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0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fs\Groups\_ПТО_ПРОИЗВОДСТВЕННО-ТЕХНИЧЕСКИЙ ОТДЕЛ\ВДГО, ВКГО\2. Графики ТО по филиалам\2026\1.Филиал  в г. Мышкин +\Новые графики\"/>
    </mc:Choice>
  </mc:AlternateContent>
  <xr:revisionPtr revIDLastSave="0" documentId="13_ncr:1_{CD3C8DEC-3A95-42FD-B0BE-2A7066411F79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график ТО МКД" sheetId="6" r:id="rId1"/>
  </sheets>
  <definedNames>
    <definedName name="_xlnm.Print_Titles" localSheetId="0">'график ТО МКД'!$15:$17</definedName>
    <definedName name="_xlnm.Print_Area" localSheetId="0">'график ТО МКД'!$A$2:$F$204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38" i="6" l="1"/>
  <c r="D151" i="6" l="1"/>
  <c r="D140" i="6" l="1"/>
  <c r="D113" i="6" l="1"/>
  <c r="D87" i="6" l="1"/>
  <c r="D46" i="6" l="1"/>
  <c r="D30" i="6" l="1"/>
  <c r="D56" i="6"/>
  <c r="D74" i="6"/>
  <c r="D160" i="6"/>
  <c r="D184" i="6"/>
  <c r="D193" i="6"/>
  <c r="D194" i="6" l="1"/>
</calcChain>
</file>

<file path=xl/sharedStrings.xml><?xml version="1.0" encoding="utf-8"?>
<sst xmlns="http://schemas.openxmlformats.org/spreadsheetml/2006/main" count="527" uniqueCount="182">
  <si>
    <t>УТВЕРЖДАЮ</t>
  </si>
  <si>
    <t>Адрес</t>
  </si>
  <si>
    <t>п.Туношна</t>
  </si>
  <si>
    <t>ул.Школьная,</t>
  </si>
  <si>
    <t>д.13</t>
  </si>
  <si>
    <t>ВСЕГО ЗА ГОД</t>
  </si>
  <si>
    <t>Планируемая дата проведения ТО (число, месяц,год)</t>
  </si>
  <si>
    <t>№ п/п</t>
  </si>
  <si>
    <t>Тип жилья (многоквартирный дом/ домовладение)</t>
  </si>
  <si>
    <t>домовладение</t>
  </si>
  <si>
    <t>многоквартирный</t>
  </si>
  <si>
    <t xml:space="preserve">Всего за январь                                                                                                 </t>
  </si>
  <si>
    <t xml:space="preserve">Всего за февраль                                                                                                                                                </t>
  </si>
  <si>
    <t xml:space="preserve">Всего за март                                                                                                                                                          </t>
  </si>
  <si>
    <t xml:space="preserve">Всего за апрель                                                                                                                                         </t>
  </si>
  <si>
    <t xml:space="preserve">Всего за май                                                                                                                                                       </t>
  </si>
  <si>
    <t xml:space="preserve">Всего за июнь                                                                                                                                                       </t>
  </si>
  <si>
    <t xml:space="preserve">Всего за июль                                                                                                                                                    </t>
  </si>
  <si>
    <t xml:space="preserve">Всего за август                                                                                                                                                     </t>
  </si>
  <si>
    <t xml:space="preserve">Всего за сентябрь                                                                                                                                                </t>
  </si>
  <si>
    <t xml:space="preserve">Всего за октябрь                                                                                                                                                 </t>
  </si>
  <si>
    <t xml:space="preserve">Всего за ноябрь                                                                                                                                            </t>
  </si>
  <si>
    <t xml:space="preserve">Всего за декабрь                                                                                       </t>
  </si>
  <si>
    <t>График составил:</t>
  </si>
  <si>
    <t>График проверил:</t>
  </si>
  <si>
    <t xml:space="preserve">                              мастер СВДГО                                     _______________                                            Горячева И.А.</t>
  </si>
  <si>
    <t>«___» _____________ 20__ г.</t>
  </si>
  <si>
    <t xml:space="preserve">                                    Должность                                                                                                                           ФИО</t>
  </si>
  <si>
    <t>01.01.2022г</t>
  </si>
  <si>
    <t xml:space="preserve">                              специалист СВДГО                                 _______________                                            Ушакова Ю.А.</t>
  </si>
  <si>
    <t>№ дома</t>
  </si>
  <si>
    <t>д.24А(кв.1-12);</t>
  </si>
  <si>
    <t xml:space="preserve">д.15(кв.1-8); </t>
  </si>
  <si>
    <t>д.22А(кв.1-8);</t>
  </si>
  <si>
    <t xml:space="preserve">д.10(кв.1-4); </t>
  </si>
  <si>
    <t>д.4а(кв.1-24)</t>
  </si>
  <si>
    <t>д.19(кв.1-18)</t>
  </si>
  <si>
    <t>д.22(кв.1-22)</t>
  </si>
  <si>
    <t>д.1а(кв.1-4);</t>
  </si>
  <si>
    <t>д.22(кв.1-12)</t>
  </si>
  <si>
    <t>д.25(кв.1-12)</t>
  </si>
  <si>
    <t>д.88(кв.1-8)</t>
  </si>
  <si>
    <t>д.1 (кв.1а-69)</t>
  </si>
  <si>
    <t>д.80(кв.1-5);</t>
  </si>
  <si>
    <t>март 2026г.</t>
  </si>
  <si>
    <t>январь 2026г.</t>
  </si>
  <si>
    <t>февраль 2026г.</t>
  </si>
  <si>
    <t>апрель 2026г.</t>
  </si>
  <si>
    <t>май 2026г.</t>
  </si>
  <si>
    <t>июнь 2026г.</t>
  </si>
  <si>
    <t>июль 2026г.</t>
  </si>
  <si>
    <t>август 2026г.</t>
  </si>
  <si>
    <t>сентябрь 2026г.</t>
  </si>
  <si>
    <t>октябрь 2026г.</t>
  </si>
  <si>
    <t>ноябрь 2026г.</t>
  </si>
  <si>
    <t>декабрь 2026г.</t>
  </si>
  <si>
    <t>д.27(кв.1-36)</t>
  </si>
  <si>
    <t>д.12а(кв.1-12)</t>
  </si>
  <si>
    <t>д.24(кв.1-8)</t>
  </si>
  <si>
    <t>д.11(кв.1-18)</t>
  </si>
  <si>
    <t>д.6(кв.1-24)</t>
  </si>
  <si>
    <t>д.7(кв.1-70)</t>
  </si>
  <si>
    <t>д.12(кв.1-36)</t>
  </si>
  <si>
    <t>д.23(кв.1-18)</t>
  </si>
  <si>
    <t>д.7(кв.1-12)</t>
  </si>
  <si>
    <t>д.76 (кв.1-16)</t>
  </si>
  <si>
    <t>д.5(кв.1-70)</t>
  </si>
  <si>
    <t>д.16(кв.1-12)</t>
  </si>
  <si>
    <t>д.21(кв.1-33)</t>
  </si>
  <si>
    <t>д.24(кв.1-18)</t>
  </si>
  <si>
    <t>д.21(кв.1-12)</t>
  </si>
  <si>
    <t>д.86(кв.1-18)</t>
  </si>
  <si>
    <t>д.27(кв.1-18)</t>
  </si>
  <si>
    <t>д.21а(кв.1-8)</t>
  </si>
  <si>
    <t>д.31(кв.1-32)</t>
  </si>
  <si>
    <t>д.33(кв.1-26)</t>
  </si>
  <si>
    <t>д.13(кв.1-4);</t>
  </si>
  <si>
    <t>д.30(кв.1-12)</t>
  </si>
  <si>
    <t>д.48(кв.1-30)</t>
  </si>
  <si>
    <t xml:space="preserve">д.13(кв.1-4); </t>
  </si>
  <si>
    <t>д.8(кв.1-36)</t>
  </si>
  <si>
    <t>д.18а(кв.1-18)</t>
  </si>
  <si>
    <t>д.24(кв.1-12)</t>
  </si>
  <si>
    <t>д.26(кв.1-18)</t>
  </si>
  <si>
    <t>д.3а(кв.1-24)</t>
  </si>
  <si>
    <t>д.20(кв.1-80)</t>
  </si>
  <si>
    <t>д.22(кв.1-8)</t>
  </si>
  <si>
    <t>д.13(кв.1-8);</t>
  </si>
  <si>
    <t>д.74(кв.1-8);</t>
  </si>
  <si>
    <t>д.8(кв.1-8);</t>
  </si>
  <si>
    <t xml:space="preserve">д.3(кв.1-69) </t>
  </si>
  <si>
    <t>д.20(кв.1-16)</t>
  </si>
  <si>
    <t>д.31(кв.1-27)</t>
  </si>
  <si>
    <t xml:space="preserve">д.19(кв.1-12) </t>
  </si>
  <si>
    <t>д.45(кв.1-12)</t>
  </si>
  <si>
    <t>д.14а(кв.1-12)</t>
  </si>
  <si>
    <t>д.52(кв.1-8)</t>
  </si>
  <si>
    <t>д.19(кв.1-34)</t>
  </si>
  <si>
    <t>д.16а(кв.1-18)</t>
  </si>
  <si>
    <t>д.18(кв.1-16)</t>
  </si>
  <si>
    <t>д.9(кв.1-6);</t>
  </si>
  <si>
    <t>д.5(кв.1-18)</t>
  </si>
  <si>
    <t>д.80(кв.1-18)</t>
  </si>
  <si>
    <t>д.26(кв.1-12)</t>
  </si>
  <si>
    <t xml:space="preserve">д.8(кв.1-18);  </t>
  </si>
  <si>
    <t>д.10(кв.1-18)</t>
  </si>
  <si>
    <t>д.37(кв.1-27,29-60)</t>
  </si>
  <si>
    <t>д.45(кв.1-33)</t>
  </si>
  <si>
    <t>д.23(кв.1-12)</t>
  </si>
  <si>
    <t>д.6 (кв.1-40)</t>
  </si>
  <si>
    <t>д.70(кв.1-16)</t>
  </si>
  <si>
    <t xml:space="preserve">д.22(кв.1-40) </t>
  </si>
  <si>
    <t>д.24(кв.1-30)</t>
  </si>
  <si>
    <t>д.56(кв.1-26)</t>
  </si>
  <si>
    <t xml:space="preserve">д.18(кв.1-16)   </t>
  </si>
  <si>
    <t>д.47(кв.1-32)</t>
  </si>
  <si>
    <t>д.31(кв.1-7,9-12)</t>
  </si>
  <si>
    <t>д.17(кв.1-12)</t>
  </si>
  <si>
    <t>д.8А(кв.1-8);</t>
  </si>
  <si>
    <t xml:space="preserve">д.7(кв.1-12) </t>
  </si>
  <si>
    <t>д.68(кв.1-18)</t>
  </si>
  <si>
    <t>д.20(кв.1-12)</t>
  </si>
  <si>
    <t>д.11(кв.1-16)</t>
  </si>
  <si>
    <t>д.54(кв.1-8)</t>
  </si>
  <si>
    <t>д.9 корп.1(кв.1-35)</t>
  </si>
  <si>
    <t>д.9 корп.2(кв.36-70)</t>
  </si>
  <si>
    <t>д.11( кв.1-24)</t>
  </si>
  <si>
    <t>д.35(кв.1-42)</t>
  </si>
  <si>
    <t>д.82(кв.1-18)</t>
  </si>
  <si>
    <t>д.84(кв.1-18)</t>
  </si>
  <si>
    <t>д.46(кв.1-8)</t>
  </si>
  <si>
    <t>д.58(кв.1-31)</t>
  </si>
  <si>
    <t xml:space="preserve">г.Мышкин ул.К.Либкнехта </t>
  </si>
  <si>
    <t xml:space="preserve">г.Мышкин ул.Ковалева </t>
  </si>
  <si>
    <t xml:space="preserve">г.Мышкин ул.Комсомольская </t>
  </si>
  <si>
    <t xml:space="preserve">с.Поводнево </t>
  </si>
  <si>
    <t xml:space="preserve">г.Мышкин ул.Энергетиков </t>
  </si>
  <si>
    <t xml:space="preserve">г.Мышкин ул.Успенская </t>
  </si>
  <si>
    <t xml:space="preserve">г.Мышкин ул.Угличская </t>
  </si>
  <si>
    <t xml:space="preserve">г.Мышкин ул.Газовиков </t>
  </si>
  <si>
    <t>г.Мышкин ул.Газовиков</t>
  </si>
  <si>
    <t xml:space="preserve">г.Мышкин ул.Энергетиков             </t>
  </si>
  <si>
    <t xml:space="preserve">г.Мышкин ул.Штабская </t>
  </si>
  <si>
    <t xml:space="preserve">г.Мышкин ул.Строителей               </t>
  </si>
  <si>
    <t xml:space="preserve">г.Мышкин ул.Нагорная </t>
  </si>
  <si>
    <t xml:space="preserve">г.Мышкин ул.Угличская                                                        </t>
  </si>
  <si>
    <t>г.Мышкин ул.Штабская</t>
  </si>
  <si>
    <t xml:space="preserve">г.Мышкин ул.Мологская </t>
  </si>
  <si>
    <t xml:space="preserve">г.Мышкин ул.Штабская  </t>
  </si>
  <si>
    <t>г.Мышкин ул.Энергетиков</t>
  </si>
  <si>
    <t>г.Мышкин ул.К.Либкнехта</t>
  </si>
  <si>
    <t xml:space="preserve">г.Мышкин ул.Газовиков           </t>
  </si>
  <si>
    <t xml:space="preserve">г.Мышкин ул.Загородная    </t>
  </si>
  <si>
    <t xml:space="preserve">г.Мышкин ул.Успенская                </t>
  </si>
  <si>
    <t xml:space="preserve">г.Мышкин ул.Строителей </t>
  </si>
  <si>
    <t xml:space="preserve">г.Мышкин ул.Советская </t>
  </si>
  <si>
    <t xml:space="preserve">г.Мышкин ул.Никольская </t>
  </si>
  <si>
    <t xml:space="preserve">г.Мышкин ул.Загородная </t>
  </si>
  <si>
    <t xml:space="preserve">г.Мышкин ул.Газовиков             </t>
  </si>
  <si>
    <t xml:space="preserve">г.Мышкин ул.Комсомольская        </t>
  </si>
  <si>
    <t xml:space="preserve">г.Мышкин ул.Ковалева                      </t>
  </si>
  <si>
    <t xml:space="preserve">г.Мышкин ул.Газовиков                   </t>
  </si>
  <si>
    <t xml:space="preserve">г.Мышкин ул.Успенская            </t>
  </si>
  <si>
    <t xml:space="preserve">г.Мышкин ул.Комсомольская      </t>
  </si>
  <si>
    <t xml:space="preserve">г.Мышкин ул.Газовиков                        </t>
  </si>
  <si>
    <t xml:space="preserve">г.Мышкин ул.Энергетиков    </t>
  </si>
  <si>
    <t xml:space="preserve">г.Мышкин ул.Комсомольская              </t>
  </si>
  <si>
    <t xml:space="preserve">г.Мышкин ул.Газовиков                      </t>
  </si>
  <si>
    <t xml:space="preserve">г.Мышкин ул.Комсомольская                 </t>
  </si>
  <si>
    <t>д.6(кв.1-4);</t>
  </si>
  <si>
    <t xml:space="preserve"> д.10А(кв.1-4);</t>
  </si>
  <si>
    <t xml:space="preserve"> д.24(кв.1-8);</t>
  </si>
  <si>
    <t>Директор филиала №2 АО "Газпром газораспределение Ярославль" в г.Мышкине</t>
  </si>
  <si>
    <t>___________________Белов М.А.</t>
  </si>
  <si>
    <t>Плановые работы проводятся с 01.01.2026г. по 31.12.2026г. Информация о конкретных датах и времени проведения технического обслуживания дополнительно будет размещена  в объявлениях на информационных досках в подъездах (домах).                                                                                                                                                                                                                                                          Работы проводятся в объеме, указанном в договоре на оказание услуг по аварийно-диспетчерскому обеспечению, техническому обслуживанию и ремонту ВДГО (ВГКО). 
Дополнительная информация по телефону:  8(4852)40-27-51   доб.1141, 5702.</t>
  </si>
  <si>
    <t xml:space="preserve">График проведения технического обслуживания внутридомового и (или) внутриквартирного газового оборудования  на  2026 года.
Филиал №2 АО «Газпром газораспределение Ярославль» в г.Мышкине. </t>
  </si>
  <si>
    <r>
      <t>д.39(кв.</t>
    </r>
    <r>
      <rPr>
        <b/>
        <sz val="10"/>
        <color theme="1"/>
        <rFont val="Arial Cyr"/>
        <charset val="204"/>
      </rPr>
      <t>1</t>
    </r>
    <r>
      <rPr>
        <b/>
        <sz val="10"/>
        <color theme="1"/>
        <rFont val="Arial Cyr"/>
        <family val="2"/>
        <charset val="204"/>
      </rPr>
      <t>,3,</t>
    </r>
    <r>
      <rPr>
        <b/>
        <sz val="10"/>
        <color theme="1"/>
        <rFont val="Arial Cyr"/>
        <charset val="204"/>
      </rPr>
      <t>5</t>
    </r>
    <r>
      <rPr>
        <b/>
        <sz val="10"/>
        <color theme="1"/>
        <rFont val="Arial Cyr"/>
        <family val="2"/>
        <charset val="204"/>
      </rPr>
      <t>,6,7);</t>
    </r>
  </si>
  <si>
    <r>
      <t>д.17(кв.1,2,3,4,</t>
    </r>
    <r>
      <rPr>
        <b/>
        <sz val="10"/>
        <color theme="1"/>
        <rFont val="Arial Cyr"/>
        <charset val="204"/>
      </rPr>
      <t>7</t>
    </r>
    <r>
      <rPr>
        <b/>
        <sz val="10"/>
        <color theme="1"/>
        <rFont val="Arial Cyr"/>
        <family val="2"/>
        <charset val="204"/>
      </rPr>
      <t>,8)</t>
    </r>
  </si>
  <si>
    <r>
      <t>д.1(кв.</t>
    </r>
    <r>
      <rPr>
        <b/>
        <sz val="10"/>
        <color theme="1"/>
        <rFont val="Arial Cyr"/>
        <charset val="204"/>
      </rPr>
      <t>1</t>
    </r>
    <r>
      <rPr>
        <b/>
        <sz val="10"/>
        <color theme="1"/>
        <rFont val="Arial Cyr"/>
        <family val="2"/>
        <charset val="204"/>
      </rPr>
      <t>-12)</t>
    </r>
  </si>
  <si>
    <r>
      <t>д.26(кв.</t>
    </r>
    <r>
      <rPr>
        <b/>
        <sz val="10"/>
        <color theme="1"/>
        <rFont val="Arial Cyr"/>
        <charset val="204"/>
      </rPr>
      <t>1</t>
    </r>
    <r>
      <rPr>
        <b/>
        <sz val="10"/>
        <color theme="1"/>
        <rFont val="Arial Cyr"/>
        <family val="2"/>
        <charset val="204"/>
      </rPr>
      <t>-16)</t>
    </r>
  </si>
  <si>
    <r>
      <t>д.13(кв.1-</t>
    </r>
    <r>
      <rPr>
        <b/>
        <sz val="10"/>
        <color theme="1"/>
        <rFont val="Arial Cyr"/>
        <charset val="204"/>
      </rPr>
      <t>12</t>
    </r>
    <r>
      <rPr>
        <b/>
        <sz val="10"/>
        <color theme="1"/>
        <rFont val="Arial Cyr"/>
        <family val="2"/>
        <charset val="204"/>
      </rPr>
      <t>)</t>
    </r>
  </si>
  <si>
    <t>Кол-во квартир / домовладений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</si>
</sst>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Arial Cyr"/>
      <family val="2"/>
      <charset val="204"/>
    </font>
    <font>
      <b/>
      <sz val="10"/>
      <name val="Arial Cyr"/>
      <charset val="204"/>
    </font>
    <font>
      <b/>
      <sz val="11"/>
      <name val="Arial Cyr"/>
      <family val="2"/>
      <charset val="204"/>
    </font>
    <font>
      <b/>
      <sz val="10"/>
      <name val="Arial Cyr"/>
      <family val="2"/>
      <charset val="204"/>
    </font>
    <font>
      <sz val="10"/>
      <color indexed="10"/>
      <name val="Arial Cyr"/>
      <family val="2"/>
      <charset val="204"/>
    </font>
    <font>
      <sz val="11"/>
      <name val="Arial Cyr"/>
      <family val="2"/>
      <charset val="204"/>
    </font>
    <font>
      <sz val="10"/>
      <color indexed="10"/>
      <name val="Arial Cyr"/>
      <charset val="204"/>
    </font>
    <font>
      <sz val="10"/>
      <color theme="3" tint="-0.499984740745262"/>
      <name val="Arial Cyr"/>
      <charset val="204"/>
    </font>
    <font>
      <b/>
      <sz val="14"/>
      <name val="Arial Cyr"/>
      <charset val="204"/>
    </font>
    <font>
      <sz val="10"/>
      <name val="Times New Roman"/>
      <family val="1"/>
      <charset val="204"/>
    </font>
    <font>
      <b/>
      <sz val="10"/>
      <color rgb="FFFF0000"/>
      <name val="Arial Cyr"/>
      <charset val="204"/>
    </font>
    <font>
      <sz val="11"/>
      <color theme="1"/>
      <name val="Calibri"/>
      <family val="2"/>
      <charset val="204"/>
      <scheme val="minor"/>
    </font>
    <font>
      <b/>
      <sz val="10"/>
      <color theme="1"/>
      <name val="Arial Cyr"/>
      <charset val="204"/>
    </font>
    <font>
      <sz val="10"/>
      <color theme="1"/>
      <name val="Times New Roman"/>
      <family val="1"/>
      <charset val="204"/>
    </font>
    <font>
      <b/>
      <sz val="12"/>
      <name val="Arial Cyr"/>
      <charset val="204"/>
    </font>
    <font>
      <sz val="12"/>
      <color theme="1"/>
      <name val="Times New Roman"/>
      <family val="1"/>
      <charset val="204"/>
    </font>
    <font>
      <b/>
      <sz val="11"/>
      <name val="Arial Cyr"/>
      <charset val="204"/>
    </font>
    <font>
      <b/>
      <sz val="10"/>
      <color rgb="FF0070C0"/>
      <name val="Arial Cyr"/>
      <charset val="204"/>
    </font>
    <font>
      <sz val="10"/>
      <color rgb="FF0070C0"/>
      <name val="Arial Cyr"/>
      <charset val="204"/>
    </font>
    <font>
      <sz val="16"/>
      <name val="Cambria"/>
      <family val="1"/>
      <charset val="204"/>
      <scheme val="major"/>
    </font>
    <font>
      <sz val="14"/>
      <name val="Cambria"/>
      <family val="1"/>
      <charset val="204"/>
      <scheme val="major"/>
    </font>
    <font>
      <sz val="10"/>
      <name val="Cambria"/>
      <family val="1"/>
      <charset val="204"/>
      <scheme val="major"/>
    </font>
    <font>
      <sz val="10"/>
      <color theme="1"/>
      <name val="Cambria"/>
      <family val="1"/>
      <charset val="204"/>
      <scheme val="major"/>
    </font>
    <font>
      <sz val="16"/>
      <color theme="1"/>
      <name val="Cambria"/>
      <family val="1"/>
      <charset val="204"/>
      <scheme val="major"/>
    </font>
    <font>
      <sz val="10"/>
      <color theme="1"/>
      <name val="Arial Cyr"/>
      <charset val="204"/>
    </font>
    <font>
      <b/>
      <sz val="10"/>
      <color theme="1"/>
      <name val="Arial Cyr"/>
      <family val="2"/>
      <charset val="204"/>
    </font>
    <font>
      <sz val="10"/>
      <color theme="1"/>
      <name val="Arial Cyr"/>
      <family val="2"/>
      <charset val="204"/>
    </font>
    <font>
      <b/>
      <sz val="11"/>
      <color theme="1"/>
      <name val="Arial Cyr"/>
      <family val="2"/>
      <charset val="204"/>
    </font>
    <font>
      <b/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87">
    <xf numFmtId="0" fontId="0" fillId="0" borderId="0" xfId="0"/>
    <xf numFmtId="0" fontId="1" fillId="0" borderId="0" xfId="1"/>
    <xf numFmtId="0" fontId="1" fillId="3" borderId="0" xfId="1" applyFill="1"/>
    <xf numFmtId="0" fontId="1" fillId="0" borderId="0" xfId="1" applyAlignment="1">
      <alignment horizontal="center"/>
    </xf>
    <xf numFmtId="0" fontId="7" fillId="0" borderId="0" xfId="1" applyFont="1"/>
    <xf numFmtId="0" fontId="4" fillId="0" borderId="0" xfId="1" applyFont="1"/>
    <xf numFmtId="0" fontId="5" fillId="2" borderId="0" xfId="1" applyFont="1" applyFill="1"/>
    <xf numFmtId="0" fontId="9" fillId="0" borderId="0" xfId="1" applyFont="1"/>
    <xf numFmtId="0" fontId="1" fillId="2" borderId="0" xfId="1" applyFill="1"/>
    <xf numFmtId="0" fontId="5" fillId="0" borderId="0" xfId="1" applyFont="1"/>
    <xf numFmtId="0" fontId="1" fillId="0" borderId="0" xfId="1" applyBorder="1" applyAlignment="1">
      <alignment horizontal="left"/>
    </xf>
    <xf numFmtId="0" fontId="5" fillId="0" borderId="0" xfId="1" applyFont="1" applyAlignment="1">
      <alignment horizontal="center"/>
    </xf>
    <xf numFmtId="0" fontId="3" fillId="0" borderId="0" xfId="1" applyFont="1" applyBorder="1" applyAlignment="1">
      <alignment horizontal="center"/>
    </xf>
    <xf numFmtId="0" fontId="1" fillId="0" borderId="0" xfId="1" applyAlignment="1">
      <alignment horizontal="center"/>
    </xf>
    <xf numFmtId="0" fontId="5" fillId="0" borderId="0" xfId="1" applyFont="1" applyAlignment="1">
      <alignment horizontal="center"/>
    </xf>
    <xf numFmtId="0" fontId="3" fillId="0" borderId="0" xfId="1" applyFont="1" applyAlignment="1">
      <alignment horizontal="center"/>
    </xf>
    <xf numFmtId="0" fontId="1" fillId="0" borderId="0" xfId="1" applyBorder="1" applyAlignment="1">
      <alignment horizontal="center"/>
    </xf>
    <xf numFmtId="0" fontId="1" fillId="0" borderId="0" xfId="1" applyBorder="1" applyAlignment="1"/>
    <xf numFmtId="49" fontId="1" fillId="0" borderId="0" xfId="1" applyNumberFormat="1" applyBorder="1" applyAlignment="1">
      <alignment horizontal="center"/>
    </xf>
    <xf numFmtId="0" fontId="1" fillId="3" borderId="0" xfId="1" applyFill="1" applyBorder="1" applyAlignment="1">
      <alignment horizontal="center"/>
    </xf>
    <xf numFmtId="0" fontId="1" fillId="3" borderId="0" xfId="1" applyFill="1" applyBorder="1" applyAlignment="1"/>
    <xf numFmtId="0" fontId="5" fillId="0" borderId="0" xfId="1" applyFont="1" applyBorder="1" applyAlignment="1">
      <alignment horizontal="center"/>
    </xf>
    <xf numFmtId="0" fontId="1" fillId="3" borderId="0" xfId="1" applyFont="1" applyFill="1" applyBorder="1" applyAlignment="1">
      <alignment horizontal="center"/>
    </xf>
    <xf numFmtId="0" fontId="9" fillId="3" borderId="0" xfId="1" applyFont="1" applyFill="1" applyBorder="1" applyAlignment="1">
      <alignment horizontal="center"/>
    </xf>
    <xf numFmtId="0" fontId="4" fillId="3" borderId="0" xfId="1" applyFont="1" applyFill="1" applyBorder="1" applyAlignment="1">
      <alignment horizontal="center"/>
    </xf>
    <xf numFmtId="0" fontId="5" fillId="3" borderId="0" xfId="1" applyFont="1" applyFill="1" applyBorder="1" applyAlignment="1">
      <alignment horizontal="center"/>
    </xf>
    <xf numFmtId="0" fontId="3" fillId="3" borderId="0" xfId="1" applyFont="1" applyFill="1" applyBorder="1" applyAlignment="1">
      <alignment horizontal="center"/>
    </xf>
    <xf numFmtId="0" fontId="6" fillId="3" borderId="0" xfId="1" applyFont="1" applyFill="1" applyBorder="1" applyAlignment="1">
      <alignment horizontal="center"/>
    </xf>
    <xf numFmtId="0" fontId="2" fillId="3" borderId="0" xfId="1" applyFont="1" applyFill="1" applyBorder="1" applyAlignment="1">
      <alignment horizontal="center"/>
    </xf>
    <xf numFmtId="0" fontId="8" fillId="3" borderId="0" xfId="1" applyFont="1" applyFill="1" applyBorder="1" applyAlignment="1">
      <alignment horizontal="center"/>
    </xf>
    <xf numFmtId="0" fontId="1" fillId="0" borderId="0" xfId="1" applyBorder="1" applyAlignment="1">
      <alignment horizontal="center" vertical="center"/>
    </xf>
    <xf numFmtId="0" fontId="1" fillId="0" borderId="0" xfId="1" applyAlignment="1">
      <alignment horizontal="right"/>
    </xf>
    <xf numFmtId="0" fontId="10" fillId="3" borderId="0" xfId="1" applyFont="1" applyFill="1" applyBorder="1" applyAlignment="1">
      <alignment horizontal="left"/>
    </xf>
    <xf numFmtId="0" fontId="4" fillId="0" borderId="0" xfId="1" applyFont="1" applyAlignment="1">
      <alignment horizontal="center" wrapText="1"/>
    </xf>
    <xf numFmtId="0" fontId="5" fillId="0" borderId="0" xfId="1" applyFont="1" applyAlignment="1">
      <alignment horizontal="center"/>
    </xf>
    <xf numFmtId="0" fontId="3" fillId="0" borderId="0" xfId="1" applyFont="1" applyAlignment="1">
      <alignment horizontal="center"/>
    </xf>
    <xf numFmtId="0" fontId="13" fillId="0" borderId="0" xfId="0" applyFont="1" applyAlignment="1">
      <alignment horizontal="center" wrapText="1"/>
    </xf>
    <xf numFmtId="0" fontId="16" fillId="0" borderId="0" xfId="1" applyFont="1" applyAlignment="1">
      <alignment horizontal="right"/>
    </xf>
    <xf numFmtId="0" fontId="17" fillId="0" borderId="0" xfId="0" applyFont="1" applyAlignment="1">
      <alignment horizontal="left" vertical="center" indent="5"/>
    </xf>
    <xf numFmtId="0" fontId="15" fillId="0" borderId="0" xfId="0" applyFont="1" applyAlignment="1">
      <alignment horizontal="left" vertical="center" indent="5"/>
    </xf>
    <xf numFmtId="0" fontId="1" fillId="3" borderId="1" xfId="1" applyFont="1" applyFill="1" applyBorder="1" applyAlignment="1">
      <alignment horizontal="center" vertical="center"/>
    </xf>
    <xf numFmtId="0" fontId="5" fillId="0" borderId="0" xfId="1" applyFont="1" applyAlignment="1">
      <alignment horizontal="center"/>
    </xf>
    <xf numFmtId="0" fontId="1" fillId="0" borderId="0" xfId="1" applyAlignment="1">
      <alignment horizontal="center"/>
    </xf>
    <xf numFmtId="0" fontId="4" fillId="0" borderId="0" xfId="1" applyFont="1" applyAlignment="1">
      <alignment horizontal="center" wrapText="1"/>
    </xf>
    <xf numFmtId="0" fontId="1" fillId="3" borderId="0" xfId="1" applyFill="1" applyBorder="1" applyAlignment="1">
      <alignment horizontal="right" vertical="center"/>
    </xf>
    <xf numFmtId="0" fontId="1" fillId="3" borderId="0" xfId="1" applyFill="1" applyBorder="1" applyAlignment="1">
      <alignment horizontal="right"/>
    </xf>
    <xf numFmtId="0" fontId="1" fillId="0" borderId="0" xfId="1" applyAlignment="1">
      <alignment horizontal="center"/>
    </xf>
    <xf numFmtId="0" fontId="1" fillId="0" borderId="0" xfId="1" applyAlignment="1"/>
    <xf numFmtId="0" fontId="1" fillId="3" borderId="1" xfId="1" applyFill="1" applyBorder="1" applyAlignment="1">
      <alignment horizontal="center" vertical="center"/>
    </xf>
    <xf numFmtId="0" fontId="5" fillId="0" borderId="0" xfId="1" applyFont="1" applyAlignment="1">
      <alignment horizontal="center"/>
    </xf>
    <xf numFmtId="0" fontId="1" fillId="0" borderId="0" xfId="1" applyAlignment="1">
      <alignment horizontal="center"/>
    </xf>
    <xf numFmtId="0" fontId="22" fillId="3" borderId="0" xfId="1" applyFont="1" applyFill="1" applyAlignment="1">
      <alignment horizontal="center"/>
    </xf>
    <xf numFmtId="0" fontId="23" fillId="3" borderId="0" xfId="1" applyFont="1" applyFill="1"/>
    <xf numFmtId="0" fontId="21" fillId="3" borderId="0" xfId="1" applyFont="1" applyFill="1" applyAlignment="1"/>
    <xf numFmtId="0" fontId="24" fillId="3" borderId="0" xfId="1" applyFont="1" applyFill="1"/>
    <xf numFmtId="0" fontId="25" fillId="3" borderId="0" xfId="1" applyFont="1" applyFill="1" applyAlignment="1"/>
    <xf numFmtId="0" fontId="26" fillId="3" borderId="0" xfId="1" applyFont="1" applyFill="1"/>
    <xf numFmtId="0" fontId="1" fillId="3" borderId="0" xfId="1" applyFill="1" applyBorder="1" applyAlignment="1">
      <alignment horizontal="left"/>
    </xf>
    <xf numFmtId="0" fontId="19" fillId="3" borderId="0" xfId="1" applyFont="1" applyFill="1" applyBorder="1" applyAlignment="1">
      <alignment horizontal="center" wrapText="1"/>
    </xf>
    <xf numFmtId="0" fontId="20" fillId="3" borderId="0" xfId="1" applyFont="1" applyFill="1" applyBorder="1" applyAlignment="1">
      <alignment vertical="top" wrapText="1"/>
    </xf>
    <xf numFmtId="0" fontId="1" fillId="3" borderId="0" xfId="1" applyFill="1" applyBorder="1" applyAlignment="1">
      <alignment wrapText="1"/>
    </xf>
    <xf numFmtId="49" fontId="12" fillId="3" borderId="0" xfId="1" applyNumberFormat="1" applyFont="1" applyFill="1" applyBorder="1" applyAlignment="1">
      <alignment horizontal="center" wrapText="1"/>
    </xf>
    <xf numFmtId="0" fontId="18" fillId="3" borderId="0" xfId="1" applyFont="1" applyFill="1" applyBorder="1" applyAlignment="1">
      <alignment horizontal="center"/>
    </xf>
    <xf numFmtId="0" fontId="1" fillId="3" borderId="0" xfId="1" applyFont="1" applyFill="1" applyBorder="1" applyAlignment="1">
      <alignment horizontal="center" vertical="center"/>
    </xf>
    <xf numFmtId="0" fontId="3" fillId="3" borderId="0" xfId="1" applyFont="1" applyFill="1" applyBorder="1" applyAlignment="1">
      <alignment horizontal="center" vertical="center"/>
    </xf>
    <xf numFmtId="0" fontId="5" fillId="3" borderId="0" xfId="1" applyFont="1" applyFill="1" applyBorder="1" applyAlignment="1">
      <alignment horizontal="right"/>
    </xf>
    <xf numFmtId="0" fontId="1" fillId="3" borderId="0" xfId="1" applyFill="1" applyBorder="1" applyAlignment="1">
      <alignment horizontal="center" wrapText="1"/>
    </xf>
    <xf numFmtId="0" fontId="1" fillId="3" borderId="2" xfId="1" applyFill="1" applyBorder="1" applyAlignment="1">
      <alignment horizontal="center" vertical="center"/>
    </xf>
    <xf numFmtId="0" fontId="1" fillId="3" borderId="22" xfId="1" applyFill="1" applyBorder="1" applyAlignment="1">
      <alignment horizontal="center" vertical="center"/>
    </xf>
    <xf numFmtId="0" fontId="1" fillId="3" borderId="15" xfId="1" applyFill="1" applyBorder="1" applyAlignment="1">
      <alignment horizontal="center" vertical="center"/>
    </xf>
    <xf numFmtId="0" fontId="27" fillId="3" borderId="32" xfId="1" applyFont="1" applyFill="1" applyBorder="1" applyAlignment="1"/>
    <xf numFmtId="0" fontId="27" fillId="3" borderId="15" xfId="1" applyFont="1" applyFill="1" applyBorder="1" applyAlignment="1"/>
    <xf numFmtId="0" fontId="26" fillId="3" borderId="16" xfId="1" applyFont="1" applyFill="1" applyBorder="1" applyAlignment="1">
      <alignment horizontal="center"/>
    </xf>
    <xf numFmtId="0" fontId="26" fillId="3" borderId="22" xfId="1" applyFont="1" applyFill="1" applyBorder="1" applyAlignment="1">
      <alignment horizontal="center"/>
    </xf>
    <xf numFmtId="0" fontId="15" fillId="3" borderId="40" xfId="1" applyFont="1" applyFill="1" applyBorder="1" applyAlignment="1">
      <alignment horizontal="left"/>
    </xf>
    <xf numFmtId="0" fontId="28" fillId="0" borderId="33" xfId="1" applyFont="1" applyBorder="1" applyAlignment="1">
      <alignment horizontal="center"/>
    </xf>
    <xf numFmtId="0" fontId="28" fillId="0" borderId="19" xfId="1" applyFont="1" applyBorder="1" applyAlignment="1">
      <alignment horizontal="center"/>
    </xf>
    <xf numFmtId="0" fontId="26" fillId="0" borderId="30" xfId="1" applyFont="1" applyBorder="1" applyAlignment="1">
      <alignment horizontal="center"/>
    </xf>
    <xf numFmtId="0" fontId="15" fillId="3" borderId="40" xfId="1" applyFont="1" applyFill="1" applyBorder="1" applyAlignment="1">
      <alignment horizontal="center"/>
    </xf>
    <xf numFmtId="0" fontId="27" fillId="0" borderId="32" xfId="1" applyFont="1" applyBorder="1" applyAlignment="1">
      <alignment horizontal="center"/>
    </xf>
    <xf numFmtId="0" fontId="27" fillId="0" borderId="1" xfId="1" applyFont="1" applyBorder="1" applyAlignment="1">
      <alignment horizontal="center"/>
    </xf>
    <xf numFmtId="0" fontId="26" fillId="2" borderId="4" xfId="1" applyFont="1" applyFill="1" applyBorder="1" applyAlignment="1">
      <alignment horizontal="center"/>
    </xf>
    <xf numFmtId="0" fontId="28" fillId="0" borderId="32" xfId="1" applyFont="1" applyBorder="1" applyAlignment="1">
      <alignment horizontal="center"/>
    </xf>
    <xf numFmtId="0" fontId="28" fillId="0" borderId="1" xfId="1" applyFont="1" applyBorder="1" applyAlignment="1">
      <alignment horizontal="center"/>
    </xf>
    <xf numFmtId="0" fontId="26" fillId="0" borderId="4" xfId="1" applyFont="1" applyBorder="1" applyAlignment="1">
      <alignment horizontal="center"/>
    </xf>
    <xf numFmtId="0" fontId="28" fillId="0" borderId="34" xfId="1" applyFont="1" applyBorder="1" applyAlignment="1">
      <alignment horizontal="center"/>
    </xf>
    <xf numFmtId="0" fontId="28" fillId="0" borderId="21" xfId="1" applyFont="1" applyBorder="1" applyAlignment="1">
      <alignment horizontal="center"/>
    </xf>
    <xf numFmtId="0" fontId="26" fillId="0" borderId="29" xfId="1" applyFont="1" applyBorder="1" applyAlignment="1">
      <alignment horizontal="center"/>
    </xf>
    <xf numFmtId="0" fontId="14" fillId="0" borderId="34" xfId="1" applyFont="1" applyBorder="1" applyAlignment="1">
      <alignment horizontal="left"/>
    </xf>
    <xf numFmtId="0" fontId="14" fillId="0" borderId="1" xfId="1" applyFont="1" applyBorder="1" applyAlignment="1">
      <alignment horizontal="left"/>
    </xf>
    <xf numFmtId="0" fontId="27" fillId="0" borderId="3" xfId="1" applyFont="1" applyBorder="1" applyAlignment="1">
      <alignment horizontal="left"/>
    </xf>
    <xf numFmtId="0" fontId="27" fillId="0" borderId="1" xfId="1" applyFont="1" applyBorder="1" applyAlignment="1">
      <alignment horizontal="left"/>
    </xf>
    <xf numFmtId="0" fontId="26" fillId="0" borderId="2" xfId="1" applyFont="1" applyBorder="1" applyAlignment="1">
      <alignment horizontal="center"/>
    </xf>
    <xf numFmtId="0" fontId="27" fillId="3" borderId="3" xfId="1" applyFont="1" applyFill="1" applyBorder="1" applyAlignment="1"/>
    <xf numFmtId="0" fontId="27" fillId="3" borderId="1" xfId="1" applyFont="1" applyFill="1" applyBorder="1" applyAlignment="1"/>
    <xf numFmtId="0" fontId="26" fillId="3" borderId="4" xfId="1" applyFont="1" applyFill="1" applyBorder="1" applyAlignment="1">
      <alignment horizontal="center"/>
    </xf>
    <xf numFmtId="0" fontId="27" fillId="0" borderId="23" xfId="1" applyFont="1" applyBorder="1" applyAlignment="1">
      <alignment horizontal="left"/>
    </xf>
    <xf numFmtId="0" fontId="26" fillId="0" borderId="20" xfId="1" applyFont="1" applyBorder="1" applyAlignment="1">
      <alignment horizontal="center"/>
    </xf>
    <xf numFmtId="0" fontId="15" fillId="3" borderId="41" xfId="1" applyFont="1" applyFill="1" applyBorder="1" applyAlignment="1">
      <alignment horizontal="left"/>
    </xf>
    <xf numFmtId="0" fontId="15" fillId="3" borderId="39" xfId="1" applyFont="1" applyFill="1" applyBorder="1" applyAlignment="1">
      <alignment horizontal="left"/>
    </xf>
    <xf numFmtId="0" fontId="27" fillId="3" borderId="10" xfId="1" applyFont="1" applyFill="1" applyBorder="1" applyAlignment="1">
      <alignment horizontal="left"/>
    </xf>
    <xf numFmtId="0" fontId="27" fillId="3" borderId="17" xfId="1" applyFont="1" applyFill="1" applyBorder="1" applyAlignment="1">
      <alignment horizontal="left"/>
    </xf>
    <xf numFmtId="0" fontId="26" fillId="3" borderId="31" xfId="1" applyFont="1" applyFill="1" applyBorder="1" applyAlignment="1">
      <alignment horizontal="center"/>
    </xf>
    <xf numFmtId="0" fontId="26" fillId="3" borderId="20" xfId="1" applyFont="1" applyFill="1" applyBorder="1" applyAlignment="1">
      <alignment horizontal="center"/>
    </xf>
    <xf numFmtId="0" fontId="27" fillId="3" borderId="7" xfId="1" applyFont="1" applyFill="1" applyBorder="1" applyAlignment="1">
      <alignment horizontal="left"/>
    </xf>
    <xf numFmtId="0" fontId="27" fillId="3" borderId="25" xfId="1" applyFont="1" applyFill="1" applyBorder="1" applyAlignment="1">
      <alignment horizontal="left"/>
    </xf>
    <xf numFmtId="0" fontId="29" fillId="3" borderId="25" xfId="1" applyFont="1" applyFill="1" applyBorder="1" applyAlignment="1">
      <alignment horizontal="center"/>
    </xf>
    <xf numFmtId="0" fontId="29" fillId="3" borderId="7" xfId="1" applyFont="1" applyFill="1" applyBorder="1" applyAlignment="1">
      <alignment horizontal="center"/>
    </xf>
    <xf numFmtId="0" fontId="30" fillId="3" borderId="25" xfId="1" applyFont="1" applyFill="1" applyBorder="1" applyAlignment="1">
      <alignment horizontal="center"/>
    </xf>
    <xf numFmtId="0" fontId="27" fillId="3" borderId="10" xfId="1" applyFont="1" applyFill="1" applyBorder="1" applyAlignment="1"/>
    <xf numFmtId="0" fontId="27" fillId="3" borderId="17" xfId="1" applyFont="1" applyFill="1" applyBorder="1" applyAlignment="1"/>
    <xf numFmtId="0" fontId="27" fillId="3" borderId="3" xfId="1" applyFont="1" applyFill="1" applyBorder="1" applyAlignment="1">
      <alignment horizontal="left"/>
    </xf>
    <xf numFmtId="0" fontId="27" fillId="3" borderId="1" xfId="1" applyFont="1" applyFill="1" applyBorder="1" applyAlignment="1">
      <alignment horizontal="left"/>
    </xf>
    <xf numFmtId="0" fontId="27" fillId="3" borderId="23" xfId="1" applyFont="1" applyFill="1" applyBorder="1" applyAlignment="1">
      <alignment horizontal="left"/>
    </xf>
    <xf numFmtId="0" fontId="27" fillId="3" borderId="21" xfId="1" applyFont="1" applyFill="1" applyBorder="1" applyAlignment="1">
      <alignment horizontal="left"/>
    </xf>
    <xf numFmtId="0" fontId="26" fillId="3" borderId="29" xfId="1" applyFont="1" applyFill="1" applyBorder="1" applyAlignment="1">
      <alignment horizontal="center"/>
    </xf>
    <xf numFmtId="0" fontId="27" fillId="3" borderId="8" xfId="1" applyFont="1" applyFill="1" applyBorder="1" applyAlignment="1">
      <alignment horizontal="left"/>
    </xf>
    <xf numFmtId="0" fontId="29" fillId="3" borderId="8" xfId="1" applyFont="1" applyFill="1" applyBorder="1" applyAlignment="1">
      <alignment horizontal="center"/>
    </xf>
    <xf numFmtId="0" fontId="27" fillId="3" borderId="21" xfId="1" applyFont="1" applyFill="1" applyBorder="1" applyAlignment="1"/>
    <xf numFmtId="0" fontId="27" fillId="3" borderId="23" xfId="1" applyFont="1" applyFill="1" applyBorder="1" applyAlignment="1"/>
    <xf numFmtId="0" fontId="28" fillId="3" borderId="0" xfId="1" applyFont="1" applyFill="1" applyBorder="1" applyAlignment="1">
      <alignment horizontal="center"/>
    </xf>
    <xf numFmtId="0" fontId="28" fillId="3" borderId="17" xfId="1" applyFont="1" applyFill="1" applyBorder="1" applyAlignment="1">
      <alignment horizontal="center"/>
    </xf>
    <xf numFmtId="0" fontId="14" fillId="3" borderId="29" xfId="1" applyFont="1" applyFill="1" applyBorder="1" applyAlignment="1">
      <alignment horizontal="center"/>
    </xf>
    <xf numFmtId="0" fontId="14" fillId="3" borderId="20" xfId="1" applyFont="1" applyFill="1" applyBorder="1" applyAlignment="1">
      <alignment horizontal="center"/>
    </xf>
    <xf numFmtId="0" fontId="31" fillId="3" borderId="39" xfId="1" applyFont="1" applyFill="1" applyBorder="1" applyAlignment="1">
      <alignment horizontal="center"/>
    </xf>
    <xf numFmtId="0" fontId="28" fillId="3" borderId="23" xfId="1" applyFont="1" applyFill="1" applyBorder="1" applyAlignment="1">
      <alignment horizontal="center"/>
    </xf>
    <xf numFmtId="0" fontId="28" fillId="3" borderId="21" xfId="1" applyFont="1" applyFill="1" applyBorder="1" applyAlignment="1">
      <alignment horizontal="center"/>
    </xf>
    <xf numFmtId="0" fontId="31" fillId="3" borderId="40" xfId="1" applyFont="1" applyFill="1" applyBorder="1" applyAlignment="1">
      <alignment horizontal="center"/>
    </xf>
    <xf numFmtId="0" fontId="28" fillId="3" borderId="3" xfId="1" applyFont="1" applyFill="1" applyBorder="1" applyAlignment="1">
      <alignment horizontal="center"/>
    </xf>
    <xf numFmtId="0" fontId="28" fillId="3" borderId="1" xfId="1" applyFont="1" applyFill="1" applyBorder="1" applyAlignment="1">
      <alignment horizontal="center"/>
    </xf>
    <xf numFmtId="0" fontId="26" fillId="3" borderId="2" xfId="1" applyFont="1" applyFill="1" applyBorder="1" applyAlignment="1">
      <alignment horizontal="center"/>
    </xf>
    <xf numFmtId="0" fontId="27" fillId="3" borderId="24" xfId="1" applyFont="1" applyFill="1" applyBorder="1" applyAlignment="1">
      <alignment horizontal="center"/>
    </xf>
    <xf numFmtId="0" fontId="27" fillId="3" borderId="19" xfId="1" applyFont="1" applyFill="1" applyBorder="1" applyAlignment="1">
      <alignment horizontal="center"/>
    </xf>
    <xf numFmtId="0" fontId="14" fillId="3" borderId="30" xfId="1" applyFont="1" applyFill="1" applyBorder="1" applyAlignment="1">
      <alignment horizontal="center"/>
    </xf>
    <xf numFmtId="0" fontId="14" fillId="3" borderId="18" xfId="1" applyFont="1" applyFill="1" applyBorder="1" applyAlignment="1">
      <alignment horizontal="center"/>
    </xf>
    <xf numFmtId="0" fontId="28" fillId="3" borderId="10" xfId="1" applyFont="1" applyFill="1" applyBorder="1" applyAlignment="1">
      <alignment horizontal="center"/>
    </xf>
    <xf numFmtId="0" fontId="28" fillId="3" borderId="15" xfId="1" applyFont="1" applyFill="1" applyBorder="1" applyAlignment="1">
      <alignment horizontal="center"/>
    </xf>
    <xf numFmtId="0" fontId="15" fillId="3" borderId="39" xfId="1" applyFont="1" applyFill="1" applyBorder="1" applyAlignment="1">
      <alignment horizontal="center"/>
    </xf>
    <xf numFmtId="0" fontId="15" fillId="3" borderId="25" xfId="1" applyFont="1" applyFill="1" applyBorder="1" applyAlignment="1">
      <alignment horizontal="left"/>
    </xf>
    <xf numFmtId="0" fontId="28" fillId="3" borderId="4" xfId="1" applyFont="1" applyFill="1" applyBorder="1" applyAlignment="1">
      <alignment horizontal="center"/>
    </xf>
    <xf numFmtId="0" fontId="28" fillId="3" borderId="2" xfId="1" applyFont="1" applyFill="1" applyBorder="1" applyAlignment="1">
      <alignment horizontal="center"/>
    </xf>
    <xf numFmtId="0" fontId="28" fillId="3" borderId="24" xfId="1" applyFont="1" applyFill="1" applyBorder="1" applyAlignment="1">
      <alignment horizontal="center"/>
    </xf>
    <xf numFmtId="0" fontId="28" fillId="3" borderId="19" xfId="1" applyFont="1" applyFill="1" applyBorder="1" applyAlignment="1">
      <alignment horizontal="center"/>
    </xf>
    <xf numFmtId="0" fontId="27" fillId="3" borderId="10" xfId="1" applyFont="1" applyFill="1" applyBorder="1" applyAlignment="1">
      <alignment horizontal="center"/>
    </xf>
    <xf numFmtId="0" fontId="27" fillId="3" borderId="15" xfId="1" applyFont="1" applyFill="1" applyBorder="1" applyAlignment="1">
      <alignment horizontal="center"/>
    </xf>
    <xf numFmtId="0" fontId="27" fillId="3" borderId="4" xfId="1" applyFont="1" applyFill="1" applyBorder="1" applyAlignment="1">
      <alignment horizontal="center"/>
    </xf>
    <xf numFmtId="0" fontId="27" fillId="3" borderId="2" xfId="1" applyFont="1" applyFill="1" applyBorder="1" applyAlignment="1">
      <alignment horizontal="center"/>
    </xf>
    <xf numFmtId="0" fontId="27" fillId="3" borderId="23" xfId="1" applyFont="1" applyFill="1" applyBorder="1" applyAlignment="1">
      <alignment horizontal="center"/>
    </xf>
    <xf numFmtId="0" fontId="27" fillId="3" borderId="21" xfId="1" applyFont="1" applyFill="1" applyBorder="1" applyAlignment="1">
      <alignment horizontal="center"/>
    </xf>
    <xf numFmtId="0" fontId="27" fillId="3" borderId="29" xfId="1" applyFont="1" applyFill="1" applyBorder="1" applyAlignment="1">
      <alignment horizontal="center"/>
    </xf>
    <xf numFmtId="0" fontId="27" fillId="3" borderId="20" xfId="1" applyFont="1" applyFill="1" applyBorder="1" applyAlignment="1">
      <alignment horizontal="center"/>
    </xf>
    <xf numFmtId="0" fontId="27" fillId="3" borderId="0" xfId="1" applyFont="1" applyFill="1"/>
    <xf numFmtId="0" fontId="27" fillId="3" borderId="17" xfId="1" applyFont="1" applyFill="1" applyBorder="1"/>
    <xf numFmtId="0" fontId="29" fillId="3" borderId="35" xfId="1" applyFont="1" applyFill="1" applyBorder="1" applyAlignment="1">
      <alignment horizontal="center"/>
    </xf>
    <xf numFmtId="0" fontId="29" fillId="3" borderId="38" xfId="1" applyFont="1" applyFill="1" applyBorder="1" applyAlignment="1">
      <alignment horizontal="center"/>
    </xf>
    <xf numFmtId="0" fontId="27" fillId="3" borderId="36" xfId="1" applyFont="1" applyFill="1" applyBorder="1" applyAlignment="1">
      <alignment horizontal="left"/>
    </xf>
    <xf numFmtId="0" fontId="26" fillId="3" borderId="30" xfId="1" applyFont="1" applyFill="1" applyBorder="1" applyAlignment="1">
      <alignment horizontal="center"/>
    </xf>
    <xf numFmtId="0" fontId="27" fillId="3" borderId="0" xfId="1" applyFont="1" applyFill="1" applyBorder="1" applyAlignment="1">
      <alignment horizontal="left"/>
    </xf>
    <xf numFmtId="0" fontId="27" fillId="3" borderId="9" xfId="1" applyFont="1" applyFill="1" applyBorder="1" applyAlignment="1">
      <alignment horizontal="left"/>
    </xf>
    <xf numFmtId="0" fontId="27" fillId="3" borderId="37" xfId="1" applyFont="1" applyFill="1" applyBorder="1" applyAlignment="1">
      <alignment horizontal="left"/>
    </xf>
    <xf numFmtId="0" fontId="29" fillId="3" borderId="9" xfId="1" applyFont="1" applyFill="1" applyBorder="1" applyAlignment="1">
      <alignment horizontal="left"/>
    </xf>
    <xf numFmtId="0" fontId="29" fillId="3" borderId="25" xfId="1" applyFont="1" applyFill="1" applyBorder="1" applyAlignment="1">
      <alignment horizontal="left"/>
    </xf>
    <xf numFmtId="0" fontId="30" fillId="3" borderId="5" xfId="1" applyFont="1" applyFill="1" applyBorder="1" applyAlignment="1">
      <alignment horizontal="center"/>
    </xf>
    <xf numFmtId="0" fontId="10" fillId="3" borderId="0" xfId="1" applyFont="1" applyFill="1" applyBorder="1" applyAlignment="1">
      <alignment horizontal="left"/>
    </xf>
    <xf numFmtId="0" fontId="3" fillId="0" borderId="0" xfId="1" applyFont="1" applyBorder="1" applyAlignment="1">
      <alignment horizontal="center"/>
    </xf>
    <xf numFmtId="0" fontId="15" fillId="0" borderId="5" xfId="0" applyFont="1" applyBorder="1" applyAlignment="1">
      <alignment horizontal="center" vertical="top" wrapText="1"/>
    </xf>
    <xf numFmtId="0" fontId="15" fillId="0" borderId="26" xfId="0" applyFont="1" applyBorder="1" applyAlignment="1">
      <alignment horizontal="center" vertical="top" wrapText="1"/>
    </xf>
    <xf numFmtId="0" fontId="15" fillId="0" borderId="14" xfId="0" applyFont="1" applyBorder="1" applyAlignment="1">
      <alignment horizontal="center" vertical="top" wrapText="1"/>
    </xf>
    <xf numFmtId="0" fontId="5" fillId="0" borderId="0" xfId="1" applyFont="1" applyAlignment="1">
      <alignment horizontal="center"/>
    </xf>
    <xf numFmtId="0" fontId="11" fillId="0" borderId="27" xfId="1" applyFont="1" applyBorder="1" applyAlignment="1">
      <alignment horizontal="center" vertical="top" wrapText="1"/>
    </xf>
    <xf numFmtId="0" fontId="11" fillId="0" borderId="28" xfId="1" applyFont="1" applyBorder="1" applyAlignment="1">
      <alignment horizontal="center" vertical="top" wrapText="1"/>
    </xf>
    <xf numFmtId="0" fontId="11" fillId="0" borderId="12" xfId="1" applyFont="1" applyBorder="1" applyAlignment="1">
      <alignment horizontal="center" vertical="top" wrapText="1"/>
    </xf>
    <xf numFmtId="0" fontId="1" fillId="0" borderId="27" xfId="1" applyBorder="1" applyAlignment="1">
      <alignment horizontal="center" vertical="center"/>
    </xf>
    <xf numFmtId="0" fontId="1" fillId="0" borderId="28" xfId="1" applyBorder="1" applyAlignment="1">
      <alignment horizontal="center" vertical="center"/>
    </xf>
    <xf numFmtId="0" fontId="1" fillId="0" borderId="12" xfId="1" applyBorder="1" applyAlignment="1">
      <alignment horizontal="center" vertical="center"/>
    </xf>
    <xf numFmtId="0" fontId="11" fillId="0" borderId="6" xfId="1" applyFont="1" applyBorder="1" applyAlignment="1">
      <alignment horizontal="center" vertical="top" wrapText="1"/>
    </xf>
    <xf numFmtId="0" fontId="11" fillId="0" borderId="11" xfId="1" applyFont="1" applyBorder="1" applyAlignment="1">
      <alignment horizontal="center" vertical="top" wrapText="1"/>
    </xf>
    <xf numFmtId="0" fontId="11" fillId="0" borderId="13" xfId="1" applyFont="1" applyBorder="1" applyAlignment="1">
      <alignment horizontal="center" vertical="top" wrapText="1"/>
    </xf>
    <xf numFmtId="0" fontId="1" fillId="3" borderId="5" xfId="1" applyFill="1" applyBorder="1" applyAlignment="1">
      <alignment horizontal="center" vertical="top"/>
    </xf>
    <xf numFmtId="0" fontId="1" fillId="3" borderId="26" xfId="1" applyFill="1" applyBorder="1" applyAlignment="1">
      <alignment horizontal="center" vertical="top"/>
    </xf>
    <xf numFmtId="0" fontId="1" fillId="0" borderId="0" xfId="1" applyAlignment="1">
      <alignment horizontal="center"/>
    </xf>
    <xf numFmtId="0" fontId="4" fillId="0" borderId="0" xfId="1" applyFont="1" applyAlignment="1">
      <alignment horizontal="center" wrapText="1"/>
    </xf>
    <xf numFmtId="0" fontId="1" fillId="0" borderId="0" xfId="1" applyAlignment="1">
      <alignment horizontal="center" wrapText="1"/>
    </xf>
    <xf numFmtId="0" fontId="0" fillId="0" borderId="0" xfId="0" applyAlignment="1">
      <alignment horizontal="center" wrapText="1"/>
    </xf>
    <xf numFmtId="0" fontId="1" fillId="0" borderId="5" xfId="1" applyBorder="1" applyAlignment="1">
      <alignment horizontal="center" vertical="center"/>
    </xf>
    <xf numFmtId="0" fontId="1" fillId="0" borderId="26" xfId="1" applyBorder="1" applyAlignment="1">
      <alignment horizontal="center" vertical="center"/>
    </xf>
    <xf numFmtId="0" fontId="1" fillId="0" borderId="14" xfId="1" applyBorder="1" applyAlignment="1">
      <alignment horizontal="center" vertical="center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C240"/>
  <sheetViews>
    <sheetView tabSelected="1" view="pageBreakPreview" topLeftCell="A161" zoomScaleNormal="100" zoomScaleSheetLayoutView="100" workbookViewId="0">
      <selection activeCell="D193" sqref="D193"/>
    </sheetView>
  </sheetViews>
  <sheetFormatPr defaultRowHeight="12.75" x14ac:dyDescent="0.2"/>
  <cols>
    <col min="1" max="1" width="10.7109375" style="1" customWidth="1"/>
    <col min="2" max="2" width="39.42578125" style="3" customWidth="1"/>
    <col min="3" max="3" width="87.7109375" style="50" customWidth="1"/>
    <col min="4" max="4" width="23.85546875" style="3" customWidth="1"/>
    <col min="5" max="5" width="26" style="3" customWidth="1"/>
    <col min="6" max="6" width="24.42578125" style="13" customWidth="1"/>
    <col min="7" max="7" width="33.5703125" style="3" customWidth="1"/>
    <col min="8" max="8" width="38.28515625" style="3" customWidth="1"/>
    <col min="9" max="9" width="8.7109375" style="3" customWidth="1"/>
    <col min="10" max="10" width="11.42578125" style="3" customWidth="1"/>
    <col min="11" max="11" width="10.7109375" style="3" customWidth="1"/>
    <col min="12" max="12" width="10.7109375" style="42" customWidth="1"/>
    <col min="13" max="13" width="9.5703125" style="3" customWidth="1"/>
    <col min="14" max="14" width="16.42578125" style="3" customWidth="1"/>
    <col min="15" max="15" width="5.85546875" style="3" customWidth="1"/>
    <col min="16" max="16" width="7.5703125" style="3" customWidth="1"/>
    <col min="17" max="17" width="5.28515625" style="3" customWidth="1"/>
    <col min="18" max="18" width="6.28515625" style="3" customWidth="1"/>
    <col min="19" max="19" width="5.7109375" style="3" customWidth="1"/>
    <col min="20" max="20" width="4.7109375" style="3" customWidth="1"/>
    <col min="21" max="21" width="10.85546875" style="3" customWidth="1"/>
    <col min="22" max="16384" width="9.140625" style="1"/>
  </cols>
  <sheetData>
    <row r="1" spans="1:21" x14ac:dyDescent="0.2">
      <c r="B1" s="13"/>
      <c r="D1" s="13"/>
      <c r="E1" s="13"/>
      <c r="G1" s="13"/>
      <c r="H1" s="13"/>
      <c r="I1" s="13"/>
      <c r="J1" s="13"/>
      <c r="K1" s="13"/>
      <c r="M1" s="13"/>
      <c r="N1" s="13"/>
      <c r="O1" s="13"/>
      <c r="P1" s="13"/>
      <c r="Q1" s="13"/>
      <c r="R1" s="13"/>
      <c r="S1" s="13"/>
      <c r="T1" s="13"/>
      <c r="U1" s="13"/>
    </row>
    <row r="2" spans="1:21" ht="13.5" customHeight="1" x14ac:dyDescent="0.2">
      <c r="A2" s="168"/>
      <c r="B2" s="168"/>
      <c r="C2" s="168"/>
      <c r="D2" s="168"/>
      <c r="E2" s="35" t="s">
        <v>0</v>
      </c>
      <c r="I2" s="11"/>
      <c r="J2" s="11"/>
      <c r="K2" s="11"/>
      <c r="L2" s="41"/>
      <c r="M2" s="11"/>
      <c r="N2" s="11"/>
      <c r="O2" s="11"/>
      <c r="P2" s="11"/>
      <c r="Q2" s="11"/>
      <c r="R2" s="11"/>
      <c r="S2" s="11"/>
      <c r="T2" s="11"/>
      <c r="U2" s="11"/>
    </row>
    <row r="3" spans="1:21" ht="28.5" customHeight="1" x14ac:dyDescent="0.25">
      <c r="A3" s="34"/>
      <c r="B3" s="34"/>
      <c r="C3" s="49"/>
      <c r="D3" s="182" t="s">
        <v>172</v>
      </c>
      <c r="E3" s="183"/>
      <c r="F3" s="183"/>
      <c r="G3" s="13"/>
      <c r="H3" s="13"/>
      <c r="I3" s="34"/>
      <c r="J3" s="34"/>
      <c r="K3" s="34"/>
      <c r="L3" s="41"/>
      <c r="M3" s="34"/>
      <c r="N3" s="34"/>
      <c r="O3" s="34"/>
      <c r="P3" s="34"/>
      <c r="Q3" s="34"/>
      <c r="R3" s="34"/>
      <c r="S3" s="34"/>
      <c r="T3" s="34"/>
      <c r="U3" s="34"/>
    </row>
    <row r="4" spans="1:21" ht="13.5" customHeight="1" x14ac:dyDescent="0.2">
      <c r="A4" s="34"/>
      <c r="B4" s="34"/>
      <c r="C4" s="49"/>
      <c r="D4" s="34"/>
      <c r="E4" s="180" t="s">
        <v>173</v>
      </c>
      <c r="F4" s="180"/>
      <c r="G4" s="13"/>
      <c r="H4" s="13"/>
      <c r="I4" s="34"/>
      <c r="J4" s="34"/>
      <c r="K4" s="34"/>
      <c r="L4" s="41"/>
      <c r="M4" s="34"/>
      <c r="N4" s="34"/>
      <c r="O4" s="34"/>
      <c r="P4" s="34"/>
      <c r="Q4" s="34"/>
      <c r="R4" s="34"/>
      <c r="S4" s="34"/>
      <c r="T4" s="34"/>
      <c r="U4" s="34"/>
    </row>
    <row r="5" spans="1:21" ht="13.5" customHeight="1" x14ac:dyDescent="0.2">
      <c r="A5" s="34"/>
      <c r="B5" s="34"/>
      <c r="C5" s="49"/>
      <c r="D5" s="34"/>
      <c r="E5" s="180" t="s">
        <v>26</v>
      </c>
      <c r="F5" s="180"/>
      <c r="G5" s="13"/>
      <c r="H5" s="13"/>
      <c r="I5" s="34"/>
      <c r="J5" s="34"/>
      <c r="K5" s="34"/>
      <c r="L5" s="41"/>
      <c r="M5" s="34"/>
      <c r="N5" s="34"/>
      <c r="O5" s="34"/>
      <c r="P5" s="34"/>
      <c r="Q5" s="34"/>
      <c r="R5" s="34"/>
      <c r="S5" s="34"/>
      <c r="T5" s="34"/>
      <c r="U5" s="34"/>
    </row>
    <row r="6" spans="1:21" ht="13.5" customHeight="1" x14ac:dyDescent="0.2">
      <c r="A6" s="34"/>
      <c r="B6" s="34"/>
      <c r="C6" s="49"/>
      <c r="D6" s="34"/>
      <c r="E6" s="13"/>
      <c r="G6" s="13"/>
      <c r="H6" s="13"/>
      <c r="I6" s="34"/>
      <c r="J6" s="34"/>
      <c r="K6" s="34"/>
      <c r="L6" s="41"/>
      <c r="M6" s="34"/>
      <c r="N6" s="34"/>
      <c r="O6" s="34"/>
      <c r="P6" s="34"/>
      <c r="Q6" s="34"/>
      <c r="R6" s="34"/>
      <c r="S6" s="34"/>
      <c r="T6" s="34"/>
      <c r="U6" s="34"/>
    </row>
    <row r="7" spans="1:21" ht="13.5" customHeight="1" x14ac:dyDescent="0.2">
      <c r="A7" s="14"/>
      <c r="B7" s="14"/>
      <c r="C7" s="49"/>
      <c r="D7" s="14"/>
      <c r="E7" s="13"/>
      <c r="G7" s="13"/>
      <c r="H7" s="13"/>
      <c r="I7" s="14"/>
      <c r="J7" s="14"/>
      <c r="K7" s="14"/>
      <c r="L7" s="41"/>
      <c r="M7" s="14"/>
      <c r="N7" s="14"/>
      <c r="O7" s="14"/>
      <c r="P7" s="14"/>
      <c r="Q7" s="14"/>
      <c r="R7" s="14"/>
      <c r="S7" s="14"/>
      <c r="T7" s="14"/>
      <c r="U7" s="14"/>
    </row>
    <row r="8" spans="1:21" ht="30.75" customHeight="1" x14ac:dyDescent="0.25">
      <c r="A8" s="14"/>
      <c r="B8" s="181" t="s">
        <v>175</v>
      </c>
      <c r="C8" s="181"/>
      <c r="D8" s="181"/>
      <c r="E8" s="181"/>
      <c r="F8" s="181"/>
      <c r="G8" s="33"/>
      <c r="H8" s="33"/>
      <c r="I8" s="33"/>
      <c r="J8" s="33"/>
      <c r="K8" s="33"/>
      <c r="L8" s="43"/>
      <c r="M8" s="33"/>
      <c r="N8" s="33"/>
      <c r="O8" s="33"/>
      <c r="P8" s="33"/>
      <c r="Q8" s="33"/>
      <c r="R8" s="33"/>
      <c r="S8" s="14"/>
      <c r="T8" s="14"/>
      <c r="U8" s="14"/>
    </row>
    <row r="9" spans="1:21" ht="13.5" customHeight="1" x14ac:dyDescent="0.25">
      <c r="A9" s="14"/>
      <c r="B9" s="181" t="s">
        <v>174</v>
      </c>
      <c r="C9" s="181"/>
      <c r="D9" s="181"/>
      <c r="E9" s="181"/>
      <c r="F9" s="181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14"/>
      <c r="T9" s="14"/>
      <c r="U9" s="14"/>
    </row>
    <row r="10" spans="1:21" ht="13.5" customHeight="1" x14ac:dyDescent="0.25">
      <c r="A10" s="14"/>
      <c r="B10" s="181"/>
      <c r="C10" s="181"/>
      <c r="D10" s="181"/>
      <c r="E10" s="181"/>
      <c r="F10" s="181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14"/>
      <c r="T10" s="14"/>
      <c r="U10" s="14"/>
    </row>
    <row r="11" spans="1:21" ht="45" customHeight="1" x14ac:dyDescent="0.25">
      <c r="A11" s="14"/>
      <c r="B11" s="181"/>
      <c r="C11" s="181"/>
      <c r="D11" s="181"/>
      <c r="E11" s="181"/>
      <c r="F11" s="181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14"/>
      <c r="T11" s="14"/>
      <c r="U11" s="14"/>
    </row>
    <row r="12" spans="1:21" ht="12.75" customHeight="1" thickBot="1" x14ac:dyDescent="0.25">
      <c r="A12" s="14"/>
      <c r="B12" s="14"/>
      <c r="C12" s="49"/>
      <c r="D12" s="14"/>
      <c r="E12" s="13"/>
      <c r="G12" s="13"/>
      <c r="H12" s="13"/>
      <c r="I12" s="14"/>
      <c r="J12" s="14"/>
      <c r="K12" s="14"/>
      <c r="L12" s="41"/>
      <c r="M12" s="14"/>
      <c r="N12" s="14"/>
      <c r="O12" s="14"/>
      <c r="P12" s="14"/>
      <c r="Q12" s="14"/>
      <c r="R12" s="14"/>
      <c r="S12" s="14"/>
      <c r="T12" s="14"/>
      <c r="U12" s="14"/>
    </row>
    <row r="13" spans="1:21" ht="12.75" hidden="1" customHeight="1" thickBot="1" x14ac:dyDescent="0.25">
      <c r="I13" s="11"/>
      <c r="J13" s="11"/>
      <c r="K13" s="11"/>
      <c r="L13" s="41"/>
      <c r="M13" s="11"/>
      <c r="N13" s="11"/>
      <c r="O13" s="11"/>
      <c r="P13" s="11"/>
      <c r="Q13" s="11"/>
      <c r="R13" s="11"/>
      <c r="S13" s="11"/>
      <c r="T13" s="11"/>
      <c r="U13" s="11"/>
    </row>
    <row r="14" spans="1:21" ht="14.25" hidden="1" customHeight="1" thickBot="1" x14ac:dyDescent="0.25">
      <c r="B14" s="15"/>
      <c r="C14" s="35"/>
      <c r="D14" s="13"/>
      <c r="E14" s="15"/>
      <c r="F14" s="35"/>
      <c r="G14" s="13"/>
      <c r="H14" s="164"/>
      <c r="I14" s="164"/>
      <c r="J14" s="164"/>
      <c r="K14" s="164"/>
      <c r="L14" s="164"/>
      <c r="M14" s="164"/>
      <c r="N14" s="13"/>
      <c r="O14" s="13"/>
      <c r="P14" s="13"/>
      <c r="Q14" s="13"/>
      <c r="R14" s="13"/>
      <c r="S14" s="13"/>
      <c r="T14" s="13"/>
      <c r="U14" s="13"/>
    </row>
    <row r="15" spans="1:21" ht="12.75" customHeight="1" x14ac:dyDescent="0.2">
      <c r="A15" s="178" t="s">
        <v>7</v>
      </c>
      <c r="B15" s="172" t="s">
        <v>1</v>
      </c>
      <c r="C15" s="184" t="s">
        <v>30</v>
      </c>
      <c r="D15" s="175" t="s">
        <v>181</v>
      </c>
      <c r="E15" s="169" t="s">
        <v>6</v>
      </c>
      <c r="F15" s="165" t="s">
        <v>8</v>
      </c>
      <c r="G15" s="19"/>
      <c r="H15" s="19"/>
      <c r="I15" s="19"/>
      <c r="J15" s="57"/>
      <c r="K15" s="20"/>
      <c r="L15" s="20"/>
      <c r="M15" s="19"/>
      <c r="N15" s="16"/>
      <c r="O15" s="16"/>
      <c r="P15" s="10"/>
      <c r="Q15" s="10"/>
      <c r="R15" s="16"/>
      <c r="S15" s="16"/>
      <c r="T15" s="16"/>
      <c r="U15" s="10"/>
    </row>
    <row r="16" spans="1:21" ht="12.75" customHeight="1" x14ac:dyDescent="0.2">
      <c r="A16" s="179"/>
      <c r="B16" s="173"/>
      <c r="C16" s="185"/>
      <c r="D16" s="176"/>
      <c r="E16" s="170"/>
      <c r="F16" s="166"/>
      <c r="G16" s="19"/>
      <c r="H16" s="19"/>
      <c r="I16" s="19"/>
      <c r="J16" s="57"/>
      <c r="K16" s="20"/>
      <c r="L16" s="20"/>
      <c r="M16" s="19"/>
      <c r="N16" s="16"/>
      <c r="O16" s="16"/>
      <c r="P16" s="10"/>
      <c r="Q16" s="10"/>
      <c r="R16" s="16"/>
      <c r="S16" s="16"/>
      <c r="T16" s="16"/>
      <c r="U16" s="10"/>
    </row>
    <row r="17" spans="1:21" ht="51" customHeight="1" thickBot="1" x14ac:dyDescent="0.25">
      <c r="A17" s="179"/>
      <c r="B17" s="174"/>
      <c r="C17" s="186"/>
      <c r="D17" s="177"/>
      <c r="E17" s="171"/>
      <c r="F17" s="167"/>
      <c r="G17" s="19"/>
      <c r="H17" s="19"/>
      <c r="I17" s="58"/>
      <c r="J17" s="19"/>
      <c r="K17" s="59"/>
      <c r="L17" s="60"/>
      <c r="M17" s="61"/>
      <c r="N17" s="18"/>
      <c r="O17" s="18"/>
      <c r="P17" s="16"/>
      <c r="Q17" s="16"/>
      <c r="R17" s="16"/>
      <c r="S17" s="16"/>
      <c r="T17" s="16"/>
      <c r="U17" s="16"/>
    </row>
    <row r="18" spans="1:21" x14ac:dyDescent="0.2">
      <c r="A18" s="67">
        <v>1</v>
      </c>
      <c r="B18" s="70" t="s">
        <v>132</v>
      </c>
      <c r="C18" s="71" t="s">
        <v>176</v>
      </c>
      <c r="D18" s="72">
        <v>5</v>
      </c>
      <c r="E18" s="73" t="s">
        <v>45</v>
      </c>
      <c r="F18" s="74" t="s">
        <v>10</v>
      </c>
      <c r="G18" s="44"/>
      <c r="H18" s="20"/>
      <c r="I18" s="63"/>
      <c r="J18" s="20"/>
      <c r="K18" s="19"/>
      <c r="L18" s="19"/>
      <c r="M18" s="20"/>
      <c r="N18" s="20"/>
      <c r="O18" s="20"/>
      <c r="P18" s="17"/>
      <c r="Q18" s="17"/>
      <c r="R18" s="17"/>
      <c r="S18" s="17"/>
      <c r="T18" s="17"/>
      <c r="U18" s="17"/>
    </row>
    <row r="19" spans="1:21" x14ac:dyDescent="0.2">
      <c r="A19" s="67">
        <v>2</v>
      </c>
      <c r="B19" s="70" t="s">
        <v>134</v>
      </c>
      <c r="C19" s="71" t="s">
        <v>87</v>
      </c>
      <c r="D19" s="72">
        <v>8</v>
      </c>
      <c r="E19" s="73" t="s">
        <v>45</v>
      </c>
      <c r="F19" s="74" t="s">
        <v>10</v>
      </c>
      <c r="G19" s="45"/>
      <c r="H19" s="20"/>
      <c r="I19" s="63"/>
      <c r="J19" s="20"/>
      <c r="K19" s="19"/>
      <c r="L19" s="19"/>
      <c r="M19" s="20"/>
      <c r="N19" s="20"/>
      <c r="O19" s="20"/>
      <c r="P19" s="17"/>
      <c r="Q19" s="17"/>
      <c r="R19" s="17"/>
      <c r="S19" s="17"/>
      <c r="T19" s="17"/>
      <c r="U19" s="17"/>
    </row>
    <row r="20" spans="1:21" x14ac:dyDescent="0.2">
      <c r="A20" s="67">
        <v>3</v>
      </c>
      <c r="B20" s="70" t="s">
        <v>145</v>
      </c>
      <c r="C20" s="71" t="s">
        <v>88</v>
      </c>
      <c r="D20" s="72">
        <v>8</v>
      </c>
      <c r="E20" s="73" t="s">
        <v>45</v>
      </c>
      <c r="F20" s="74" t="s">
        <v>10</v>
      </c>
      <c r="G20" s="20"/>
      <c r="H20" s="20"/>
      <c r="I20" s="63"/>
      <c r="J20" s="20"/>
      <c r="K20" s="19"/>
      <c r="L20" s="19"/>
      <c r="M20" s="20"/>
      <c r="N20" s="20"/>
      <c r="O20" s="20"/>
      <c r="P20" s="17"/>
      <c r="Q20" s="17"/>
      <c r="R20" s="17"/>
      <c r="S20" s="17"/>
      <c r="T20" s="17"/>
      <c r="U20" s="17"/>
    </row>
    <row r="21" spans="1:21" x14ac:dyDescent="0.2">
      <c r="A21" s="67">
        <v>4</v>
      </c>
      <c r="B21" s="70" t="s">
        <v>142</v>
      </c>
      <c r="C21" s="71" t="s">
        <v>31</v>
      </c>
      <c r="D21" s="72">
        <v>12</v>
      </c>
      <c r="E21" s="73" t="s">
        <v>45</v>
      </c>
      <c r="F21" s="74" t="s">
        <v>10</v>
      </c>
      <c r="G21" s="20"/>
      <c r="H21" s="20"/>
      <c r="I21" s="63"/>
      <c r="J21" s="20"/>
      <c r="K21" s="19"/>
      <c r="L21" s="19"/>
      <c r="M21" s="20"/>
      <c r="N21" s="20"/>
      <c r="O21" s="20"/>
      <c r="P21" s="17"/>
      <c r="Q21" s="17"/>
      <c r="R21" s="17"/>
      <c r="S21" s="17"/>
      <c r="T21" s="17"/>
      <c r="U21" s="17"/>
    </row>
    <row r="22" spans="1:21" x14ac:dyDescent="0.2">
      <c r="A22" s="67">
        <v>5</v>
      </c>
      <c r="B22" s="70" t="s">
        <v>146</v>
      </c>
      <c r="C22" s="71" t="s">
        <v>32</v>
      </c>
      <c r="D22" s="72">
        <v>8</v>
      </c>
      <c r="E22" s="73" t="s">
        <v>45</v>
      </c>
      <c r="F22" s="74" t="s">
        <v>10</v>
      </c>
      <c r="G22" s="20"/>
      <c r="H22" s="20"/>
      <c r="I22" s="63"/>
      <c r="J22" s="20"/>
      <c r="K22" s="19"/>
      <c r="L22" s="19"/>
      <c r="M22" s="20"/>
      <c r="N22" s="20"/>
      <c r="O22" s="20"/>
      <c r="P22" s="17"/>
      <c r="Q22" s="17"/>
      <c r="R22" s="17"/>
      <c r="S22" s="17"/>
      <c r="T22" s="17"/>
      <c r="U22" s="17"/>
    </row>
    <row r="23" spans="1:21" x14ac:dyDescent="0.2">
      <c r="A23" s="67">
        <v>6</v>
      </c>
      <c r="B23" s="70" t="s">
        <v>148</v>
      </c>
      <c r="C23" s="71" t="s">
        <v>33</v>
      </c>
      <c r="D23" s="72">
        <v>8</v>
      </c>
      <c r="E23" s="73" t="s">
        <v>45</v>
      </c>
      <c r="F23" s="74" t="s">
        <v>10</v>
      </c>
      <c r="G23" s="20"/>
      <c r="H23" s="20"/>
      <c r="I23" s="63"/>
      <c r="J23" s="20"/>
      <c r="K23" s="19"/>
      <c r="L23" s="19"/>
      <c r="M23" s="20"/>
      <c r="N23" s="20"/>
      <c r="O23" s="20"/>
      <c r="P23" s="17"/>
      <c r="Q23" s="17"/>
      <c r="R23" s="17"/>
      <c r="S23" s="17"/>
      <c r="T23" s="17"/>
      <c r="U23" s="17"/>
    </row>
    <row r="24" spans="1:21" x14ac:dyDescent="0.2">
      <c r="A24" s="67">
        <v>7</v>
      </c>
      <c r="B24" s="70" t="s">
        <v>149</v>
      </c>
      <c r="C24" s="71" t="s">
        <v>89</v>
      </c>
      <c r="D24" s="72">
        <v>8</v>
      </c>
      <c r="E24" s="73" t="s">
        <v>45</v>
      </c>
      <c r="F24" s="74" t="s">
        <v>10</v>
      </c>
      <c r="G24" s="20"/>
      <c r="H24" s="20"/>
      <c r="I24" s="63"/>
      <c r="J24" s="20"/>
      <c r="K24" s="19"/>
      <c r="L24" s="19"/>
      <c r="M24" s="20"/>
      <c r="N24" s="20"/>
      <c r="O24" s="20"/>
      <c r="P24" s="17"/>
      <c r="Q24" s="17"/>
      <c r="R24" s="17"/>
      <c r="S24" s="17"/>
      <c r="T24" s="17"/>
      <c r="U24" s="17"/>
    </row>
    <row r="25" spans="1:21" ht="13.5" hidden="1" customHeight="1" thickBot="1" x14ac:dyDescent="0.25">
      <c r="A25" s="67">
        <v>8</v>
      </c>
      <c r="B25" s="75"/>
      <c r="C25" s="76"/>
      <c r="D25" s="77"/>
      <c r="E25" s="73" t="s">
        <v>45</v>
      </c>
      <c r="F25" s="78" t="s">
        <v>9</v>
      </c>
      <c r="G25" s="26"/>
      <c r="H25" s="26"/>
      <c r="I25" s="63"/>
      <c r="J25" s="26"/>
      <c r="K25" s="26"/>
      <c r="L25" s="26"/>
      <c r="M25" s="26"/>
      <c r="N25" s="12"/>
      <c r="O25" s="12"/>
      <c r="P25" s="12"/>
      <c r="Q25" s="12"/>
      <c r="R25" s="12"/>
      <c r="S25" s="12"/>
      <c r="T25" s="12"/>
      <c r="U25" s="12"/>
    </row>
    <row r="26" spans="1:21" ht="12.75" hidden="1" customHeight="1" x14ac:dyDescent="0.2">
      <c r="A26" s="67">
        <v>9</v>
      </c>
      <c r="B26" s="79" t="s">
        <v>2</v>
      </c>
      <c r="C26" s="80"/>
      <c r="D26" s="81"/>
      <c r="E26" s="73" t="s">
        <v>45</v>
      </c>
      <c r="F26" s="78" t="s">
        <v>9</v>
      </c>
      <c r="G26" s="19"/>
      <c r="H26" s="19"/>
      <c r="I26" s="63"/>
      <c r="J26" s="19"/>
      <c r="K26" s="19"/>
      <c r="L26" s="19"/>
      <c r="M26" s="19"/>
      <c r="N26" s="16"/>
      <c r="O26" s="16"/>
      <c r="P26" s="16"/>
      <c r="Q26" s="16"/>
      <c r="R26" s="16"/>
      <c r="S26" s="16"/>
      <c r="T26" s="16"/>
      <c r="U26" s="16"/>
    </row>
    <row r="27" spans="1:21" ht="12.75" hidden="1" customHeight="1" x14ac:dyDescent="0.2">
      <c r="A27" s="67">
        <v>10</v>
      </c>
      <c r="B27" s="82" t="s">
        <v>3</v>
      </c>
      <c r="C27" s="83"/>
      <c r="D27" s="84"/>
      <c r="E27" s="73" t="s">
        <v>45</v>
      </c>
      <c r="F27" s="78" t="s">
        <v>9</v>
      </c>
      <c r="G27" s="19"/>
      <c r="H27" s="19"/>
      <c r="I27" s="63"/>
      <c r="J27" s="19"/>
      <c r="K27" s="19"/>
      <c r="L27" s="19"/>
      <c r="M27" s="19"/>
      <c r="N27" s="16"/>
      <c r="O27" s="16"/>
      <c r="P27" s="16"/>
      <c r="Q27" s="16"/>
      <c r="R27" s="16"/>
      <c r="S27" s="16"/>
      <c r="T27" s="16"/>
      <c r="U27" s="16"/>
    </row>
    <row r="28" spans="1:21" ht="12.75" hidden="1" customHeight="1" x14ac:dyDescent="0.2">
      <c r="A28" s="67">
        <v>11</v>
      </c>
      <c r="B28" s="85" t="s">
        <v>4</v>
      </c>
      <c r="C28" s="86"/>
      <c r="D28" s="87"/>
      <c r="E28" s="73" t="s">
        <v>45</v>
      </c>
      <c r="F28" s="78" t="s">
        <v>9</v>
      </c>
      <c r="G28" s="25"/>
      <c r="H28" s="25"/>
      <c r="I28" s="63"/>
      <c r="J28" s="25"/>
      <c r="K28" s="25"/>
      <c r="L28" s="25"/>
      <c r="M28" s="25"/>
      <c r="N28" s="21"/>
      <c r="O28" s="21"/>
      <c r="P28" s="21"/>
      <c r="Q28" s="21"/>
      <c r="R28" s="21"/>
      <c r="S28" s="21"/>
      <c r="T28" s="21"/>
      <c r="U28" s="21"/>
    </row>
    <row r="29" spans="1:21" ht="13.5" thickBot="1" x14ac:dyDescent="0.25">
      <c r="A29" s="67">
        <v>8</v>
      </c>
      <c r="B29" s="88" t="s">
        <v>136</v>
      </c>
      <c r="C29" s="89" t="s">
        <v>34</v>
      </c>
      <c r="D29" s="87">
        <v>4</v>
      </c>
      <c r="E29" s="73" t="s">
        <v>45</v>
      </c>
      <c r="F29" s="74" t="s">
        <v>10</v>
      </c>
      <c r="G29" s="25"/>
      <c r="H29" s="25"/>
      <c r="I29" s="64"/>
      <c r="J29" s="25"/>
      <c r="K29" s="25"/>
      <c r="L29" s="25"/>
      <c r="M29" s="65"/>
      <c r="N29" s="21"/>
      <c r="O29" s="21"/>
      <c r="P29" s="21"/>
      <c r="Q29" s="21"/>
      <c r="R29" s="21"/>
      <c r="S29" s="21"/>
      <c r="T29" s="21"/>
      <c r="U29" s="21"/>
    </row>
    <row r="30" spans="1:21" s="4" customFormat="1" ht="15.75" thickBot="1" x14ac:dyDescent="0.3">
      <c r="A30" s="67"/>
      <c r="B30" s="104" t="s">
        <v>11</v>
      </c>
      <c r="C30" s="105"/>
      <c r="D30" s="106">
        <f>SUM(D18:D29)</f>
        <v>61</v>
      </c>
      <c r="E30" s="107"/>
      <c r="F30" s="108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</row>
    <row r="31" spans="1:21" x14ac:dyDescent="0.2">
      <c r="A31" s="48">
        <v>9</v>
      </c>
      <c r="B31" s="90" t="s">
        <v>139</v>
      </c>
      <c r="C31" s="91" t="s">
        <v>35</v>
      </c>
      <c r="D31" s="84">
        <v>24</v>
      </c>
      <c r="E31" s="92" t="s">
        <v>46</v>
      </c>
      <c r="F31" s="74" t="s">
        <v>10</v>
      </c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</row>
    <row r="32" spans="1:21" x14ac:dyDescent="0.2">
      <c r="A32" s="48">
        <v>10</v>
      </c>
      <c r="B32" s="90" t="s">
        <v>139</v>
      </c>
      <c r="C32" s="91" t="s">
        <v>36</v>
      </c>
      <c r="D32" s="84">
        <v>18</v>
      </c>
      <c r="E32" s="92" t="s">
        <v>46</v>
      </c>
      <c r="F32" s="74" t="s">
        <v>10</v>
      </c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</row>
    <row r="33" spans="1:21" x14ac:dyDescent="0.2">
      <c r="A33" s="48">
        <v>11</v>
      </c>
      <c r="B33" s="90" t="s">
        <v>139</v>
      </c>
      <c r="C33" s="91" t="s">
        <v>37</v>
      </c>
      <c r="D33" s="84">
        <v>22</v>
      </c>
      <c r="E33" s="92" t="s">
        <v>46</v>
      </c>
      <c r="F33" s="74" t="s">
        <v>10</v>
      </c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</row>
    <row r="34" spans="1:21" x14ac:dyDescent="0.2">
      <c r="A34" s="48">
        <v>12</v>
      </c>
      <c r="B34" s="93" t="s">
        <v>157</v>
      </c>
      <c r="C34" s="94" t="s">
        <v>38</v>
      </c>
      <c r="D34" s="95">
        <v>4</v>
      </c>
      <c r="E34" s="92" t="s">
        <v>46</v>
      </c>
      <c r="F34" s="74" t="s">
        <v>10</v>
      </c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</row>
    <row r="35" spans="1:21" x14ac:dyDescent="0.2">
      <c r="A35" s="48">
        <v>13</v>
      </c>
      <c r="B35" s="90" t="s">
        <v>134</v>
      </c>
      <c r="C35" s="91" t="s">
        <v>39</v>
      </c>
      <c r="D35" s="84">
        <v>12</v>
      </c>
      <c r="E35" s="92" t="s">
        <v>46</v>
      </c>
      <c r="F35" s="74" t="s">
        <v>10</v>
      </c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</row>
    <row r="36" spans="1:21" x14ac:dyDescent="0.2">
      <c r="A36" s="48">
        <v>14</v>
      </c>
      <c r="B36" s="90" t="s">
        <v>134</v>
      </c>
      <c r="C36" s="91" t="s">
        <v>40</v>
      </c>
      <c r="D36" s="84">
        <v>12</v>
      </c>
      <c r="E36" s="92" t="s">
        <v>46</v>
      </c>
      <c r="F36" s="74" t="s">
        <v>10</v>
      </c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</row>
    <row r="37" spans="1:21" ht="13.5" thickBot="1" x14ac:dyDescent="0.25">
      <c r="A37" s="48">
        <v>15</v>
      </c>
      <c r="B37" s="96" t="s">
        <v>138</v>
      </c>
      <c r="C37" s="91" t="s">
        <v>41</v>
      </c>
      <c r="D37" s="87">
        <v>8</v>
      </c>
      <c r="E37" s="97" t="s">
        <v>46</v>
      </c>
      <c r="F37" s="98" t="s">
        <v>10</v>
      </c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</row>
    <row r="38" spans="1:21" s="5" customFormat="1" ht="15.75" thickBot="1" x14ac:dyDescent="0.3">
      <c r="A38" s="68"/>
      <c r="B38" s="105" t="s">
        <v>12</v>
      </c>
      <c r="C38" s="105"/>
      <c r="D38" s="106">
        <f>SUM(D31:D37)</f>
        <v>100</v>
      </c>
      <c r="E38" s="107"/>
      <c r="F38" s="108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</row>
    <row r="39" spans="1:21" x14ac:dyDescent="0.2">
      <c r="A39" s="48">
        <v>16</v>
      </c>
      <c r="B39" s="109" t="s">
        <v>161</v>
      </c>
      <c r="C39" s="110" t="s">
        <v>42</v>
      </c>
      <c r="D39" s="102">
        <v>70</v>
      </c>
      <c r="E39" s="73" t="s">
        <v>44</v>
      </c>
      <c r="F39" s="74" t="s">
        <v>10</v>
      </c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</row>
    <row r="40" spans="1:21" x14ac:dyDescent="0.2">
      <c r="A40" s="48">
        <v>17</v>
      </c>
      <c r="B40" s="111" t="s">
        <v>132</v>
      </c>
      <c r="C40" s="112" t="s">
        <v>43</v>
      </c>
      <c r="D40" s="95">
        <v>5</v>
      </c>
      <c r="E40" s="73" t="s">
        <v>44</v>
      </c>
      <c r="F40" s="74" t="s">
        <v>10</v>
      </c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</row>
    <row r="41" spans="1:21" x14ac:dyDescent="0.2">
      <c r="A41" s="48">
        <v>18</v>
      </c>
      <c r="B41" s="93" t="s">
        <v>132</v>
      </c>
      <c r="C41" s="71" t="s">
        <v>177</v>
      </c>
      <c r="D41" s="72">
        <v>6</v>
      </c>
      <c r="E41" s="73" t="s">
        <v>44</v>
      </c>
      <c r="F41" s="74" t="s">
        <v>10</v>
      </c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</row>
    <row r="42" spans="1:21" s="8" customFormat="1" ht="13.5" customHeight="1" x14ac:dyDescent="0.2">
      <c r="A42" s="48">
        <v>19</v>
      </c>
      <c r="B42" s="113" t="s">
        <v>137</v>
      </c>
      <c r="C42" s="114" t="s">
        <v>56</v>
      </c>
      <c r="D42" s="115">
        <v>36</v>
      </c>
      <c r="E42" s="73" t="s">
        <v>44</v>
      </c>
      <c r="F42" s="74" t="s">
        <v>10</v>
      </c>
      <c r="G42" s="25"/>
      <c r="H42" s="25"/>
      <c r="I42" s="22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</row>
    <row r="43" spans="1:21" s="8" customFormat="1" ht="13.5" customHeight="1" x14ac:dyDescent="0.2">
      <c r="A43" s="48">
        <v>20</v>
      </c>
      <c r="B43" s="111" t="s">
        <v>142</v>
      </c>
      <c r="C43" s="114" t="s">
        <v>57</v>
      </c>
      <c r="D43" s="115">
        <v>12</v>
      </c>
      <c r="E43" s="73" t="s">
        <v>44</v>
      </c>
      <c r="F43" s="74" t="s">
        <v>10</v>
      </c>
      <c r="G43" s="25"/>
      <c r="H43" s="25"/>
      <c r="I43" s="22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</row>
    <row r="44" spans="1:21" s="8" customFormat="1" ht="13.5" customHeight="1" x14ac:dyDescent="0.2">
      <c r="A44" s="48">
        <v>21</v>
      </c>
      <c r="B44" s="111" t="s">
        <v>142</v>
      </c>
      <c r="C44" s="112" t="s">
        <v>58</v>
      </c>
      <c r="D44" s="95">
        <v>8</v>
      </c>
      <c r="E44" s="73" t="s">
        <v>44</v>
      </c>
      <c r="F44" s="74" t="s">
        <v>10</v>
      </c>
      <c r="G44" s="25"/>
      <c r="H44" s="25"/>
      <c r="I44" s="22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</row>
    <row r="45" spans="1:21" s="8" customFormat="1" ht="13.5" customHeight="1" thickBot="1" x14ac:dyDescent="0.25">
      <c r="A45" s="48">
        <v>22</v>
      </c>
      <c r="B45" s="113" t="s">
        <v>135</v>
      </c>
      <c r="C45" s="114" t="s">
        <v>59</v>
      </c>
      <c r="D45" s="115">
        <v>18</v>
      </c>
      <c r="E45" s="73" t="s">
        <v>44</v>
      </c>
      <c r="F45" s="74" t="s">
        <v>10</v>
      </c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</row>
    <row r="46" spans="1:21" s="5" customFormat="1" ht="16.5" customHeight="1" thickBot="1" x14ac:dyDescent="0.3">
      <c r="A46" s="48"/>
      <c r="B46" s="116" t="s">
        <v>13</v>
      </c>
      <c r="C46" s="105"/>
      <c r="D46" s="117">
        <f>SUM(D39:D45)</f>
        <v>155</v>
      </c>
      <c r="E46" s="107"/>
      <c r="F46" s="108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</row>
    <row r="47" spans="1:21" ht="12.75" customHeight="1" x14ac:dyDescent="0.2">
      <c r="A47" s="48">
        <v>23</v>
      </c>
      <c r="B47" s="93" t="s">
        <v>139</v>
      </c>
      <c r="C47" s="94" t="s">
        <v>60</v>
      </c>
      <c r="D47" s="95">
        <v>24</v>
      </c>
      <c r="E47" s="73" t="s">
        <v>47</v>
      </c>
      <c r="F47" s="74" t="s">
        <v>10</v>
      </c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</row>
    <row r="48" spans="1:21" ht="12.75" customHeight="1" x14ac:dyDescent="0.2">
      <c r="A48" s="48">
        <v>24</v>
      </c>
      <c r="B48" s="93" t="s">
        <v>139</v>
      </c>
      <c r="C48" s="94" t="s">
        <v>61</v>
      </c>
      <c r="D48" s="95">
        <v>70</v>
      </c>
      <c r="E48" s="73" t="s">
        <v>47</v>
      </c>
      <c r="F48" s="74" t="s">
        <v>10</v>
      </c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</row>
    <row r="49" spans="1:22" ht="12.75" customHeight="1" x14ac:dyDescent="0.2">
      <c r="A49" s="48">
        <v>25</v>
      </c>
      <c r="B49" s="93" t="s">
        <v>139</v>
      </c>
      <c r="C49" s="94" t="s">
        <v>62</v>
      </c>
      <c r="D49" s="95">
        <v>36</v>
      </c>
      <c r="E49" s="73" t="s">
        <v>47</v>
      </c>
      <c r="F49" s="74" t="s">
        <v>10</v>
      </c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</row>
    <row r="50" spans="1:22" ht="12.75" customHeight="1" x14ac:dyDescent="0.2">
      <c r="A50" s="48">
        <v>26</v>
      </c>
      <c r="B50" s="93" t="s">
        <v>167</v>
      </c>
      <c r="C50" s="94" t="s">
        <v>63</v>
      </c>
      <c r="D50" s="95">
        <v>18</v>
      </c>
      <c r="E50" s="73" t="s">
        <v>47</v>
      </c>
      <c r="F50" s="74" t="s">
        <v>10</v>
      </c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</row>
    <row r="51" spans="1:22" ht="12.75" customHeight="1" x14ac:dyDescent="0.2">
      <c r="A51" s="48">
        <v>27</v>
      </c>
      <c r="B51" s="93" t="s">
        <v>168</v>
      </c>
      <c r="C51" s="94" t="s">
        <v>64</v>
      </c>
      <c r="D51" s="95">
        <v>12</v>
      </c>
      <c r="E51" s="73" t="s">
        <v>47</v>
      </c>
      <c r="F51" s="74" t="s">
        <v>10</v>
      </c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"/>
    </row>
    <row r="52" spans="1:22" ht="12.75" customHeight="1" x14ac:dyDescent="0.2">
      <c r="A52" s="48">
        <v>28</v>
      </c>
      <c r="B52" s="93" t="s">
        <v>138</v>
      </c>
      <c r="C52" s="118" t="s">
        <v>65</v>
      </c>
      <c r="D52" s="115">
        <v>16</v>
      </c>
      <c r="E52" s="73" t="s">
        <v>47</v>
      </c>
      <c r="F52" s="74" t="s">
        <v>10</v>
      </c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"/>
    </row>
    <row r="53" spans="1:22" ht="12.75" customHeight="1" x14ac:dyDescent="0.2">
      <c r="A53" s="48">
        <v>29</v>
      </c>
      <c r="B53" s="119" t="s">
        <v>136</v>
      </c>
      <c r="C53" s="118" t="s">
        <v>169</v>
      </c>
      <c r="D53" s="115">
        <v>4</v>
      </c>
      <c r="E53" s="73" t="s">
        <v>47</v>
      </c>
      <c r="F53" s="74" t="s">
        <v>10</v>
      </c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"/>
    </row>
    <row r="54" spans="1:22" ht="12.75" customHeight="1" x14ac:dyDescent="0.2">
      <c r="A54" s="48">
        <v>30</v>
      </c>
      <c r="B54" s="119" t="s">
        <v>136</v>
      </c>
      <c r="C54" s="118" t="s">
        <v>170</v>
      </c>
      <c r="D54" s="115">
        <v>4</v>
      </c>
      <c r="E54" s="73" t="s">
        <v>47</v>
      </c>
      <c r="F54" s="74" t="s">
        <v>10</v>
      </c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"/>
    </row>
    <row r="55" spans="1:22" ht="12.75" customHeight="1" thickBot="1" x14ac:dyDescent="0.25">
      <c r="A55" s="48">
        <v>31</v>
      </c>
      <c r="B55" s="119" t="s">
        <v>136</v>
      </c>
      <c r="C55" s="118" t="s">
        <v>171</v>
      </c>
      <c r="D55" s="115">
        <v>8</v>
      </c>
      <c r="E55" s="73" t="s">
        <v>47</v>
      </c>
      <c r="F55" s="74" t="s">
        <v>10</v>
      </c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"/>
    </row>
    <row r="56" spans="1:22" s="5" customFormat="1" ht="15.75" thickBot="1" x14ac:dyDescent="0.3">
      <c r="A56" s="48"/>
      <c r="B56" s="116" t="s">
        <v>14</v>
      </c>
      <c r="C56" s="105"/>
      <c r="D56" s="106">
        <f>SUM(D47:D55)</f>
        <v>192</v>
      </c>
      <c r="E56" s="107"/>
      <c r="F56" s="108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</row>
    <row r="57" spans="1:22" ht="12.75" hidden="1" customHeight="1" x14ac:dyDescent="0.2">
      <c r="A57" s="48"/>
      <c r="B57" s="120"/>
      <c r="C57" s="121"/>
      <c r="D57" s="122"/>
      <c r="E57" s="123" t="s">
        <v>28</v>
      </c>
      <c r="F57" s="124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</row>
    <row r="58" spans="1:22" ht="12.75" hidden="1" customHeight="1" x14ac:dyDescent="0.2">
      <c r="A58" s="48"/>
      <c r="B58" s="125"/>
      <c r="C58" s="126"/>
      <c r="D58" s="122"/>
      <c r="E58" s="123" t="s">
        <v>28</v>
      </c>
      <c r="F58" s="127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</row>
    <row r="59" spans="1:22" ht="12.75" hidden="1" customHeight="1" x14ac:dyDescent="0.2">
      <c r="A59" s="48"/>
      <c r="B59" s="128"/>
      <c r="C59" s="129"/>
      <c r="D59" s="95"/>
      <c r="E59" s="130" t="s">
        <v>28</v>
      </c>
      <c r="F59" s="78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</row>
    <row r="60" spans="1:22" ht="12.75" hidden="1" customHeight="1" x14ac:dyDescent="0.2">
      <c r="A60" s="48"/>
      <c r="B60" s="128"/>
      <c r="C60" s="129"/>
      <c r="D60" s="95"/>
      <c r="E60" s="130" t="s">
        <v>28</v>
      </c>
      <c r="F60" s="78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</row>
    <row r="61" spans="1:22" ht="12.75" hidden="1" customHeight="1" x14ac:dyDescent="0.2">
      <c r="A61" s="48"/>
      <c r="B61" s="128"/>
      <c r="C61" s="129"/>
      <c r="D61" s="95"/>
      <c r="E61" s="130" t="s">
        <v>28</v>
      </c>
      <c r="F61" s="78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</row>
    <row r="62" spans="1:22" ht="12.75" hidden="1" customHeight="1" x14ac:dyDescent="0.2">
      <c r="A62" s="48"/>
      <c r="B62" s="128"/>
      <c r="C62" s="129"/>
      <c r="D62" s="95"/>
      <c r="E62" s="130" t="s">
        <v>28</v>
      </c>
      <c r="F62" s="78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</row>
    <row r="63" spans="1:22" ht="12.75" hidden="1" customHeight="1" x14ac:dyDescent="0.2">
      <c r="A63" s="48"/>
      <c r="B63" s="128"/>
      <c r="C63" s="129"/>
      <c r="D63" s="95"/>
      <c r="E63" s="130" t="s">
        <v>28</v>
      </c>
      <c r="F63" s="78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</row>
    <row r="64" spans="1:22" ht="12.75" hidden="1" customHeight="1" x14ac:dyDescent="0.2">
      <c r="A64" s="48"/>
      <c r="B64" s="128"/>
      <c r="C64" s="129"/>
      <c r="D64" s="95"/>
      <c r="E64" s="130" t="s">
        <v>28</v>
      </c>
      <c r="F64" s="78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</row>
    <row r="65" spans="1:21" ht="12.75" hidden="1" customHeight="1" x14ac:dyDescent="0.2">
      <c r="A65" s="48"/>
      <c r="B65" s="128"/>
      <c r="C65" s="129"/>
      <c r="D65" s="95"/>
      <c r="E65" s="130" t="s">
        <v>28</v>
      </c>
      <c r="F65" s="78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</row>
    <row r="66" spans="1:21" s="8" customFormat="1" ht="13.5" hidden="1" customHeight="1" thickBot="1" x14ac:dyDescent="0.25">
      <c r="A66" s="48"/>
      <c r="B66" s="131"/>
      <c r="C66" s="132"/>
      <c r="D66" s="133"/>
      <c r="E66" s="134" t="s">
        <v>28</v>
      </c>
      <c r="F66" s="127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</row>
    <row r="67" spans="1:21" s="8" customFormat="1" x14ac:dyDescent="0.2">
      <c r="A67" s="48">
        <v>32</v>
      </c>
      <c r="B67" s="119" t="s">
        <v>139</v>
      </c>
      <c r="C67" s="118" t="s">
        <v>66</v>
      </c>
      <c r="D67" s="115">
        <v>70</v>
      </c>
      <c r="E67" s="103" t="s">
        <v>48</v>
      </c>
      <c r="F67" s="74" t="s">
        <v>10</v>
      </c>
      <c r="G67" s="22"/>
      <c r="H67" s="22"/>
      <c r="I67" s="22"/>
      <c r="J67" s="22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</row>
    <row r="68" spans="1:21" s="8" customFormat="1" x14ac:dyDescent="0.2">
      <c r="A68" s="48">
        <v>33</v>
      </c>
      <c r="B68" s="119" t="s">
        <v>139</v>
      </c>
      <c r="C68" s="118" t="s">
        <v>67</v>
      </c>
      <c r="D68" s="115">
        <v>12</v>
      </c>
      <c r="E68" s="103" t="s">
        <v>48</v>
      </c>
      <c r="F68" s="74" t="s">
        <v>10</v>
      </c>
      <c r="G68" s="22"/>
      <c r="H68" s="22"/>
      <c r="I68" s="22"/>
      <c r="J68" s="22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</row>
    <row r="69" spans="1:21" s="8" customFormat="1" x14ac:dyDescent="0.2">
      <c r="A69" s="48">
        <v>34</v>
      </c>
      <c r="B69" s="119" t="s">
        <v>167</v>
      </c>
      <c r="C69" s="118" t="s">
        <v>68</v>
      </c>
      <c r="D69" s="115">
        <v>33</v>
      </c>
      <c r="E69" s="103" t="s">
        <v>48</v>
      </c>
      <c r="F69" s="74" t="s">
        <v>10</v>
      </c>
      <c r="G69" s="22"/>
      <c r="H69" s="22"/>
      <c r="I69" s="22"/>
      <c r="J69" s="22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</row>
    <row r="70" spans="1:21" s="8" customFormat="1" x14ac:dyDescent="0.2">
      <c r="A70" s="48">
        <v>35</v>
      </c>
      <c r="B70" s="119" t="s">
        <v>139</v>
      </c>
      <c r="C70" s="118" t="s">
        <v>69</v>
      </c>
      <c r="D70" s="115">
        <v>18</v>
      </c>
      <c r="E70" s="103" t="s">
        <v>48</v>
      </c>
      <c r="F70" s="74" t="s">
        <v>10</v>
      </c>
      <c r="G70" s="22"/>
      <c r="H70" s="22"/>
      <c r="I70" s="22"/>
      <c r="J70" s="22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</row>
    <row r="71" spans="1:21" s="8" customFormat="1" x14ac:dyDescent="0.2">
      <c r="A71" s="48">
        <v>36</v>
      </c>
      <c r="B71" s="93" t="s">
        <v>134</v>
      </c>
      <c r="C71" s="94" t="s">
        <v>70</v>
      </c>
      <c r="D71" s="95">
        <v>12</v>
      </c>
      <c r="E71" s="103" t="s">
        <v>48</v>
      </c>
      <c r="F71" s="74" t="s">
        <v>10</v>
      </c>
      <c r="G71" s="22"/>
      <c r="H71" s="22"/>
      <c r="I71" s="22"/>
      <c r="J71" s="22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</row>
    <row r="72" spans="1:21" s="8" customFormat="1" x14ac:dyDescent="0.2">
      <c r="A72" s="48">
        <v>37</v>
      </c>
      <c r="B72" s="93" t="s">
        <v>154</v>
      </c>
      <c r="C72" s="118" t="s">
        <v>178</v>
      </c>
      <c r="D72" s="115">
        <v>12</v>
      </c>
      <c r="E72" s="103" t="s">
        <v>48</v>
      </c>
      <c r="F72" s="74" t="s">
        <v>10</v>
      </c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</row>
    <row r="73" spans="1:21" s="8" customFormat="1" ht="13.5" thickBot="1" x14ac:dyDescent="0.25">
      <c r="A73" s="48">
        <v>38</v>
      </c>
      <c r="B73" s="93" t="s">
        <v>138</v>
      </c>
      <c r="C73" s="118" t="s">
        <v>71</v>
      </c>
      <c r="D73" s="115">
        <v>18</v>
      </c>
      <c r="E73" s="103" t="s">
        <v>48</v>
      </c>
      <c r="F73" s="74" t="s">
        <v>10</v>
      </c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</row>
    <row r="74" spans="1:21" s="4" customFormat="1" ht="15.75" thickBot="1" x14ac:dyDescent="0.3">
      <c r="A74" s="48"/>
      <c r="B74" s="116" t="s">
        <v>15</v>
      </c>
      <c r="C74" s="105"/>
      <c r="D74" s="106">
        <f>SUM(D67:D73)</f>
        <v>175</v>
      </c>
      <c r="E74" s="107"/>
      <c r="F74" s="108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</row>
    <row r="75" spans="1:21" ht="12.75" hidden="1" customHeight="1" x14ac:dyDescent="0.2">
      <c r="A75" s="48"/>
      <c r="B75" s="135"/>
      <c r="C75" s="136"/>
      <c r="D75" s="95"/>
      <c r="E75" s="130" t="s">
        <v>28</v>
      </c>
      <c r="F75" s="137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</row>
    <row r="76" spans="1:21" ht="12.75" hidden="1" customHeight="1" x14ac:dyDescent="0.2">
      <c r="A76" s="48"/>
      <c r="B76" s="128"/>
      <c r="C76" s="129"/>
      <c r="D76" s="95"/>
      <c r="E76" s="130" t="s">
        <v>28</v>
      </c>
      <c r="F76" s="78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</row>
    <row r="77" spans="1:21" ht="12.75" hidden="1" customHeight="1" x14ac:dyDescent="0.2">
      <c r="A77" s="48"/>
      <c r="B77" s="125"/>
      <c r="C77" s="126"/>
      <c r="D77" s="115"/>
      <c r="E77" s="103" t="s">
        <v>28</v>
      </c>
      <c r="F77" s="78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</row>
    <row r="78" spans="1:21" x14ac:dyDescent="0.2">
      <c r="A78" s="48">
        <v>39</v>
      </c>
      <c r="B78" s="113" t="s">
        <v>139</v>
      </c>
      <c r="C78" s="114" t="s">
        <v>179</v>
      </c>
      <c r="D78" s="115">
        <v>16</v>
      </c>
      <c r="E78" s="103" t="s">
        <v>49</v>
      </c>
      <c r="F78" s="74" t="s">
        <v>10</v>
      </c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</row>
    <row r="79" spans="1:21" x14ac:dyDescent="0.2">
      <c r="A79" s="48">
        <v>40</v>
      </c>
      <c r="B79" s="113" t="s">
        <v>161</v>
      </c>
      <c r="C79" s="114" t="s">
        <v>72</v>
      </c>
      <c r="D79" s="115">
        <v>18</v>
      </c>
      <c r="E79" s="103" t="s">
        <v>49</v>
      </c>
      <c r="F79" s="74" t="s">
        <v>10</v>
      </c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</row>
    <row r="80" spans="1:21" x14ac:dyDescent="0.2">
      <c r="A80" s="48">
        <v>41</v>
      </c>
      <c r="B80" s="111" t="s">
        <v>132</v>
      </c>
      <c r="C80" s="112" t="s">
        <v>73</v>
      </c>
      <c r="D80" s="95">
        <v>8</v>
      </c>
      <c r="E80" s="103" t="s">
        <v>49</v>
      </c>
      <c r="F80" s="74" t="s">
        <v>10</v>
      </c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</row>
    <row r="81" spans="1:21" x14ac:dyDescent="0.2">
      <c r="A81" s="48">
        <v>42</v>
      </c>
      <c r="B81" s="111" t="s">
        <v>166</v>
      </c>
      <c r="C81" s="112" t="s">
        <v>74</v>
      </c>
      <c r="D81" s="95">
        <v>32</v>
      </c>
      <c r="E81" s="103" t="s">
        <v>49</v>
      </c>
      <c r="F81" s="74" t="s">
        <v>10</v>
      </c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</row>
    <row r="82" spans="1:21" x14ac:dyDescent="0.2">
      <c r="A82" s="48">
        <v>43</v>
      </c>
      <c r="B82" s="111" t="s">
        <v>134</v>
      </c>
      <c r="C82" s="112" t="s">
        <v>75</v>
      </c>
      <c r="D82" s="95">
        <v>26</v>
      </c>
      <c r="E82" s="103" t="s">
        <v>49</v>
      </c>
      <c r="F82" s="74" t="s">
        <v>10</v>
      </c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</row>
    <row r="83" spans="1:21" x14ac:dyDescent="0.2">
      <c r="A83" s="48">
        <v>44</v>
      </c>
      <c r="B83" s="113" t="s">
        <v>155</v>
      </c>
      <c r="C83" s="114" t="s">
        <v>76</v>
      </c>
      <c r="D83" s="115">
        <v>4</v>
      </c>
      <c r="E83" s="103" t="s">
        <v>49</v>
      </c>
      <c r="F83" s="74" t="s">
        <v>10</v>
      </c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</row>
    <row r="84" spans="1:21" x14ac:dyDescent="0.2">
      <c r="A84" s="48">
        <v>45</v>
      </c>
      <c r="B84" s="111" t="s">
        <v>142</v>
      </c>
      <c r="C84" s="112" t="s">
        <v>77</v>
      </c>
      <c r="D84" s="95">
        <v>12</v>
      </c>
      <c r="E84" s="103" t="s">
        <v>49</v>
      </c>
      <c r="F84" s="74" t="s">
        <v>10</v>
      </c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</row>
    <row r="85" spans="1:21" x14ac:dyDescent="0.2">
      <c r="A85" s="48">
        <v>46</v>
      </c>
      <c r="B85" s="111" t="s">
        <v>136</v>
      </c>
      <c r="C85" s="112" t="s">
        <v>78</v>
      </c>
      <c r="D85" s="95">
        <v>30</v>
      </c>
      <c r="E85" s="103" t="s">
        <v>49</v>
      </c>
      <c r="F85" s="74" t="s">
        <v>10</v>
      </c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</row>
    <row r="86" spans="1:21" ht="12" customHeight="1" thickBot="1" x14ac:dyDescent="0.25">
      <c r="A86" s="48">
        <v>47</v>
      </c>
      <c r="B86" s="111" t="s">
        <v>165</v>
      </c>
      <c r="C86" s="112" t="s">
        <v>79</v>
      </c>
      <c r="D86" s="115">
        <v>4</v>
      </c>
      <c r="E86" s="103" t="s">
        <v>49</v>
      </c>
      <c r="F86" s="74" t="s">
        <v>10</v>
      </c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</row>
    <row r="87" spans="1:21" s="5" customFormat="1" ht="15.75" thickBot="1" x14ac:dyDescent="0.3">
      <c r="A87" s="48"/>
      <c r="B87" s="116" t="s">
        <v>16</v>
      </c>
      <c r="C87" s="105"/>
      <c r="D87" s="106">
        <f>SUM(D78:D86)</f>
        <v>150</v>
      </c>
      <c r="E87" s="107"/>
      <c r="F87" s="138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</row>
    <row r="88" spans="1:21" ht="12.75" hidden="1" customHeight="1" x14ac:dyDescent="0.2">
      <c r="A88" s="48"/>
      <c r="B88" s="135"/>
      <c r="C88" s="136"/>
      <c r="D88" s="95"/>
      <c r="E88" s="130" t="s">
        <v>28</v>
      </c>
      <c r="F88" s="99" t="s">
        <v>10</v>
      </c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</row>
    <row r="89" spans="1:21" ht="12.75" hidden="1" customHeight="1" x14ac:dyDescent="0.2">
      <c r="A89" s="48"/>
      <c r="B89" s="128"/>
      <c r="C89" s="129"/>
      <c r="D89" s="95"/>
      <c r="E89" s="130" t="s">
        <v>28</v>
      </c>
      <c r="F89" s="74" t="s">
        <v>10</v>
      </c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</row>
    <row r="90" spans="1:21" ht="12.75" hidden="1" customHeight="1" x14ac:dyDescent="0.2">
      <c r="A90" s="48"/>
      <c r="B90" s="128"/>
      <c r="C90" s="129"/>
      <c r="D90" s="95"/>
      <c r="E90" s="130" t="s">
        <v>28</v>
      </c>
      <c r="F90" s="74" t="s">
        <v>10</v>
      </c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</row>
    <row r="91" spans="1:21" ht="12.75" hidden="1" customHeight="1" x14ac:dyDescent="0.2">
      <c r="A91" s="48"/>
      <c r="B91" s="128"/>
      <c r="C91" s="129"/>
      <c r="D91" s="95"/>
      <c r="E91" s="130" t="s">
        <v>28</v>
      </c>
      <c r="F91" s="74" t="s">
        <v>10</v>
      </c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</row>
    <row r="92" spans="1:21" ht="12.75" hidden="1" customHeight="1" x14ac:dyDescent="0.2">
      <c r="A92" s="48"/>
      <c r="B92" s="128"/>
      <c r="C92" s="129"/>
      <c r="D92" s="95"/>
      <c r="E92" s="130" t="s">
        <v>28</v>
      </c>
      <c r="F92" s="74" t="s">
        <v>10</v>
      </c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</row>
    <row r="93" spans="1:21" ht="12.75" hidden="1" customHeight="1" x14ac:dyDescent="0.2">
      <c r="A93" s="48"/>
      <c r="B93" s="128"/>
      <c r="C93" s="129"/>
      <c r="D93" s="95"/>
      <c r="E93" s="130" t="s">
        <v>28</v>
      </c>
      <c r="F93" s="74" t="s">
        <v>10</v>
      </c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</row>
    <row r="94" spans="1:21" ht="12.75" hidden="1" customHeight="1" x14ac:dyDescent="0.2">
      <c r="A94" s="48"/>
      <c r="B94" s="128"/>
      <c r="C94" s="129"/>
      <c r="D94" s="95"/>
      <c r="E94" s="130" t="s">
        <v>28</v>
      </c>
      <c r="F94" s="74" t="s">
        <v>10</v>
      </c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</row>
    <row r="95" spans="1:21" ht="12.75" hidden="1" customHeight="1" x14ac:dyDescent="0.2">
      <c r="A95" s="48"/>
      <c r="B95" s="128"/>
      <c r="C95" s="129"/>
      <c r="D95" s="95"/>
      <c r="E95" s="130" t="s">
        <v>28</v>
      </c>
      <c r="F95" s="74" t="s">
        <v>10</v>
      </c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</row>
    <row r="96" spans="1:21" ht="12.75" hidden="1" customHeight="1" x14ac:dyDescent="0.2">
      <c r="A96" s="48"/>
      <c r="B96" s="128"/>
      <c r="C96" s="129"/>
      <c r="D96" s="95"/>
      <c r="E96" s="130" t="s">
        <v>28</v>
      </c>
      <c r="F96" s="74" t="s">
        <v>10</v>
      </c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</row>
    <row r="97" spans="1:21" ht="12.75" hidden="1" customHeight="1" x14ac:dyDescent="0.2">
      <c r="A97" s="48"/>
      <c r="B97" s="128"/>
      <c r="C97" s="129"/>
      <c r="D97" s="95"/>
      <c r="E97" s="130" t="s">
        <v>28</v>
      </c>
      <c r="F97" s="74" t="s">
        <v>10</v>
      </c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</row>
    <row r="98" spans="1:21" ht="12.75" hidden="1" customHeight="1" x14ac:dyDescent="0.2">
      <c r="A98" s="48"/>
      <c r="B98" s="128"/>
      <c r="C98" s="129"/>
      <c r="D98" s="95"/>
      <c r="E98" s="130" t="s">
        <v>28</v>
      </c>
      <c r="F98" s="74" t="s">
        <v>10</v>
      </c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</row>
    <row r="99" spans="1:21" ht="12.75" hidden="1" customHeight="1" x14ac:dyDescent="0.2">
      <c r="A99" s="48"/>
      <c r="B99" s="135"/>
      <c r="C99" s="136"/>
      <c r="D99" s="72"/>
      <c r="E99" s="73" t="s">
        <v>28</v>
      </c>
      <c r="F99" s="74" t="s">
        <v>10</v>
      </c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</row>
    <row r="100" spans="1:21" ht="12.75" hidden="1" customHeight="1" x14ac:dyDescent="0.2">
      <c r="A100" s="48"/>
      <c r="B100" s="128"/>
      <c r="C100" s="129"/>
      <c r="D100" s="95"/>
      <c r="E100" s="130" t="s">
        <v>28</v>
      </c>
      <c r="F100" s="74" t="s">
        <v>10</v>
      </c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</row>
    <row r="101" spans="1:21" ht="12.75" hidden="1" customHeight="1" x14ac:dyDescent="0.2">
      <c r="A101" s="48"/>
      <c r="B101" s="128"/>
      <c r="C101" s="129"/>
      <c r="D101" s="95"/>
      <c r="E101" s="130" t="s">
        <v>28</v>
      </c>
      <c r="F101" s="74" t="s">
        <v>10</v>
      </c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</row>
    <row r="102" spans="1:21" ht="12.75" hidden="1" customHeight="1" x14ac:dyDescent="0.2">
      <c r="A102" s="48"/>
      <c r="B102" s="128"/>
      <c r="C102" s="129"/>
      <c r="D102" s="95"/>
      <c r="E102" s="130" t="s">
        <v>28</v>
      </c>
      <c r="F102" s="74" t="s">
        <v>10</v>
      </c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</row>
    <row r="103" spans="1:21" ht="12.75" hidden="1" customHeight="1" x14ac:dyDescent="0.2">
      <c r="A103" s="48"/>
      <c r="B103" s="128"/>
      <c r="C103" s="129"/>
      <c r="D103" s="95"/>
      <c r="E103" s="130" t="s">
        <v>28</v>
      </c>
      <c r="F103" s="74" t="s">
        <v>10</v>
      </c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</row>
    <row r="104" spans="1:21" ht="12.75" hidden="1" customHeight="1" x14ac:dyDescent="0.2">
      <c r="A104" s="48"/>
      <c r="B104" s="128"/>
      <c r="C104" s="129"/>
      <c r="D104" s="95"/>
      <c r="E104" s="130" t="s">
        <v>28</v>
      </c>
      <c r="F104" s="74" t="s">
        <v>10</v>
      </c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</row>
    <row r="105" spans="1:21" ht="12.75" hidden="1" customHeight="1" x14ac:dyDescent="0.2">
      <c r="A105" s="48"/>
      <c r="B105" s="128"/>
      <c r="C105" s="129"/>
      <c r="D105" s="95"/>
      <c r="E105" s="130" t="s">
        <v>28</v>
      </c>
      <c r="F105" s="74" t="s">
        <v>10</v>
      </c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</row>
    <row r="106" spans="1:21" x14ac:dyDescent="0.2">
      <c r="A106" s="48">
        <v>48</v>
      </c>
      <c r="B106" s="113" t="s">
        <v>164</v>
      </c>
      <c r="C106" s="114" t="s">
        <v>80</v>
      </c>
      <c r="D106" s="115">
        <v>36</v>
      </c>
      <c r="E106" s="103" t="s">
        <v>50</v>
      </c>
      <c r="F106" s="74" t="s">
        <v>10</v>
      </c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</row>
    <row r="107" spans="1:21" x14ac:dyDescent="0.2">
      <c r="A107" s="48">
        <v>49</v>
      </c>
      <c r="B107" s="113" t="s">
        <v>163</v>
      </c>
      <c r="C107" s="114" t="s">
        <v>81</v>
      </c>
      <c r="D107" s="115">
        <v>18</v>
      </c>
      <c r="E107" s="103" t="s">
        <v>50</v>
      </c>
      <c r="F107" s="74" t="s">
        <v>10</v>
      </c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</row>
    <row r="108" spans="1:21" x14ac:dyDescent="0.2">
      <c r="A108" s="48">
        <v>50</v>
      </c>
      <c r="B108" s="113" t="s">
        <v>134</v>
      </c>
      <c r="C108" s="114" t="s">
        <v>82</v>
      </c>
      <c r="D108" s="115">
        <v>12</v>
      </c>
      <c r="E108" s="103" t="s">
        <v>50</v>
      </c>
      <c r="F108" s="74" t="s">
        <v>10</v>
      </c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</row>
    <row r="109" spans="1:21" x14ac:dyDescent="0.2">
      <c r="A109" s="48">
        <v>51</v>
      </c>
      <c r="B109" s="113" t="s">
        <v>134</v>
      </c>
      <c r="C109" s="114" t="s">
        <v>83</v>
      </c>
      <c r="D109" s="115">
        <v>18</v>
      </c>
      <c r="E109" s="103" t="s">
        <v>50</v>
      </c>
      <c r="F109" s="74" t="s">
        <v>10</v>
      </c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</row>
    <row r="110" spans="1:21" x14ac:dyDescent="0.2">
      <c r="A110" s="48">
        <v>52</v>
      </c>
      <c r="B110" s="113" t="s">
        <v>137</v>
      </c>
      <c r="C110" s="114" t="s">
        <v>84</v>
      </c>
      <c r="D110" s="115">
        <v>24</v>
      </c>
      <c r="E110" s="103" t="s">
        <v>50</v>
      </c>
      <c r="F110" s="74" t="s">
        <v>10</v>
      </c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</row>
    <row r="111" spans="1:21" x14ac:dyDescent="0.2">
      <c r="A111" s="48">
        <v>53</v>
      </c>
      <c r="B111" s="113" t="s">
        <v>162</v>
      </c>
      <c r="C111" s="114" t="s">
        <v>85</v>
      </c>
      <c r="D111" s="115">
        <v>80</v>
      </c>
      <c r="E111" s="103" t="s">
        <v>50</v>
      </c>
      <c r="F111" s="74" t="s">
        <v>10</v>
      </c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</row>
    <row r="112" spans="1:21" ht="13.5" thickBot="1" x14ac:dyDescent="0.25">
      <c r="A112" s="48">
        <v>54</v>
      </c>
      <c r="B112" s="113" t="s">
        <v>136</v>
      </c>
      <c r="C112" s="114" t="s">
        <v>86</v>
      </c>
      <c r="D112" s="115">
        <v>8</v>
      </c>
      <c r="E112" s="103" t="s">
        <v>50</v>
      </c>
      <c r="F112" s="74" t="s">
        <v>10</v>
      </c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</row>
    <row r="113" spans="1:21" s="5" customFormat="1" ht="15.75" thickBot="1" x14ac:dyDescent="0.3">
      <c r="A113" s="48"/>
      <c r="B113" s="116" t="s">
        <v>17</v>
      </c>
      <c r="C113" s="105"/>
      <c r="D113" s="106">
        <f>SUM(D106:D112)</f>
        <v>196</v>
      </c>
      <c r="E113" s="107"/>
      <c r="F113" s="108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</row>
    <row r="114" spans="1:21" ht="12.75" hidden="1" customHeight="1" x14ac:dyDescent="0.2">
      <c r="A114" s="48"/>
      <c r="B114" s="135"/>
      <c r="C114" s="136"/>
      <c r="D114" s="95"/>
      <c r="E114" s="130" t="s">
        <v>28</v>
      </c>
      <c r="F114" s="137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</row>
    <row r="115" spans="1:21" ht="12.75" hidden="1" customHeight="1" x14ac:dyDescent="0.2">
      <c r="A115" s="48"/>
      <c r="B115" s="128"/>
      <c r="C115" s="129"/>
      <c r="D115" s="95"/>
      <c r="E115" s="130" t="s">
        <v>28</v>
      </c>
      <c r="F115" s="78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</row>
    <row r="116" spans="1:21" ht="12.75" hidden="1" customHeight="1" x14ac:dyDescent="0.2">
      <c r="A116" s="48"/>
      <c r="B116" s="128"/>
      <c r="C116" s="129"/>
      <c r="D116" s="95"/>
      <c r="E116" s="130" t="s">
        <v>28</v>
      </c>
      <c r="F116" s="78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</row>
    <row r="117" spans="1:21" ht="12.75" hidden="1" customHeight="1" x14ac:dyDescent="0.2">
      <c r="A117" s="48"/>
      <c r="B117" s="128"/>
      <c r="C117" s="129"/>
      <c r="D117" s="95"/>
      <c r="E117" s="130" t="s">
        <v>28</v>
      </c>
      <c r="F117" s="78"/>
      <c r="G117" s="27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</row>
    <row r="118" spans="1:21" ht="12.75" hidden="1" customHeight="1" x14ac:dyDescent="0.2">
      <c r="A118" s="48"/>
      <c r="B118" s="128"/>
      <c r="C118" s="129"/>
      <c r="D118" s="139"/>
      <c r="E118" s="140" t="s">
        <v>28</v>
      </c>
      <c r="F118" s="78"/>
      <c r="G118" s="28"/>
      <c r="H118" s="28"/>
      <c r="I118" s="28"/>
      <c r="J118" s="19"/>
      <c r="K118" s="19"/>
      <c r="L118" s="19"/>
      <c r="M118" s="19"/>
      <c r="N118" s="19"/>
      <c r="O118" s="19"/>
      <c r="P118" s="28"/>
      <c r="Q118" s="28"/>
      <c r="R118" s="28"/>
      <c r="S118" s="28"/>
      <c r="T118" s="28"/>
      <c r="U118" s="28"/>
    </row>
    <row r="119" spans="1:21" ht="12.75" hidden="1" customHeight="1" x14ac:dyDescent="0.2">
      <c r="A119" s="48"/>
      <c r="B119" s="128"/>
      <c r="C119" s="129"/>
      <c r="D119" s="95"/>
      <c r="E119" s="130" t="s">
        <v>28</v>
      </c>
      <c r="F119" s="78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</row>
    <row r="120" spans="1:21" ht="12.75" hidden="1" customHeight="1" x14ac:dyDescent="0.2">
      <c r="A120" s="48"/>
      <c r="B120" s="128"/>
      <c r="C120" s="129"/>
      <c r="D120" s="95"/>
      <c r="E120" s="130" t="s">
        <v>28</v>
      </c>
      <c r="F120" s="78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</row>
    <row r="121" spans="1:21" ht="12.75" hidden="1" customHeight="1" x14ac:dyDescent="0.2">
      <c r="A121" s="48"/>
      <c r="B121" s="128"/>
      <c r="C121" s="129"/>
      <c r="D121" s="95"/>
      <c r="E121" s="130" t="s">
        <v>28</v>
      </c>
      <c r="F121" s="78"/>
      <c r="G121" s="2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</row>
    <row r="122" spans="1:21" ht="12.75" hidden="1" customHeight="1" x14ac:dyDescent="0.2">
      <c r="A122" s="48"/>
      <c r="B122" s="128"/>
      <c r="C122" s="129"/>
      <c r="D122" s="95"/>
      <c r="E122" s="130" t="s">
        <v>28</v>
      </c>
      <c r="F122" s="78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</row>
    <row r="123" spans="1:21" ht="12.75" hidden="1" customHeight="1" x14ac:dyDescent="0.2">
      <c r="A123" s="48"/>
      <c r="B123" s="128"/>
      <c r="C123" s="129"/>
      <c r="D123" s="95"/>
      <c r="E123" s="130" t="s">
        <v>28</v>
      </c>
      <c r="F123" s="78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</row>
    <row r="124" spans="1:21" ht="12.75" hidden="1" customHeight="1" x14ac:dyDescent="0.2">
      <c r="A124" s="48"/>
      <c r="B124" s="128"/>
      <c r="C124" s="129"/>
      <c r="D124" s="95"/>
      <c r="E124" s="130" t="s">
        <v>28</v>
      </c>
      <c r="F124" s="78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</row>
    <row r="125" spans="1:21" ht="12.75" hidden="1" customHeight="1" x14ac:dyDescent="0.2">
      <c r="A125" s="48"/>
      <c r="B125" s="128"/>
      <c r="C125" s="129"/>
      <c r="D125" s="95"/>
      <c r="E125" s="130" t="s">
        <v>28</v>
      </c>
      <c r="F125" s="78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</row>
    <row r="126" spans="1:21" ht="12.75" hidden="1" customHeight="1" x14ac:dyDescent="0.2">
      <c r="A126" s="48"/>
      <c r="B126" s="128"/>
      <c r="C126" s="129"/>
      <c r="D126" s="95"/>
      <c r="E126" s="130" t="s">
        <v>28</v>
      </c>
      <c r="F126" s="78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</row>
    <row r="127" spans="1:21" s="8" customFormat="1" ht="13.5" hidden="1" customHeight="1" thickBot="1" x14ac:dyDescent="0.25">
      <c r="A127" s="48"/>
      <c r="B127" s="141"/>
      <c r="C127" s="142"/>
      <c r="D127" s="133"/>
      <c r="E127" s="134" t="s">
        <v>28</v>
      </c>
      <c r="F127" s="127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</row>
    <row r="128" spans="1:21" ht="12.75" hidden="1" customHeight="1" x14ac:dyDescent="0.2">
      <c r="A128" s="48"/>
      <c r="B128" s="143"/>
      <c r="C128" s="144"/>
      <c r="D128" s="72"/>
      <c r="E128" s="73" t="s">
        <v>28</v>
      </c>
      <c r="F128" s="78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</row>
    <row r="129" spans="1:21" ht="12.75" hidden="1" customHeight="1" x14ac:dyDescent="0.2">
      <c r="A129" s="48"/>
      <c r="B129" s="128"/>
      <c r="C129" s="129"/>
      <c r="D129" s="95"/>
      <c r="E129" s="130" t="s">
        <v>28</v>
      </c>
      <c r="F129" s="78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</row>
    <row r="130" spans="1:21" s="8" customFormat="1" ht="12.75" hidden="1" customHeight="1" x14ac:dyDescent="0.2">
      <c r="A130" s="48"/>
      <c r="B130" s="128"/>
      <c r="C130" s="129"/>
      <c r="D130" s="145"/>
      <c r="E130" s="146" t="s">
        <v>28</v>
      </c>
      <c r="F130" s="127"/>
      <c r="G130" s="25"/>
      <c r="H130" s="25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</row>
    <row r="131" spans="1:21" s="9" customFormat="1" ht="12.75" hidden="1" customHeight="1" x14ac:dyDescent="0.2">
      <c r="A131" s="48"/>
      <c r="B131" s="147"/>
      <c r="C131" s="148"/>
      <c r="D131" s="149"/>
      <c r="E131" s="150" t="s">
        <v>28</v>
      </c>
      <c r="F131" s="127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</row>
    <row r="132" spans="1:21" s="9" customFormat="1" x14ac:dyDescent="0.2">
      <c r="A132" s="48">
        <v>55</v>
      </c>
      <c r="B132" s="111" t="s">
        <v>161</v>
      </c>
      <c r="C132" s="114" t="s">
        <v>90</v>
      </c>
      <c r="D132" s="115">
        <v>70</v>
      </c>
      <c r="E132" s="103" t="s">
        <v>51</v>
      </c>
      <c r="F132" s="74" t="s">
        <v>10</v>
      </c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</row>
    <row r="133" spans="1:21" s="9" customFormat="1" x14ac:dyDescent="0.2">
      <c r="A133" s="40">
        <v>56</v>
      </c>
      <c r="B133" s="111" t="s">
        <v>139</v>
      </c>
      <c r="C133" s="114" t="s">
        <v>91</v>
      </c>
      <c r="D133" s="115">
        <v>16</v>
      </c>
      <c r="E133" s="103" t="s">
        <v>51</v>
      </c>
      <c r="F133" s="74" t="s">
        <v>10</v>
      </c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</row>
    <row r="134" spans="1:21" s="9" customFormat="1" x14ac:dyDescent="0.2">
      <c r="A134" s="48">
        <v>57</v>
      </c>
      <c r="B134" s="111" t="s">
        <v>140</v>
      </c>
      <c r="C134" s="114" t="s">
        <v>92</v>
      </c>
      <c r="D134" s="115">
        <v>27</v>
      </c>
      <c r="E134" s="103" t="s">
        <v>51</v>
      </c>
      <c r="F134" s="74" t="s">
        <v>10</v>
      </c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</row>
    <row r="135" spans="1:21" s="9" customFormat="1" x14ac:dyDescent="0.2">
      <c r="A135" s="40">
        <v>58</v>
      </c>
      <c r="B135" s="111" t="s">
        <v>134</v>
      </c>
      <c r="C135" s="112" t="s">
        <v>93</v>
      </c>
      <c r="D135" s="115">
        <v>12</v>
      </c>
      <c r="E135" s="103" t="s">
        <v>51</v>
      </c>
      <c r="F135" s="74" t="s">
        <v>10</v>
      </c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</row>
    <row r="136" spans="1:21" s="9" customFormat="1" x14ac:dyDescent="0.2">
      <c r="A136" s="48">
        <v>59</v>
      </c>
      <c r="B136" s="151" t="s">
        <v>147</v>
      </c>
      <c r="C136" s="152" t="s">
        <v>94</v>
      </c>
      <c r="D136" s="115">
        <v>12</v>
      </c>
      <c r="E136" s="103" t="s">
        <v>51</v>
      </c>
      <c r="F136" s="74" t="s">
        <v>10</v>
      </c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</row>
    <row r="137" spans="1:21" s="9" customFormat="1" x14ac:dyDescent="0.2">
      <c r="A137" s="40">
        <v>60</v>
      </c>
      <c r="B137" s="111" t="s">
        <v>142</v>
      </c>
      <c r="C137" s="112" t="s">
        <v>180</v>
      </c>
      <c r="D137" s="95">
        <v>12</v>
      </c>
      <c r="E137" s="103" t="s">
        <v>51</v>
      </c>
      <c r="F137" s="74" t="s">
        <v>10</v>
      </c>
      <c r="G137" s="22"/>
      <c r="H137" s="22"/>
      <c r="I137" s="26"/>
      <c r="J137" s="26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</row>
    <row r="138" spans="1:21" s="9" customFormat="1" x14ac:dyDescent="0.2">
      <c r="A138" s="48">
        <v>61</v>
      </c>
      <c r="B138" s="111" t="s">
        <v>142</v>
      </c>
      <c r="C138" s="112" t="s">
        <v>95</v>
      </c>
      <c r="D138" s="95">
        <v>12</v>
      </c>
      <c r="E138" s="103" t="s">
        <v>51</v>
      </c>
      <c r="F138" s="74" t="s">
        <v>10</v>
      </c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</row>
    <row r="139" spans="1:21" s="9" customFormat="1" ht="13.5" thickBot="1" x14ac:dyDescent="0.25">
      <c r="A139" s="40">
        <v>62</v>
      </c>
      <c r="B139" s="111" t="s">
        <v>136</v>
      </c>
      <c r="C139" s="112" t="s">
        <v>96</v>
      </c>
      <c r="D139" s="115">
        <v>8</v>
      </c>
      <c r="E139" s="103" t="s">
        <v>51</v>
      </c>
      <c r="F139" s="74" t="s">
        <v>10</v>
      </c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</row>
    <row r="140" spans="1:21" s="5" customFormat="1" ht="15.75" thickBot="1" x14ac:dyDescent="0.3">
      <c r="A140" s="48"/>
      <c r="B140" s="116" t="s">
        <v>18</v>
      </c>
      <c r="C140" s="105"/>
      <c r="D140" s="106">
        <f>SUM(D132:D139)</f>
        <v>169</v>
      </c>
      <c r="E140" s="107"/>
      <c r="F140" s="108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</row>
    <row r="141" spans="1:21" x14ac:dyDescent="0.2">
      <c r="A141" s="48">
        <v>63</v>
      </c>
      <c r="B141" s="93" t="s">
        <v>133</v>
      </c>
      <c r="C141" s="118" t="s">
        <v>97</v>
      </c>
      <c r="D141" s="115">
        <v>34</v>
      </c>
      <c r="E141" s="103" t="s">
        <v>52</v>
      </c>
      <c r="F141" s="74" t="s">
        <v>10</v>
      </c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</row>
    <row r="142" spans="1:21" x14ac:dyDescent="0.2">
      <c r="A142" s="48">
        <v>64</v>
      </c>
      <c r="B142" s="93" t="s">
        <v>160</v>
      </c>
      <c r="C142" s="118" t="s">
        <v>74</v>
      </c>
      <c r="D142" s="115">
        <v>32</v>
      </c>
      <c r="E142" s="103" t="s">
        <v>52</v>
      </c>
      <c r="F142" s="74" t="s">
        <v>10</v>
      </c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</row>
    <row r="143" spans="1:21" x14ac:dyDescent="0.2">
      <c r="A143" s="48">
        <v>65</v>
      </c>
      <c r="B143" s="93" t="s">
        <v>159</v>
      </c>
      <c r="C143" s="118" t="s">
        <v>98</v>
      </c>
      <c r="D143" s="115">
        <v>18</v>
      </c>
      <c r="E143" s="103" t="s">
        <v>52</v>
      </c>
      <c r="F143" s="74" t="s">
        <v>10</v>
      </c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</row>
    <row r="144" spans="1:21" x14ac:dyDescent="0.2">
      <c r="A144" s="48">
        <v>66</v>
      </c>
      <c r="B144" s="93" t="s">
        <v>134</v>
      </c>
      <c r="C144" s="118" t="s">
        <v>99</v>
      </c>
      <c r="D144" s="115">
        <v>16</v>
      </c>
      <c r="E144" s="103" t="s">
        <v>52</v>
      </c>
      <c r="F144" s="74" t="s">
        <v>10</v>
      </c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</row>
    <row r="145" spans="1:21" x14ac:dyDescent="0.2">
      <c r="A145" s="48">
        <v>67</v>
      </c>
      <c r="B145" s="93" t="s">
        <v>156</v>
      </c>
      <c r="C145" s="94" t="s">
        <v>100</v>
      </c>
      <c r="D145" s="95">
        <v>6</v>
      </c>
      <c r="E145" s="103" t="s">
        <v>52</v>
      </c>
      <c r="F145" s="74" t="s">
        <v>10</v>
      </c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</row>
    <row r="146" spans="1:21" x14ac:dyDescent="0.2">
      <c r="A146" s="48">
        <v>68</v>
      </c>
      <c r="B146" s="93" t="s">
        <v>154</v>
      </c>
      <c r="C146" s="118" t="s">
        <v>101</v>
      </c>
      <c r="D146" s="115">
        <v>18</v>
      </c>
      <c r="E146" s="103" t="s">
        <v>52</v>
      </c>
      <c r="F146" s="74" t="s">
        <v>10</v>
      </c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</row>
    <row r="147" spans="1:21" x14ac:dyDescent="0.2">
      <c r="A147" s="48">
        <v>69</v>
      </c>
      <c r="B147" s="93" t="s">
        <v>138</v>
      </c>
      <c r="C147" s="94" t="s">
        <v>102</v>
      </c>
      <c r="D147" s="95">
        <v>18</v>
      </c>
      <c r="E147" s="103" t="s">
        <v>52</v>
      </c>
      <c r="F147" s="74" t="s">
        <v>10</v>
      </c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</row>
    <row r="148" spans="1:21" x14ac:dyDescent="0.2">
      <c r="A148" s="48">
        <v>70</v>
      </c>
      <c r="B148" s="93" t="s">
        <v>142</v>
      </c>
      <c r="C148" s="94" t="s">
        <v>103</v>
      </c>
      <c r="D148" s="95">
        <v>12</v>
      </c>
      <c r="E148" s="103" t="s">
        <v>52</v>
      </c>
      <c r="F148" s="74" t="s">
        <v>10</v>
      </c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</row>
    <row r="149" spans="1:21" x14ac:dyDescent="0.2">
      <c r="A149" s="48">
        <v>71</v>
      </c>
      <c r="B149" s="93" t="s">
        <v>135</v>
      </c>
      <c r="C149" s="94" t="s">
        <v>104</v>
      </c>
      <c r="D149" s="95">
        <v>18</v>
      </c>
      <c r="E149" s="103" t="s">
        <v>52</v>
      </c>
      <c r="F149" s="74" t="s">
        <v>10</v>
      </c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</row>
    <row r="150" spans="1:21" ht="13.5" thickBot="1" x14ac:dyDescent="0.25">
      <c r="A150" s="48">
        <v>72</v>
      </c>
      <c r="B150" s="93" t="s">
        <v>135</v>
      </c>
      <c r="C150" s="94" t="s">
        <v>105</v>
      </c>
      <c r="D150" s="95">
        <v>18</v>
      </c>
      <c r="E150" s="103" t="s">
        <v>52</v>
      </c>
      <c r="F150" s="74" t="s">
        <v>10</v>
      </c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</row>
    <row r="151" spans="1:21" s="5" customFormat="1" ht="15.75" thickBot="1" x14ac:dyDescent="0.3">
      <c r="A151" s="67"/>
      <c r="B151" s="104" t="s">
        <v>19</v>
      </c>
      <c r="C151" s="105"/>
      <c r="D151" s="153">
        <f>SUM(D141:D150)</f>
        <v>190</v>
      </c>
      <c r="E151" s="154"/>
      <c r="F151" s="108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</row>
    <row r="152" spans="1:21" s="7" customFormat="1" x14ac:dyDescent="0.2">
      <c r="A152" s="69">
        <v>73</v>
      </c>
      <c r="B152" s="100" t="s">
        <v>158</v>
      </c>
      <c r="C152" s="101" t="s">
        <v>106</v>
      </c>
      <c r="D152" s="102">
        <v>59</v>
      </c>
      <c r="E152" s="73" t="s">
        <v>53</v>
      </c>
      <c r="F152" s="99" t="s">
        <v>10</v>
      </c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</row>
    <row r="153" spans="1:21" x14ac:dyDescent="0.2">
      <c r="A153" s="48">
        <v>74</v>
      </c>
      <c r="B153" s="111" t="s">
        <v>157</v>
      </c>
      <c r="C153" s="114" t="s">
        <v>107</v>
      </c>
      <c r="D153" s="115">
        <v>33</v>
      </c>
      <c r="E153" s="73" t="s">
        <v>53</v>
      </c>
      <c r="F153" s="74" t="s">
        <v>10</v>
      </c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</row>
    <row r="154" spans="1:21" x14ac:dyDescent="0.2">
      <c r="A154" s="69">
        <v>75</v>
      </c>
      <c r="B154" s="111" t="s">
        <v>134</v>
      </c>
      <c r="C154" s="114" t="s">
        <v>108</v>
      </c>
      <c r="D154" s="115">
        <v>12</v>
      </c>
      <c r="E154" s="73" t="s">
        <v>53</v>
      </c>
      <c r="F154" s="74" t="s">
        <v>10</v>
      </c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</row>
    <row r="155" spans="1:21" x14ac:dyDescent="0.2">
      <c r="A155" s="48">
        <v>76</v>
      </c>
      <c r="B155" s="93" t="s">
        <v>154</v>
      </c>
      <c r="C155" s="94" t="s">
        <v>109</v>
      </c>
      <c r="D155" s="95">
        <v>40</v>
      </c>
      <c r="E155" s="73" t="s">
        <v>53</v>
      </c>
      <c r="F155" s="74" t="s">
        <v>10</v>
      </c>
      <c r="G155" s="19"/>
      <c r="H155" s="19"/>
      <c r="I155" s="26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</row>
    <row r="156" spans="1:21" x14ac:dyDescent="0.2">
      <c r="A156" s="69">
        <v>77</v>
      </c>
      <c r="B156" s="93" t="s">
        <v>138</v>
      </c>
      <c r="C156" s="94" t="s">
        <v>110</v>
      </c>
      <c r="D156" s="95">
        <v>16</v>
      </c>
      <c r="E156" s="73" t="s">
        <v>53</v>
      </c>
      <c r="F156" s="74" t="s">
        <v>10</v>
      </c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</row>
    <row r="157" spans="1:21" x14ac:dyDescent="0.2">
      <c r="A157" s="48">
        <v>78</v>
      </c>
      <c r="B157" s="93" t="s">
        <v>153</v>
      </c>
      <c r="C157" s="94" t="s">
        <v>111</v>
      </c>
      <c r="D157" s="95">
        <v>40</v>
      </c>
      <c r="E157" s="73" t="s">
        <v>53</v>
      </c>
      <c r="F157" s="74" t="s">
        <v>10</v>
      </c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</row>
    <row r="158" spans="1:21" x14ac:dyDescent="0.2">
      <c r="A158" s="69">
        <v>79</v>
      </c>
      <c r="B158" s="93" t="s">
        <v>137</v>
      </c>
      <c r="C158" s="94" t="s">
        <v>112</v>
      </c>
      <c r="D158" s="95">
        <v>30</v>
      </c>
      <c r="E158" s="73" t="s">
        <v>53</v>
      </c>
      <c r="F158" s="74" t="s">
        <v>10</v>
      </c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</row>
    <row r="159" spans="1:21" ht="13.5" thickBot="1" x14ac:dyDescent="0.25">
      <c r="A159" s="48">
        <v>80</v>
      </c>
      <c r="B159" s="93" t="s">
        <v>136</v>
      </c>
      <c r="C159" s="94" t="s">
        <v>113</v>
      </c>
      <c r="D159" s="95">
        <v>26</v>
      </c>
      <c r="E159" s="73" t="s">
        <v>53</v>
      </c>
      <c r="F159" s="74" t="s">
        <v>10</v>
      </c>
      <c r="G159" s="19"/>
      <c r="H159" s="19"/>
      <c r="I159" s="26"/>
      <c r="J159" s="26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</row>
    <row r="160" spans="1:21" s="5" customFormat="1" ht="15.75" thickBot="1" x14ac:dyDescent="0.3">
      <c r="A160" s="48"/>
      <c r="B160" s="116" t="s">
        <v>20</v>
      </c>
      <c r="C160" s="155"/>
      <c r="D160" s="117">
        <f>SUM(D152:D159)</f>
        <v>256</v>
      </c>
      <c r="E160" s="107"/>
      <c r="F160" s="108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</row>
    <row r="161" spans="1:21" ht="12.75" customHeight="1" x14ac:dyDescent="0.2">
      <c r="A161" s="48">
        <v>81</v>
      </c>
      <c r="B161" s="93" t="s">
        <v>151</v>
      </c>
      <c r="C161" s="118" t="s">
        <v>114</v>
      </c>
      <c r="D161" s="115">
        <v>16</v>
      </c>
      <c r="E161" s="103" t="s">
        <v>54</v>
      </c>
      <c r="F161" s="74" t="s">
        <v>10</v>
      </c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</row>
    <row r="162" spans="1:21" ht="12.75" customHeight="1" x14ac:dyDescent="0.2">
      <c r="A162" s="48">
        <v>82</v>
      </c>
      <c r="B162" s="93" t="s">
        <v>152</v>
      </c>
      <c r="C162" s="118" t="s">
        <v>115</v>
      </c>
      <c r="D162" s="115">
        <v>32</v>
      </c>
      <c r="E162" s="103" t="s">
        <v>54</v>
      </c>
      <c r="F162" s="74" t="s">
        <v>10</v>
      </c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</row>
    <row r="163" spans="1:21" ht="12.75" customHeight="1" x14ac:dyDescent="0.2">
      <c r="A163" s="48">
        <v>83</v>
      </c>
      <c r="B163" s="93" t="s">
        <v>150</v>
      </c>
      <c r="C163" s="118" t="s">
        <v>116</v>
      </c>
      <c r="D163" s="115">
        <v>11</v>
      </c>
      <c r="E163" s="103" t="s">
        <v>54</v>
      </c>
      <c r="F163" s="74" t="s">
        <v>10</v>
      </c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</row>
    <row r="164" spans="1:21" ht="12.75" customHeight="1" x14ac:dyDescent="0.2">
      <c r="A164" s="48">
        <v>84</v>
      </c>
      <c r="B164" s="93" t="s">
        <v>134</v>
      </c>
      <c r="C164" s="118" t="s">
        <v>117</v>
      </c>
      <c r="D164" s="115">
        <v>12</v>
      </c>
      <c r="E164" s="103" t="s">
        <v>54</v>
      </c>
      <c r="F164" s="74" t="s">
        <v>10</v>
      </c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</row>
    <row r="165" spans="1:21" ht="12.75" customHeight="1" x14ac:dyDescent="0.2">
      <c r="A165" s="48">
        <v>85</v>
      </c>
      <c r="B165" s="93" t="s">
        <v>144</v>
      </c>
      <c r="C165" s="118" t="s">
        <v>118</v>
      </c>
      <c r="D165" s="115">
        <v>8</v>
      </c>
      <c r="E165" s="103" t="s">
        <v>54</v>
      </c>
      <c r="F165" s="74" t="s">
        <v>10</v>
      </c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</row>
    <row r="166" spans="1:21" ht="12.75" customHeight="1" x14ac:dyDescent="0.2">
      <c r="A166" s="48">
        <v>86</v>
      </c>
      <c r="B166" s="93" t="s">
        <v>143</v>
      </c>
      <c r="C166" s="118" t="s">
        <v>119</v>
      </c>
      <c r="D166" s="115">
        <v>12</v>
      </c>
      <c r="E166" s="103" t="s">
        <v>54</v>
      </c>
      <c r="F166" s="74" t="s">
        <v>10</v>
      </c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</row>
    <row r="167" spans="1:21" ht="12.75" customHeight="1" x14ac:dyDescent="0.2">
      <c r="A167" s="48">
        <v>87</v>
      </c>
      <c r="B167" s="111" t="s">
        <v>138</v>
      </c>
      <c r="C167" s="112" t="s">
        <v>120</v>
      </c>
      <c r="D167" s="95">
        <v>18</v>
      </c>
      <c r="E167" s="103" t="s">
        <v>54</v>
      </c>
      <c r="F167" s="74" t="s">
        <v>10</v>
      </c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</row>
    <row r="168" spans="1:21" ht="12.75" hidden="1" customHeight="1" x14ac:dyDescent="0.2">
      <c r="A168" s="48">
        <v>88</v>
      </c>
      <c r="B168" s="135"/>
      <c r="C168" s="136"/>
      <c r="D168" s="72"/>
      <c r="E168" s="103" t="s">
        <v>54</v>
      </c>
      <c r="F168" s="78" t="s">
        <v>9</v>
      </c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</row>
    <row r="169" spans="1:21" s="6" customFormat="1" ht="13.5" hidden="1" customHeight="1" thickBot="1" x14ac:dyDescent="0.25">
      <c r="A169" s="48">
        <v>89</v>
      </c>
      <c r="B169" s="131"/>
      <c r="C169" s="132"/>
      <c r="D169" s="156"/>
      <c r="E169" s="103" t="s">
        <v>54</v>
      </c>
      <c r="F169" s="78" t="s">
        <v>9</v>
      </c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</row>
    <row r="170" spans="1:21" ht="12.75" hidden="1" customHeight="1" x14ac:dyDescent="0.2">
      <c r="A170" s="48">
        <v>90</v>
      </c>
      <c r="B170" s="143"/>
      <c r="C170" s="144"/>
      <c r="D170" s="72"/>
      <c r="E170" s="103" t="s">
        <v>54</v>
      </c>
      <c r="F170" s="78" t="s">
        <v>9</v>
      </c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</row>
    <row r="171" spans="1:21" ht="12.75" hidden="1" customHeight="1" x14ac:dyDescent="0.2">
      <c r="A171" s="48">
        <v>91</v>
      </c>
      <c r="B171" s="143"/>
      <c r="C171" s="144"/>
      <c r="D171" s="72"/>
      <c r="E171" s="103" t="s">
        <v>54</v>
      </c>
      <c r="F171" s="78" t="s">
        <v>9</v>
      </c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</row>
    <row r="172" spans="1:21" ht="12.75" hidden="1" customHeight="1" x14ac:dyDescent="0.2">
      <c r="A172" s="48">
        <v>92</v>
      </c>
      <c r="B172" s="128"/>
      <c r="C172" s="129"/>
      <c r="D172" s="95"/>
      <c r="E172" s="103" t="s">
        <v>54</v>
      </c>
      <c r="F172" s="78" t="s">
        <v>9</v>
      </c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</row>
    <row r="173" spans="1:21" s="6" customFormat="1" ht="13.5" hidden="1" customHeight="1" thickBot="1" x14ac:dyDescent="0.25">
      <c r="A173" s="48">
        <v>93</v>
      </c>
      <c r="B173" s="131"/>
      <c r="C173" s="132"/>
      <c r="D173" s="156"/>
      <c r="E173" s="103" t="s">
        <v>54</v>
      </c>
      <c r="F173" s="78" t="s">
        <v>9</v>
      </c>
      <c r="G173" s="25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S173" s="25"/>
      <c r="T173" s="25"/>
      <c r="U173" s="25"/>
    </row>
    <row r="174" spans="1:21" ht="12.75" hidden="1" customHeight="1" x14ac:dyDescent="0.2">
      <c r="A174" s="48">
        <v>94</v>
      </c>
      <c r="B174" s="143"/>
      <c r="C174" s="144"/>
      <c r="D174" s="72"/>
      <c r="E174" s="103" t="s">
        <v>54</v>
      </c>
      <c r="F174" s="78" t="s">
        <v>9</v>
      </c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</row>
    <row r="175" spans="1:21" ht="12.75" hidden="1" customHeight="1" x14ac:dyDescent="0.2">
      <c r="A175" s="48">
        <v>95</v>
      </c>
      <c r="B175" s="135"/>
      <c r="C175" s="136"/>
      <c r="D175" s="72"/>
      <c r="E175" s="103" t="s">
        <v>54</v>
      </c>
      <c r="F175" s="78" t="s">
        <v>9</v>
      </c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</row>
    <row r="176" spans="1:21" ht="12.75" hidden="1" customHeight="1" x14ac:dyDescent="0.2">
      <c r="A176" s="48">
        <v>96</v>
      </c>
      <c r="B176" s="128"/>
      <c r="C176" s="129"/>
      <c r="D176" s="95"/>
      <c r="E176" s="103" t="s">
        <v>54</v>
      </c>
      <c r="F176" s="78" t="s">
        <v>9</v>
      </c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</row>
    <row r="177" spans="1:21" ht="12.75" hidden="1" customHeight="1" x14ac:dyDescent="0.2">
      <c r="A177" s="48">
        <v>97</v>
      </c>
      <c r="B177" s="128"/>
      <c r="C177" s="129"/>
      <c r="D177" s="95"/>
      <c r="E177" s="103" t="s">
        <v>54</v>
      </c>
      <c r="F177" s="78" t="s">
        <v>9</v>
      </c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</row>
    <row r="178" spans="1:21" ht="12.75" hidden="1" customHeight="1" x14ac:dyDescent="0.2">
      <c r="A178" s="48">
        <v>98</v>
      </c>
      <c r="B178" s="128"/>
      <c r="C178" s="129"/>
      <c r="D178" s="95"/>
      <c r="E178" s="103" t="s">
        <v>54</v>
      </c>
      <c r="F178" s="78" t="s">
        <v>9</v>
      </c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</row>
    <row r="179" spans="1:21" ht="12.75" hidden="1" customHeight="1" x14ac:dyDescent="0.2">
      <c r="A179" s="48">
        <v>99</v>
      </c>
      <c r="B179" s="128"/>
      <c r="C179" s="129"/>
      <c r="D179" s="95"/>
      <c r="E179" s="103" t="s">
        <v>54</v>
      </c>
      <c r="F179" s="78" t="s">
        <v>9</v>
      </c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</row>
    <row r="180" spans="1:21" s="6" customFormat="1" ht="13.5" hidden="1" customHeight="1" thickBot="1" x14ac:dyDescent="0.25">
      <c r="A180" s="48">
        <v>100</v>
      </c>
      <c r="B180" s="131"/>
      <c r="C180" s="148"/>
      <c r="D180" s="115"/>
      <c r="E180" s="103" t="s">
        <v>54</v>
      </c>
      <c r="F180" s="78" t="s">
        <v>9</v>
      </c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S180" s="25"/>
      <c r="T180" s="25"/>
      <c r="U180" s="25"/>
    </row>
    <row r="181" spans="1:21" s="6" customFormat="1" x14ac:dyDescent="0.2">
      <c r="A181" s="48">
        <v>88</v>
      </c>
      <c r="B181" s="157" t="s">
        <v>142</v>
      </c>
      <c r="C181" s="101" t="s">
        <v>121</v>
      </c>
      <c r="D181" s="115">
        <v>12</v>
      </c>
      <c r="E181" s="103" t="s">
        <v>54</v>
      </c>
      <c r="F181" s="74" t="s">
        <v>10</v>
      </c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S181" s="25"/>
      <c r="T181" s="25"/>
      <c r="U181" s="25"/>
    </row>
    <row r="182" spans="1:21" s="6" customFormat="1" x14ac:dyDescent="0.2">
      <c r="A182" s="48">
        <v>89</v>
      </c>
      <c r="B182" s="111" t="s">
        <v>136</v>
      </c>
      <c r="C182" s="112" t="s">
        <v>122</v>
      </c>
      <c r="D182" s="95">
        <v>16</v>
      </c>
      <c r="E182" s="103" t="s">
        <v>54</v>
      </c>
      <c r="F182" s="74" t="s">
        <v>10</v>
      </c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S182" s="25"/>
      <c r="T182" s="25"/>
      <c r="U182" s="25"/>
    </row>
    <row r="183" spans="1:21" s="6" customFormat="1" ht="13.5" thickBot="1" x14ac:dyDescent="0.25">
      <c r="A183" s="48">
        <v>90</v>
      </c>
      <c r="B183" s="111" t="s">
        <v>141</v>
      </c>
      <c r="C183" s="112" t="s">
        <v>123</v>
      </c>
      <c r="D183" s="95">
        <v>8</v>
      </c>
      <c r="E183" s="103" t="s">
        <v>54</v>
      </c>
      <c r="F183" s="74" t="s">
        <v>10</v>
      </c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U183" s="25"/>
    </row>
    <row r="184" spans="1:21" s="5" customFormat="1" ht="15.75" thickBot="1" x14ac:dyDescent="0.3">
      <c r="A184" s="48"/>
      <c r="B184" s="158" t="s">
        <v>21</v>
      </c>
      <c r="C184" s="159"/>
      <c r="D184" s="117">
        <f>SUM(D161:D183)</f>
        <v>145</v>
      </c>
      <c r="E184" s="107"/>
      <c r="F184" s="108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</row>
    <row r="185" spans="1:21" x14ac:dyDescent="0.2">
      <c r="A185" s="48">
        <v>91</v>
      </c>
      <c r="B185" s="93" t="s">
        <v>139</v>
      </c>
      <c r="C185" s="94" t="s">
        <v>124</v>
      </c>
      <c r="D185" s="95">
        <v>35</v>
      </c>
      <c r="E185" s="73" t="s">
        <v>55</v>
      </c>
      <c r="F185" s="74" t="s">
        <v>10</v>
      </c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</row>
    <row r="186" spans="1:21" x14ac:dyDescent="0.2">
      <c r="A186" s="48">
        <v>92</v>
      </c>
      <c r="B186" s="93" t="s">
        <v>139</v>
      </c>
      <c r="C186" s="94" t="s">
        <v>125</v>
      </c>
      <c r="D186" s="95">
        <v>35</v>
      </c>
      <c r="E186" s="73" t="s">
        <v>55</v>
      </c>
      <c r="F186" s="74" t="s">
        <v>10</v>
      </c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</row>
    <row r="187" spans="1:21" x14ac:dyDescent="0.2">
      <c r="A187" s="48">
        <v>93</v>
      </c>
      <c r="B187" s="93" t="s">
        <v>140</v>
      </c>
      <c r="C187" s="94" t="s">
        <v>126</v>
      </c>
      <c r="D187" s="95">
        <v>24</v>
      </c>
      <c r="E187" s="73" t="s">
        <v>55</v>
      </c>
      <c r="F187" s="74" t="s">
        <v>10</v>
      </c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</row>
    <row r="188" spans="1:21" x14ac:dyDescent="0.2">
      <c r="A188" s="48">
        <v>94</v>
      </c>
      <c r="B188" s="93" t="s">
        <v>139</v>
      </c>
      <c r="C188" s="94" t="s">
        <v>127</v>
      </c>
      <c r="D188" s="95">
        <v>42</v>
      </c>
      <c r="E188" s="73" t="s">
        <v>55</v>
      </c>
      <c r="F188" s="74" t="s">
        <v>10</v>
      </c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</row>
    <row r="189" spans="1:21" ht="12.75" customHeight="1" x14ac:dyDescent="0.2">
      <c r="A189" s="48">
        <v>95</v>
      </c>
      <c r="B189" s="111" t="s">
        <v>138</v>
      </c>
      <c r="C189" s="112" t="s">
        <v>128</v>
      </c>
      <c r="D189" s="95">
        <v>18</v>
      </c>
      <c r="E189" s="73" t="s">
        <v>55</v>
      </c>
      <c r="F189" s="74" t="s">
        <v>10</v>
      </c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</row>
    <row r="190" spans="1:21" ht="12.75" customHeight="1" x14ac:dyDescent="0.2">
      <c r="A190" s="48">
        <v>96</v>
      </c>
      <c r="B190" s="111" t="s">
        <v>138</v>
      </c>
      <c r="C190" s="112" t="s">
        <v>129</v>
      </c>
      <c r="D190" s="95">
        <v>18</v>
      </c>
      <c r="E190" s="73" t="s">
        <v>55</v>
      </c>
      <c r="F190" s="74" t="s">
        <v>10</v>
      </c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</row>
    <row r="191" spans="1:21" ht="13.5" customHeight="1" x14ac:dyDescent="0.2">
      <c r="A191" s="48">
        <v>97</v>
      </c>
      <c r="B191" s="111" t="s">
        <v>136</v>
      </c>
      <c r="C191" s="112" t="s">
        <v>130</v>
      </c>
      <c r="D191" s="95">
        <v>8</v>
      </c>
      <c r="E191" s="73" t="s">
        <v>55</v>
      </c>
      <c r="F191" s="74" t="s">
        <v>10</v>
      </c>
      <c r="G191" s="19"/>
      <c r="H191" s="19"/>
      <c r="I191" s="26"/>
      <c r="J191" s="26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</row>
    <row r="192" spans="1:21" ht="13.5" customHeight="1" thickBot="1" x14ac:dyDescent="0.25">
      <c r="A192" s="48">
        <v>98</v>
      </c>
      <c r="B192" s="111" t="s">
        <v>136</v>
      </c>
      <c r="C192" s="112" t="s">
        <v>131</v>
      </c>
      <c r="D192" s="115">
        <v>31</v>
      </c>
      <c r="E192" s="73" t="s">
        <v>55</v>
      </c>
      <c r="F192" s="74" t="s">
        <v>10</v>
      </c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</row>
    <row r="193" spans="1:1023 1025:2047 2049:3071 3073:4095 4097:5119 5121:6143 6145:7167 7169:8191 8193:9215 9217:10239 10241:11263 11265:12287 12289:13311 13313:14335 14337:15359 15361:16383" s="5" customFormat="1" ht="15.75" thickBot="1" x14ac:dyDescent="0.3">
      <c r="A193" s="48"/>
      <c r="B193" s="160" t="s">
        <v>22</v>
      </c>
      <c r="C193" s="161"/>
      <c r="D193" s="106">
        <f>SUM(D185:D192)</f>
        <v>211</v>
      </c>
      <c r="E193" s="107"/>
      <c r="F193" s="162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</row>
    <row r="194" spans="1:1023 1025:2047 2049:3071 3073:4095 4097:5119 5121:6143 6145:7167 7169:8191 8193:9215 9217:10239 10241:11263 11265:12287 12289:13311 13313:14335 14337:15359 15361:16383" s="4" customFormat="1" ht="15.75" thickBot="1" x14ac:dyDescent="0.3">
      <c r="A194" s="48"/>
      <c r="B194" s="160" t="s">
        <v>5</v>
      </c>
      <c r="C194" s="160"/>
      <c r="D194" s="106">
        <f>D30+D38+D46+D74+D87+D113+D140+D151+D160+D184+D193+D56</f>
        <v>2000</v>
      </c>
      <c r="E194" s="107"/>
      <c r="F194" s="106"/>
      <c r="G194" s="24"/>
      <c r="H194" s="24"/>
      <c r="I194" s="24"/>
      <c r="J194" s="24"/>
      <c r="K194" s="62"/>
      <c r="L194" s="62"/>
      <c r="M194" s="62"/>
      <c r="N194" s="24"/>
      <c r="O194" s="24"/>
      <c r="P194" s="24"/>
      <c r="Q194" s="24"/>
      <c r="R194" s="24"/>
      <c r="S194" s="24"/>
      <c r="T194" s="24"/>
      <c r="U194" s="24"/>
    </row>
    <row r="195" spans="1:1023 1025:2047 2049:3071 3073:4095 4097:5119 5121:6143 6145:7167 7169:8191 8193:9215 9217:10239 10241:11263 11265:12287 12289:13311 13313:14335 14337:15359 15361:16383" ht="15.75" customHeight="1" x14ac:dyDescent="0.25">
      <c r="A195" s="30"/>
      <c r="E195" s="37"/>
      <c r="F195" s="32"/>
      <c r="G195" s="163"/>
      <c r="H195" s="163"/>
      <c r="I195" s="163"/>
      <c r="J195" s="163"/>
      <c r="K195" s="45"/>
      <c r="L195" s="45"/>
      <c r="M195" s="66"/>
    </row>
    <row r="196" spans="1:1023 1025:2047 2049:3071 3073:4095 4097:5119 5121:6143 6145:7167 7169:8191 8193:9215 9217:10239 10241:11263 11265:12287 12289:13311 13313:14335 14337:15359 15361:16383" ht="15" customHeight="1" x14ac:dyDescent="0.2">
      <c r="E196" s="31"/>
      <c r="F196" s="1"/>
      <c r="G196" s="45"/>
      <c r="H196" s="19"/>
      <c r="I196" s="19"/>
      <c r="J196" s="19"/>
      <c r="K196" s="19"/>
      <c r="L196" s="19"/>
      <c r="M196" s="19"/>
    </row>
    <row r="197" spans="1:1023 1025:2047 2049:3071 3073:4095 4097:5119 5121:6143 6145:7167 7169:8191 8193:9215 9217:10239 10241:11263 11265:12287 12289:13311 13313:14335 14337:15359 15361:16383" ht="15" customHeight="1" x14ac:dyDescent="0.2">
      <c r="B197" s="38" t="s">
        <v>23</v>
      </c>
      <c r="C197" s="38"/>
      <c r="D197" s="13"/>
      <c r="E197" s="31"/>
      <c r="F197" s="31"/>
      <c r="G197" s="19"/>
      <c r="H197" s="19"/>
      <c r="I197" s="19"/>
      <c r="J197" s="19"/>
      <c r="K197" s="19"/>
      <c r="L197" s="19"/>
      <c r="M197" s="19"/>
      <c r="N197" s="13"/>
      <c r="O197" s="13"/>
      <c r="P197" s="13"/>
      <c r="Q197" s="13"/>
      <c r="R197" s="13"/>
      <c r="S197" s="13"/>
      <c r="T197" s="13"/>
      <c r="U197" s="13"/>
    </row>
    <row r="198" spans="1:1023 1025:2047 2049:3071 3073:4095 4097:5119 5121:6143 6145:7167 7169:8191 8193:9215 9217:10239 10241:11263 11265:12287 12289:13311 13313:14335 14337:15359 15361:16383" ht="15" customHeight="1" x14ac:dyDescent="0.2">
      <c r="B198" s="38" t="s">
        <v>29</v>
      </c>
      <c r="C198" s="38"/>
      <c r="D198" s="13"/>
      <c r="E198" s="31"/>
      <c r="F198" s="31"/>
      <c r="G198" s="19"/>
      <c r="H198" s="19"/>
      <c r="I198" s="19"/>
      <c r="J198" s="19"/>
      <c r="K198" s="19"/>
      <c r="L198" s="19"/>
      <c r="M198" s="19"/>
      <c r="N198" s="13"/>
      <c r="O198" s="13"/>
      <c r="P198" s="13"/>
      <c r="Q198" s="13"/>
      <c r="R198" s="13"/>
      <c r="S198" s="13"/>
      <c r="T198" s="13"/>
      <c r="U198" s="13"/>
    </row>
    <row r="199" spans="1:1023 1025:2047 2049:3071 3073:4095 4097:5119 5121:6143 6145:7167 7169:8191 8193:9215 9217:10239 10241:11263 11265:12287 12289:13311 13313:14335 14337:15359 15361:16383" ht="15" customHeight="1" x14ac:dyDescent="0.2">
      <c r="B199" s="39" t="s">
        <v>27</v>
      </c>
      <c r="C199" s="39"/>
      <c r="D199" s="13"/>
      <c r="E199" s="31"/>
      <c r="F199" s="31"/>
      <c r="G199" s="19"/>
      <c r="H199" s="19"/>
      <c r="I199" s="19"/>
      <c r="J199" s="19"/>
      <c r="K199" s="19"/>
      <c r="L199" s="19"/>
      <c r="M199" s="19"/>
      <c r="N199" s="13"/>
      <c r="O199" s="13"/>
      <c r="P199" s="13"/>
      <c r="Q199" s="13"/>
      <c r="R199" s="13"/>
      <c r="S199" s="13"/>
      <c r="T199" s="13"/>
      <c r="U199" s="13"/>
    </row>
    <row r="200" spans="1:1023 1025:2047 2049:3071 3073:4095 4097:5119 5121:6143 6145:7167 7169:8191 8193:9215 9217:10239 10241:11263 11265:12287 12289:13311 13313:14335 14337:15359 15361:16383" ht="15" customHeight="1" x14ac:dyDescent="0.2">
      <c r="B200" s="38"/>
      <c r="C200" s="38"/>
      <c r="D200" s="13"/>
      <c r="E200" s="31"/>
      <c r="F200" s="31"/>
      <c r="G200" s="19"/>
      <c r="H200" s="19"/>
      <c r="I200" s="19"/>
      <c r="J200" s="19"/>
      <c r="K200" s="19"/>
      <c r="L200" s="19"/>
      <c r="M200" s="19"/>
      <c r="N200" s="13"/>
      <c r="O200" s="13"/>
      <c r="P200" s="13"/>
      <c r="Q200" s="13"/>
      <c r="R200" s="13"/>
      <c r="S200" s="13"/>
      <c r="T200" s="13"/>
      <c r="U200" s="13"/>
    </row>
    <row r="201" spans="1:1023 1025:2047 2049:3071 3073:4095 4097:5119 5121:6143 6145:7167 7169:8191 8193:9215 9217:10239 10241:11263 11265:12287 12289:13311 13313:14335 14337:15359 15361:16383" ht="15" customHeight="1" x14ac:dyDescent="0.2">
      <c r="B201" s="38" t="s">
        <v>24</v>
      </c>
      <c r="C201" s="38"/>
      <c r="D201" s="13"/>
      <c r="E201" s="31"/>
      <c r="F201" s="31"/>
      <c r="G201" s="13"/>
      <c r="H201" s="13"/>
      <c r="I201" s="13"/>
      <c r="J201" s="13"/>
      <c r="K201" s="13"/>
      <c r="M201" s="13"/>
      <c r="N201" s="13"/>
      <c r="O201" s="13"/>
      <c r="P201" s="13"/>
      <c r="Q201" s="13"/>
      <c r="R201" s="13"/>
      <c r="S201" s="13"/>
      <c r="T201" s="13"/>
      <c r="U201" s="13"/>
    </row>
    <row r="202" spans="1:1023 1025:2047 2049:3071 3073:4095 4097:5119 5121:6143 6145:7167 7169:8191 8193:9215 9217:10239 10241:11263 11265:12287 12289:13311 13313:14335 14337:15359 15361:16383" ht="15" customHeight="1" x14ac:dyDescent="0.2">
      <c r="B202" s="38" t="s">
        <v>25</v>
      </c>
      <c r="C202" s="38"/>
      <c r="D202" s="13"/>
      <c r="E202" s="31"/>
      <c r="F202" s="31"/>
      <c r="G202" s="13"/>
      <c r="H202" s="13"/>
      <c r="I202" s="13"/>
      <c r="J202" s="13"/>
      <c r="K202" s="13"/>
      <c r="M202" s="13"/>
      <c r="N202" s="13"/>
      <c r="O202" s="13"/>
      <c r="P202" s="13"/>
      <c r="Q202" s="13"/>
      <c r="R202" s="13"/>
      <c r="S202" s="13"/>
      <c r="T202" s="13"/>
      <c r="U202" s="13"/>
    </row>
    <row r="203" spans="1:1023 1025:2047 2049:3071 3073:4095 4097:5119 5121:6143 6145:7167 7169:8191 8193:9215 9217:10239 10241:11263 11265:12287 12289:13311 13313:14335 14337:15359 15361:16383" ht="15" customHeight="1" x14ac:dyDescent="0.2">
      <c r="B203" s="39" t="s">
        <v>27</v>
      </c>
      <c r="C203" s="39"/>
      <c r="D203" s="13"/>
      <c r="E203" s="31"/>
      <c r="F203" s="31"/>
      <c r="G203" s="13"/>
      <c r="H203" s="13"/>
      <c r="I203" s="13"/>
      <c r="J203" s="13"/>
      <c r="K203" s="13"/>
      <c r="M203" s="13"/>
      <c r="N203" s="13"/>
      <c r="O203" s="13"/>
      <c r="P203" s="13"/>
      <c r="Q203" s="13"/>
      <c r="R203" s="13"/>
      <c r="S203" s="13"/>
      <c r="T203" s="13"/>
      <c r="U203" s="13"/>
    </row>
    <row r="204" spans="1:1023 1025:2047 2049:3071 3073:4095 4097:5119 5121:6143 6145:7167 7169:8191 8193:9215 9217:10239 10241:11263 11265:12287 12289:13311 13313:14335 14337:15359 15361:16383" x14ac:dyDescent="0.2">
      <c r="B204" s="13"/>
    </row>
    <row r="205" spans="1:1023 1025:2047 2049:3071 3073:4095 4097:5119 5121:6143 6145:7167 7169:8191 8193:9215 9217:10239 10241:11263 11265:12287 12289:13311 13313:14335 14337:15359 15361:16383" ht="18" x14ac:dyDescent="0.25">
      <c r="A205" s="2"/>
      <c r="B205" s="51"/>
      <c r="C205" s="51"/>
      <c r="D205" s="2"/>
      <c r="E205" s="46"/>
      <c r="F205" s="1"/>
      <c r="G205" s="46"/>
      <c r="H205" s="1"/>
      <c r="I205" s="46"/>
      <c r="J205" s="1"/>
      <c r="K205" s="46"/>
      <c r="L205" s="1"/>
      <c r="M205" s="46"/>
      <c r="N205" s="1"/>
      <c r="O205" s="46"/>
      <c r="P205" s="1"/>
      <c r="Q205" s="46"/>
      <c r="R205" s="1"/>
      <c r="S205" s="46"/>
      <c r="T205" s="1"/>
      <c r="U205" s="46"/>
      <c r="W205" s="46"/>
      <c r="Y205" s="46"/>
      <c r="AA205" s="46"/>
      <c r="AC205" s="46"/>
      <c r="AE205" s="46"/>
      <c r="AG205" s="46"/>
      <c r="AI205" s="46"/>
      <c r="AK205" s="46"/>
      <c r="AM205" s="46"/>
      <c r="AO205" s="46"/>
      <c r="AQ205" s="46"/>
      <c r="AS205" s="46"/>
      <c r="AU205" s="46"/>
      <c r="AW205" s="46"/>
      <c r="AY205" s="46"/>
      <c r="BA205" s="46"/>
      <c r="BC205" s="46"/>
      <c r="BE205" s="46"/>
      <c r="BG205" s="46"/>
      <c r="BI205" s="46"/>
      <c r="BK205" s="46"/>
      <c r="BM205" s="46"/>
      <c r="BO205" s="46"/>
      <c r="BQ205" s="46"/>
      <c r="BS205" s="46"/>
      <c r="BU205" s="46"/>
      <c r="BW205" s="46"/>
      <c r="BY205" s="46"/>
      <c r="CA205" s="46"/>
      <c r="CC205" s="46"/>
      <c r="CE205" s="46"/>
      <c r="CG205" s="46"/>
      <c r="CI205" s="46"/>
      <c r="CK205" s="46"/>
      <c r="CM205" s="46"/>
      <c r="CO205" s="46"/>
      <c r="CQ205" s="46"/>
      <c r="CS205" s="46"/>
      <c r="CU205" s="46"/>
      <c r="CW205" s="46"/>
      <c r="CY205" s="46"/>
      <c r="DA205" s="46"/>
      <c r="DC205" s="46"/>
      <c r="DE205" s="46"/>
      <c r="DG205" s="46"/>
      <c r="DI205" s="46"/>
      <c r="DK205" s="46"/>
      <c r="DM205" s="46"/>
      <c r="DO205" s="46"/>
      <c r="DQ205" s="46"/>
      <c r="DS205" s="46"/>
      <c r="DU205" s="46"/>
      <c r="DW205" s="46"/>
      <c r="DY205" s="46"/>
      <c r="EA205" s="46"/>
      <c r="EC205" s="46"/>
      <c r="EE205" s="46"/>
      <c r="EG205" s="46"/>
      <c r="EI205" s="46"/>
      <c r="EK205" s="46"/>
      <c r="EM205" s="46"/>
      <c r="EO205" s="46"/>
      <c r="EQ205" s="46"/>
      <c r="ES205" s="46"/>
      <c r="EU205" s="46"/>
      <c r="EW205" s="46"/>
      <c r="EY205" s="46"/>
      <c r="FA205" s="46"/>
      <c r="FC205" s="46"/>
      <c r="FE205" s="46"/>
      <c r="FG205" s="46"/>
      <c r="FI205" s="46"/>
      <c r="FK205" s="46"/>
      <c r="FM205" s="46"/>
      <c r="FO205" s="46"/>
      <c r="FQ205" s="46"/>
      <c r="FS205" s="46"/>
      <c r="FU205" s="46"/>
      <c r="FW205" s="46"/>
      <c r="FY205" s="46"/>
      <c r="GA205" s="46"/>
      <c r="GC205" s="46"/>
      <c r="GE205" s="46"/>
      <c r="GG205" s="46"/>
      <c r="GI205" s="46"/>
      <c r="GK205" s="46"/>
      <c r="GM205" s="46"/>
      <c r="GO205" s="46"/>
      <c r="GQ205" s="46"/>
      <c r="GS205" s="46"/>
      <c r="GU205" s="46"/>
      <c r="GW205" s="46"/>
      <c r="GY205" s="46"/>
      <c r="HA205" s="46"/>
      <c r="HC205" s="46"/>
      <c r="HE205" s="46"/>
      <c r="HG205" s="46"/>
      <c r="HI205" s="46"/>
      <c r="HK205" s="46"/>
      <c r="HM205" s="46"/>
      <c r="HO205" s="46"/>
      <c r="HQ205" s="46"/>
      <c r="HS205" s="46"/>
      <c r="HU205" s="46"/>
      <c r="HW205" s="46"/>
      <c r="HY205" s="46"/>
      <c r="IA205" s="46"/>
      <c r="IC205" s="46"/>
      <c r="IE205" s="46"/>
      <c r="IG205" s="46"/>
      <c r="II205" s="46"/>
      <c r="IK205" s="46"/>
      <c r="IM205" s="46"/>
      <c r="IO205" s="46"/>
      <c r="IQ205" s="46"/>
      <c r="IS205" s="46"/>
      <c r="IU205" s="46"/>
      <c r="IW205" s="46"/>
      <c r="IY205" s="46"/>
      <c r="JA205" s="46"/>
      <c r="JC205" s="46"/>
      <c r="JE205" s="46"/>
      <c r="JG205" s="46"/>
      <c r="JI205" s="46"/>
      <c r="JK205" s="46"/>
      <c r="JM205" s="46"/>
      <c r="JO205" s="46"/>
      <c r="JQ205" s="46"/>
      <c r="JS205" s="46"/>
      <c r="JU205" s="46"/>
      <c r="JW205" s="46"/>
      <c r="JY205" s="46"/>
      <c r="KA205" s="46"/>
      <c r="KC205" s="46"/>
      <c r="KE205" s="46"/>
      <c r="KG205" s="46"/>
      <c r="KI205" s="46"/>
      <c r="KK205" s="46"/>
      <c r="KM205" s="46"/>
      <c r="KO205" s="46"/>
      <c r="KQ205" s="46"/>
      <c r="KS205" s="46"/>
      <c r="KU205" s="46"/>
      <c r="KW205" s="46"/>
      <c r="KY205" s="46"/>
      <c r="LA205" s="46"/>
      <c r="LC205" s="46"/>
      <c r="LE205" s="46"/>
      <c r="LG205" s="46"/>
      <c r="LI205" s="46"/>
      <c r="LK205" s="46"/>
      <c r="LM205" s="46"/>
      <c r="LO205" s="46"/>
      <c r="LQ205" s="46"/>
      <c r="LS205" s="46"/>
      <c r="LU205" s="46"/>
      <c r="LW205" s="46"/>
      <c r="LY205" s="46"/>
      <c r="MA205" s="46"/>
      <c r="MC205" s="46"/>
      <c r="ME205" s="46"/>
      <c r="MG205" s="46"/>
      <c r="MI205" s="46"/>
      <c r="MK205" s="46"/>
      <c r="MM205" s="46"/>
      <c r="MO205" s="46"/>
      <c r="MQ205" s="46"/>
      <c r="MS205" s="46"/>
      <c r="MU205" s="46"/>
      <c r="MW205" s="46"/>
      <c r="MY205" s="46"/>
      <c r="NA205" s="46"/>
      <c r="NC205" s="46"/>
      <c r="NE205" s="46"/>
      <c r="NG205" s="46"/>
      <c r="NI205" s="46"/>
      <c r="NK205" s="46"/>
      <c r="NM205" s="46"/>
      <c r="NO205" s="46"/>
      <c r="NQ205" s="46"/>
      <c r="NS205" s="46"/>
      <c r="NU205" s="46"/>
      <c r="NW205" s="46"/>
      <c r="NY205" s="46"/>
      <c r="OA205" s="46"/>
      <c r="OC205" s="46"/>
      <c r="OE205" s="46"/>
      <c r="OG205" s="46"/>
      <c r="OI205" s="46"/>
      <c r="OK205" s="46"/>
      <c r="OM205" s="46"/>
      <c r="OO205" s="46"/>
      <c r="OQ205" s="46"/>
      <c r="OS205" s="46"/>
      <c r="OU205" s="46"/>
      <c r="OW205" s="46"/>
      <c r="OY205" s="46"/>
      <c r="PA205" s="46"/>
      <c r="PC205" s="46"/>
      <c r="PE205" s="46"/>
      <c r="PG205" s="46"/>
      <c r="PI205" s="46"/>
      <c r="PK205" s="46"/>
      <c r="PM205" s="46"/>
      <c r="PO205" s="46"/>
      <c r="PQ205" s="46"/>
      <c r="PS205" s="46"/>
      <c r="PU205" s="46"/>
      <c r="PW205" s="46"/>
      <c r="PY205" s="46"/>
      <c r="QA205" s="46"/>
      <c r="QC205" s="46"/>
      <c r="QE205" s="46"/>
      <c r="QG205" s="46"/>
      <c r="QI205" s="46"/>
      <c r="QK205" s="46"/>
      <c r="QM205" s="46"/>
      <c r="QO205" s="46"/>
      <c r="QQ205" s="46"/>
      <c r="QS205" s="46"/>
      <c r="QU205" s="46"/>
      <c r="QW205" s="46"/>
      <c r="QY205" s="46"/>
      <c r="RA205" s="46"/>
      <c r="RC205" s="46"/>
      <c r="RE205" s="46"/>
      <c r="RG205" s="46"/>
      <c r="RI205" s="46"/>
      <c r="RK205" s="46"/>
      <c r="RM205" s="46"/>
      <c r="RO205" s="46"/>
      <c r="RQ205" s="46"/>
      <c r="RS205" s="46"/>
      <c r="RU205" s="46"/>
      <c r="RW205" s="46"/>
      <c r="RY205" s="46"/>
      <c r="SA205" s="46"/>
      <c r="SC205" s="46"/>
      <c r="SE205" s="46"/>
      <c r="SG205" s="46"/>
      <c r="SI205" s="46"/>
      <c r="SK205" s="46"/>
      <c r="SM205" s="46"/>
      <c r="SO205" s="46"/>
      <c r="SQ205" s="46"/>
      <c r="SS205" s="46"/>
      <c r="SU205" s="46"/>
      <c r="SW205" s="46"/>
      <c r="SY205" s="46"/>
      <c r="TA205" s="46"/>
      <c r="TC205" s="46"/>
      <c r="TE205" s="46"/>
      <c r="TG205" s="46"/>
      <c r="TI205" s="46"/>
      <c r="TK205" s="46"/>
      <c r="TM205" s="46"/>
      <c r="TO205" s="46"/>
      <c r="TQ205" s="46"/>
      <c r="TS205" s="46"/>
      <c r="TU205" s="46"/>
      <c r="TW205" s="46"/>
      <c r="TY205" s="46"/>
      <c r="UA205" s="46"/>
      <c r="UC205" s="46"/>
      <c r="UE205" s="46"/>
      <c r="UG205" s="46"/>
      <c r="UI205" s="46"/>
      <c r="UK205" s="46"/>
      <c r="UM205" s="46"/>
      <c r="UO205" s="46"/>
      <c r="UQ205" s="46"/>
      <c r="US205" s="46"/>
      <c r="UU205" s="46"/>
      <c r="UW205" s="46"/>
      <c r="UY205" s="46"/>
      <c r="VA205" s="46"/>
      <c r="VC205" s="46"/>
      <c r="VE205" s="46"/>
      <c r="VG205" s="46"/>
      <c r="VI205" s="46"/>
      <c r="VK205" s="46"/>
      <c r="VM205" s="46"/>
      <c r="VO205" s="46"/>
      <c r="VQ205" s="46"/>
      <c r="VS205" s="46"/>
      <c r="VU205" s="46"/>
      <c r="VW205" s="46"/>
      <c r="VY205" s="46"/>
      <c r="WA205" s="46"/>
      <c r="WC205" s="46"/>
      <c r="WE205" s="46"/>
      <c r="WG205" s="46"/>
      <c r="WI205" s="46"/>
      <c r="WK205" s="46"/>
      <c r="WM205" s="46"/>
      <c r="WO205" s="46"/>
      <c r="WQ205" s="46"/>
      <c r="WS205" s="46"/>
      <c r="WU205" s="46"/>
      <c r="WW205" s="46"/>
      <c r="WY205" s="46"/>
      <c r="XA205" s="46"/>
      <c r="XC205" s="46"/>
      <c r="XE205" s="46"/>
      <c r="XG205" s="46"/>
      <c r="XI205" s="46"/>
      <c r="XK205" s="46"/>
      <c r="XM205" s="46"/>
      <c r="XO205" s="46"/>
      <c r="XQ205" s="46"/>
      <c r="XS205" s="46"/>
      <c r="XU205" s="46"/>
      <c r="XW205" s="46"/>
      <c r="XY205" s="46"/>
      <c r="YA205" s="46"/>
      <c r="YC205" s="46"/>
      <c r="YE205" s="46"/>
      <c r="YG205" s="46"/>
      <c r="YI205" s="46"/>
      <c r="YK205" s="46"/>
      <c r="YM205" s="46"/>
      <c r="YO205" s="46"/>
      <c r="YQ205" s="46"/>
      <c r="YS205" s="46"/>
      <c r="YU205" s="46"/>
      <c r="YW205" s="46"/>
      <c r="YY205" s="46"/>
      <c r="ZA205" s="46"/>
      <c r="ZC205" s="46"/>
      <c r="ZE205" s="46"/>
      <c r="ZG205" s="46"/>
      <c r="ZI205" s="46"/>
      <c r="ZK205" s="46"/>
      <c r="ZM205" s="46"/>
      <c r="ZO205" s="46"/>
      <c r="ZQ205" s="46"/>
      <c r="ZS205" s="46"/>
      <c r="ZU205" s="46"/>
      <c r="ZW205" s="46"/>
      <c r="ZY205" s="46"/>
      <c r="AAA205" s="46"/>
      <c r="AAC205" s="46"/>
      <c r="AAE205" s="46"/>
      <c r="AAG205" s="46"/>
      <c r="AAI205" s="46"/>
      <c r="AAK205" s="46"/>
      <c r="AAM205" s="46"/>
      <c r="AAO205" s="46"/>
      <c r="AAQ205" s="46"/>
      <c r="AAS205" s="46"/>
      <c r="AAU205" s="46"/>
      <c r="AAW205" s="46"/>
      <c r="AAY205" s="46"/>
      <c r="ABA205" s="46"/>
      <c r="ABC205" s="46"/>
      <c r="ABE205" s="46"/>
      <c r="ABG205" s="46"/>
      <c r="ABI205" s="46"/>
      <c r="ABK205" s="46"/>
      <c r="ABM205" s="46"/>
      <c r="ABO205" s="46"/>
      <c r="ABQ205" s="46"/>
      <c r="ABS205" s="46"/>
      <c r="ABU205" s="46"/>
      <c r="ABW205" s="46"/>
      <c r="ABY205" s="46"/>
      <c r="ACA205" s="46"/>
      <c r="ACC205" s="46"/>
      <c r="ACE205" s="46"/>
      <c r="ACG205" s="46"/>
      <c r="ACI205" s="46"/>
      <c r="ACK205" s="46"/>
      <c r="ACM205" s="46"/>
      <c r="ACO205" s="46"/>
      <c r="ACQ205" s="46"/>
      <c r="ACS205" s="46"/>
      <c r="ACU205" s="46"/>
      <c r="ACW205" s="46"/>
      <c r="ACY205" s="46"/>
      <c r="ADA205" s="46"/>
      <c r="ADC205" s="46"/>
      <c r="ADE205" s="46"/>
      <c r="ADG205" s="46"/>
      <c r="ADI205" s="46"/>
      <c r="ADK205" s="46"/>
      <c r="ADM205" s="46"/>
      <c r="ADO205" s="46"/>
      <c r="ADQ205" s="46"/>
      <c r="ADS205" s="46"/>
      <c r="ADU205" s="46"/>
      <c r="ADW205" s="46"/>
      <c r="ADY205" s="46"/>
      <c r="AEA205" s="46"/>
      <c r="AEC205" s="46"/>
      <c r="AEE205" s="46"/>
      <c r="AEG205" s="46"/>
      <c r="AEI205" s="46"/>
      <c r="AEK205" s="46"/>
      <c r="AEM205" s="46"/>
      <c r="AEO205" s="46"/>
      <c r="AEQ205" s="46"/>
      <c r="AES205" s="46"/>
      <c r="AEU205" s="46"/>
      <c r="AEW205" s="46"/>
      <c r="AEY205" s="46"/>
      <c r="AFA205" s="46"/>
      <c r="AFC205" s="46"/>
      <c r="AFE205" s="46"/>
      <c r="AFG205" s="46"/>
      <c r="AFI205" s="46"/>
      <c r="AFK205" s="46"/>
      <c r="AFM205" s="46"/>
      <c r="AFO205" s="46"/>
      <c r="AFQ205" s="46"/>
      <c r="AFS205" s="46"/>
      <c r="AFU205" s="46"/>
      <c r="AFW205" s="46"/>
      <c r="AFY205" s="46"/>
      <c r="AGA205" s="46"/>
      <c r="AGC205" s="46"/>
      <c r="AGE205" s="46"/>
      <c r="AGG205" s="46"/>
      <c r="AGI205" s="46"/>
      <c r="AGK205" s="46"/>
      <c r="AGM205" s="46"/>
      <c r="AGO205" s="46"/>
      <c r="AGQ205" s="46"/>
      <c r="AGS205" s="46"/>
      <c r="AGU205" s="46"/>
      <c r="AGW205" s="46"/>
      <c r="AGY205" s="46"/>
      <c r="AHA205" s="46"/>
      <c r="AHC205" s="46"/>
      <c r="AHE205" s="46"/>
      <c r="AHG205" s="46"/>
      <c r="AHI205" s="46"/>
      <c r="AHK205" s="46"/>
      <c r="AHM205" s="46"/>
      <c r="AHO205" s="46"/>
      <c r="AHQ205" s="46"/>
      <c r="AHS205" s="46"/>
      <c r="AHU205" s="46"/>
      <c r="AHW205" s="46"/>
      <c r="AHY205" s="46"/>
      <c r="AIA205" s="46"/>
      <c r="AIC205" s="46"/>
      <c r="AIE205" s="46"/>
      <c r="AIG205" s="46"/>
      <c r="AII205" s="46"/>
      <c r="AIK205" s="46"/>
      <c r="AIM205" s="46"/>
      <c r="AIO205" s="46"/>
      <c r="AIQ205" s="46"/>
      <c r="AIS205" s="46"/>
      <c r="AIU205" s="46"/>
      <c r="AIW205" s="46"/>
      <c r="AIY205" s="46"/>
      <c r="AJA205" s="46"/>
      <c r="AJC205" s="46"/>
      <c r="AJE205" s="46"/>
      <c r="AJG205" s="46"/>
      <c r="AJI205" s="46"/>
      <c r="AJK205" s="46"/>
      <c r="AJM205" s="46"/>
      <c r="AJO205" s="46"/>
      <c r="AJQ205" s="46"/>
      <c r="AJS205" s="46"/>
      <c r="AJU205" s="46"/>
      <c r="AJW205" s="46"/>
      <c r="AJY205" s="46"/>
      <c r="AKA205" s="46"/>
      <c r="AKC205" s="46"/>
      <c r="AKE205" s="46"/>
      <c r="AKG205" s="46"/>
      <c r="AKI205" s="46"/>
      <c r="AKK205" s="46"/>
      <c r="AKM205" s="46"/>
      <c r="AKO205" s="46"/>
      <c r="AKQ205" s="46"/>
      <c r="AKS205" s="46"/>
      <c r="AKU205" s="46"/>
      <c r="AKW205" s="46"/>
      <c r="AKY205" s="46"/>
      <c r="ALA205" s="46"/>
      <c r="ALC205" s="46"/>
      <c r="ALE205" s="46"/>
      <c r="ALG205" s="46"/>
      <c r="ALI205" s="46"/>
      <c r="ALK205" s="46"/>
      <c r="ALM205" s="46"/>
      <c r="ALO205" s="46"/>
      <c r="ALQ205" s="46"/>
      <c r="ALS205" s="46"/>
      <c r="ALU205" s="46"/>
      <c r="ALW205" s="46"/>
      <c r="ALY205" s="46"/>
      <c r="AMA205" s="46"/>
      <c r="AMC205" s="46"/>
      <c r="AME205" s="46"/>
      <c r="AMG205" s="46"/>
      <c r="AMI205" s="46"/>
      <c r="AMK205" s="46"/>
      <c r="AMM205" s="46"/>
      <c r="AMO205" s="46"/>
      <c r="AMQ205" s="46"/>
      <c r="AMS205" s="46"/>
      <c r="AMU205" s="46"/>
      <c r="AMW205" s="46"/>
      <c r="AMY205" s="46"/>
      <c r="ANA205" s="46"/>
      <c r="ANC205" s="46"/>
      <c r="ANE205" s="46"/>
      <c r="ANG205" s="46"/>
      <c r="ANI205" s="46"/>
      <c r="ANK205" s="46"/>
      <c r="ANM205" s="46"/>
      <c r="ANO205" s="46"/>
      <c r="ANQ205" s="46"/>
      <c r="ANS205" s="46"/>
      <c r="ANU205" s="46"/>
      <c r="ANW205" s="46"/>
      <c r="ANY205" s="46"/>
      <c r="AOA205" s="46"/>
      <c r="AOC205" s="46"/>
      <c r="AOE205" s="46"/>
      <c r="AOG205" s="46"/>
      <c r="AOI205" s="46"/>
      <c r="AOK205" s="46"/>
      <c r="AOM205" s="46"/>
      <c r="AOO205" s="46"/>
      <c r="AOQ205" s="46"/>
      <c r="AOS205" s="46"/>
      <c r="AOU205" s="46"/>
      <c r="AOW205" s="46"/>
      <c r="AOY205" s="46"/>
      <c r="APA205" s="46"/>
      <c r="APC205" s="46"/>
      <c r="APE205" s="46"/>
      <c r="APG205" s="46"/>
      <c r="API205" s="46"/>
      <c r="APK205" s="46"/>
      <c r="APM205" s="46"/>
      <c r="APO205" s="46"/>
      <c r="APQ205" s="46"/>
      <c r="APS205" s="46"/>
      <c r="APU205" s="46"/>
      <c r="APW205" s="46"/>
      <c r="APY205" s="46"/>
      <c r="AQA205" s="46"/>
      <c r="AQC205" s="46"/>
      <c r="AQE205" s="46"/>
      <c r="AQG205" s="46"/>
      <c r="AQI205" s="46"/>
      <c r="AQK205" s="46"/>
      <c r="AQM205" s="46"/>
      <c r="AQO205" s="46"/>
      <c r="AQQ205" s="46"/>
      <c r="AQS205" s="46"/>
      <c r="AQU205" s="46"/>
      <c r="AQW205" s="46"/>
      <c r="AQY205" s="46"/>
      <c r="ARA205" s="46"/>
      <c r="ARC205" s="46"/>
      <c r="ARE205" s="46"/>
      <c r="ARG205" s="46"/>
      <c r="ARI205" s="46"/>
      <c r="ARK205" s="46"/>
      <c r="ARM205" s="46"/>
      <c r="ARO205" s="46"/>
      <c r="ARQ205" s="46"/>
      <c r="ARS205" s="46"/>
      <c r="ARU205" s="46"/>
      <c r="ARW205" s="46"/>
      <c r="ARY205" s="46"/>
      <c r="ASA205" s="46"/>
      <c r="ASC205" s="46"/>
      <c r="ASE205" s="46"/>
      <c r="ASG205" s="46"/>
      <c r="ASI205" s="46"/>
      <c r="ASK205" s="46"/>
      <c r="ASM205" s="46"/>
      <c r="ASO205" s="46"/>
      <c r="ASQ205" s="46"/>
      <c r="ASS205" s="46"/>
      <c r="ASU205" s="46"/>
      <c r="ASW205" s="46"/>
      <c r="ASY205" s="46"/>
      <c r="ATA205" s="46"/>
      <c r="ATC205" s="46"/>
      <c r="ATE205" s="46"/>
      <c r="ATG205" s="46"/>
      <c r="ATI205" s="46"/>
      <c r="ATK205" s="46"/>
      <c r="ATM205" s="46"/>
      <c r="ATO205" s="46"/>
      <c r="ATQ205" s="46"/>
      <c r="ATS205" s="46"/>
      <c r="ATU205" s="46"/>
      <c r="ATW205" s="46"/>
      <c r="ATY205" s="46"/>
      <c r="AUA205" s="46"/>
      <c r="AUC205" s="46"/>
      <c r="AUE205" s="46"/>
      <c r="AUG205" s="46"/>
      <c r="AUI205" s="46"/>
      <c r="AUK205" s="46"/>
      <c r="AUM205" s="46"/>
      <c r="AUO205" s="46"/>
      <c r="AUQ205" s="46"/>
      <c r="AUS205" s="46"/>
      <c r="AUU205" s="46"/>
      <c r="AUW205" s="46"/>
      <c r="AUY205" s="46"/>
      <c r="AVA205" s="46"/>
      <c r="AVC205" s="46"/>
      <c r="AVE205" s="46"/>
      <c r="AVG205" s="46"/>
      <c r="AVI205" s="46"/>
      <c r="AVK205" s="46"/>
      <c r="AVM205" s="46"/>
      <c r="AVO205" s="46"/>
      <c r="AVQ205" s="46"/>
      <c r="AVS205" s="46"/>
      <c r="AVU205" s="46"/>
      <c r="AVW205" s="46"/>
      <c r="AVY205" s="46"/>
      <c r="AWA205" s="46"/>
      <c r="AWC205" s="46"/>
      <c r="AWE205" s="46"/>
      <c r="AWG205" s="46"/>
      <c r="AWI205" s="46"/>
      <c r="AWK205" s="46"/>
      <c r="AWM205" s="46"/>
      <c r="AWO205" s="46"/>
      <c r="AWQ205" s="46"/>
      <c r="AWS205" s="46"/>
      <c r="AWU205" s="46"/>
      <c r="AWW205" s="46"/>
      <c r="AWY205" s="46"/>
      <c r="AXA205" s="46"/>
      <c r="AXC205" s="46"/>
      <c r="AXE205" s="46"/>
      <c r="AXG205" s="46"/>
      <c r="AXI205" s="46"/>
      <c r="AXK205" s="46"/>
      <c r="AXM205" s="46"/>
      <c r="AXO205" s="46"/>
      <c r="AXQ205" s="46"/>
      <c r="AXS205" s="46"/>
      <c r="AXU205" s="46"/>
      <c r="AXW205" s="46"/>
      <c r="AXY205" s="46"/>
      <c r="AYA205" s="46"/>
      <c r="AYC205" s="46"/>
      <c r="AYE205" s="46"/>
      <c r="AYG205" s="46"/>
      <c r="AYI205" s="46"/>
      <c r="AYK205" s="46"/>
      <c r="AYM205" s="46"/>
      <c r="AYO205" s="46"/>
      <c r="AYQ205" s="46"/>
      <c r="AYS205" s="46"/>
      <c r="AYU205" s="46"/>
      <c r="AYW205" s="46"/>
      <c r="AYY205" s="46"/>
      <c r="AZA205" s="46"/>
      <c r="AZC205" s="46"/>
      <c r="AZE205" s="46"/>
      <c r="AZG205" s="46"/>
      <c r="AZI205" s="46"/>
      <c r="AZK205" s="46"/>
      <c r="AZM205" s="46"/>
      <c r="AZO205" s="46"/>
      <c r="AZQ205" s="46"/>
      <c r="AZS205" s="46"/>
      <c r="AZU205" s="46"/>
      <c r="AZW205" s="46"/>
      <c r="AZY205" s="46"/>
      <c r="BAA205" s="46"/>
      <c r="BAC205" s="46"/>
      <c r="BAE205" s="46"/>
      <c r="BAG205" s="46"/>
      <c r="BAI205" s="46"/>
      <c r="BAK205" s="46"/>
      <c r="BAM205" s="46"/>
      <c r="BAO205" s="46"/>
      <c r="BAQ205" s="46"/>
      <c r="BAS205" s="46"/>
      <c r="BAU205" s="46"/>
      <c r="BAW205" s="46"/>
      <c r="BAY205" s="46"/>
      <c r="BBA205" s="46"/>
      <c r="BBC205" s="46"/>
      <c r="BBE205" s="46"/>
      <c r="BBG205" s="46"/>
      <c r="BBI205" s="46"/>
      <c r="BBK205" s="46"/>
      <c r="BBM205" s="46"/>
      <c r="BBO205" s="46"/>
      <c r="BBQ205" s="46"/>
      <c r="BBS205" s="46"/>
      <c r="BBU205" s="46"/>
      <c r="BBW205" s="46"/>
      <c r="BBY205" s="46"/>
      <c r="BCA205" s="46"/>
      <c r="BCC205" s="46"/>
      <c r="BCE205" s="46"/>
      <c r="BCG205" s="46"/>
      <c r="BCI205" s="46"/>
      <c r="BCK205" s="46"/>
      <c r="BCM205" s="46"/>
      <c r="BCO205" s="46"/>
      <c r="BCQ205" s="46"/>
      <c r="BCS205" s="46"/>
      <c r="BCU205" s="46"/>
      <c r="BCW205" s="46"/>
      <c r="BCY205" s="46"/>
      <c r="BDA205" s="46"/>
      <c r="BDC205" s="46"/>
      <c r="BDE205" s="46"/>
      <c r="BDG205" s="46"/>
      <c r="BDI205" s="46"/>
      <c r="BDK205" s="46"/>
      <c r="BDM205" s="46"/>
      <c r="BDO205" s="46"/>
      <c r="BDQ205" s="46"/>
      <c r="BDS205" s="46"/>
      <c r="BDU205" s="46"/>
      <c r="BDW205" s="46"/>
      <c r="BDY205" s="46"/>
      <c r="BEA205" s="46"/>
      <c r="BEC205" s="46"/>
      <c r="BEE205" s="46"/>
      <c r="BEG205" s="46"/>
      <c r="BEI205" s="46"/>
      <c r="BEK205" s="46"/>
      <c r="BEM205" s="46"/>
      <c r="BEO205" s="46"/>
      <c r="BEQ205" s="46"/>
      <c r="BES205" s="46"/>
      <c r="BEU205" s="46"/>
      <c r="BEW205" s="46"/>
      <c r="BEY205" s="46"/>
      <c r="BFA205" s="46"/>
      <c r="BFC205" s="46"/>
      <c r="BFE205" s="46"/>
      <c r="BFG205" s="46"/>
      <c r="BFI205" s="46"/>
      <c r="BFK205" s="46"/>
      <c r="BFM205" s="46"/>
      <c r="BFO205" s="46"/>
      <c r="BFQ205" s="46"/>
      <c r="BFS205" s="46"/>
      <c r="BFU205" s="46"/>
      <c r="BFW205" s="46"/>
      <c r="BFY205" s="46"/>
      <c r="BGA205" s="46"/>
      <c r="BGC205" s="46"/>
      <c r="BGE205" s="46"/>
      <c r="BGG205" s="46"/>
      <c r="BGI205" s="46"/>
      <c r="BGK205" s="46"/>
      <c r="BGM205" s="46"/>
      <c r="BGO205" s="46"/>
      <c r="BGQ205" s="46"/>
      <c r="BGS205" s="46"/>
      <c r="BGU205" s="46"/>
      <c r="BGW205" s="46"/>
      <c r="BGY205" s="46"/>
      <c r="BHA205" s="46"/>
      <c r="BHC205" s="46"/>
      <c r="BHE205" s="46"/>
      <c r="BHG205" s="46"/>
      <c r="BHI205" s="46"/>
      <c r="BHK205" s="46"/>
      <c r="BHM205" s="46"/>
      <c r="BHO205" s="46"/>
      <c r="BHQ205" s="46"/>
      <c r="BHS205" s="46"/>
      <c r="BHU205" s="46"/>
      <c r="BHW205" s="46"/>
      <c r="BHY205" s="46"/>
      <c r="BIA205" s="46"/>
      <c r="BIC205" s="46"/>
      <c r="BIE205" s="46"/>
      <c r="BIG205" s="46"/>
      <c r="BII205" s="46"/>
      <c r="BIK205" s="46"/>
      <c r="BIM205" s="46"/>
      <c r="BIO205" s="46"/>
      <c r="BIQ205" s="46"/>
      <c r="BIS205" s="46"/>
      <c r="BIU205" s="46"/>
      <c r="BIW205" s="46"/>
      <c r="BIY205" s="46"/>
      <c r="BJA205" s="46"/>
      <c r="BJC205" s="46"/>
      <c r="BJE205" s="46"/>
      <c r="BJG205" s="46"/>
      <c r="BJI205" s="46"/>
      <c r="BJK205" s="46"/>
      <c r="BJM205" s="46"/>
      <c r="BJO205" s="46"/>
      <c r="BJQ205" s="46"/>
      <c r="BJS205" s="46"/>
      <c r="BJU205" s="46"/>
      <c r="BJW205" s="46"/>
      <c r="BJY205" s="46"/>
      <c r="BKA205" s="46"/>
      <c r="BKC205" s="46"/>
      <c r="BKE205" s="46"/>
      <c r="BKG205" s="46"/>
      <c r="BKI205" s="46"/>
      <c r="BKK205" s="46"/>
      <c r="BKM205" s="46"/>
      <c r="BKO205" s="46"/>
      <c r="BKQ205" s="46"/>
      <c r="BKS205" s="46"/>
      <c r="BKU205" s="46"/>
      <c r="BKW205" s="46"/>
      <c r="BKY205" s="46"/>
      <c r="BLA205" s="46"/>
      <c r="BLC205" s="46"/>
      <c r="BLE205" s="46"/>
      <c r="BLG205" s="46"/>
      <c r="BLI205" s="46"/>
      <c r="BLK205" s="46"/>
      <c r="BLM205" s="46"/>
      <c r="BLO205" s="46"/>
      <c r="BLQ205" s="46"/>
      <c r="BLS205" s="46"/>
      <c r="BLU205" s="46"/>
      <c r="BLW205" s="46"/>
      <c r="BLY205" s="46"/>
      <c r="BMA205" s="46"/>
      <c r="BMC205" s="46"/>
      <c r="BME205" s="46"/>
      <c r="BMG205" s="46"/>
      <c r="BMI205" s="46"/>
      <c r="BMK205" s="46"/>
      <c r="BMM205" s="46"/>
      <c r="BMO205" s="46"/>
      <c r="BMQ205" s="46"/>
      <c r="BMS205" s="46"/>
      <c r="BMU205" s="46"/>
      <c r="BMW205" s="46"/>
      <c r="BMY205" s="46"/>
      <c r="BNA205" s="46"/>
      <c r="BNC205" s="46"/>
      <c r="BNE205" s="46"/>
      <c r="BNG205" s="46"/>
      <c r="BNI205" s="46"/>
      <c r="BNK205" s="46"/>
      <c r="BNM205" s="46"/>
      <c r="BNO205" s="46"/>
      <c r="BNQ205" s="46"/>
      <c r="BNS205" s="46"/>
      <c r="BNU205" s="46"/>
      <c r="BNW205" s="46"/>
      <c r="BNY205" s="46"/>
      <c r="BOA205" s="46"/>
      <c r="BOC205" s="46"/>
      <c r="BOE205" s="46"/>
      <c r="BOG205" s="46"/>
      <c r="BOI205" s="46"/>
      <c r="BOK205" s="46"/>
      <c r="BOM205" s="46"/>
      <c r="BOO205" s="46"/>
      <c r="BOQ205" s="46"/>
      <c r="BOS205" s="46"/>
      <c r="BOU205" s="46"/>
      <c r="BOW205" s="46"/>
      <c r="BOY205" s="46"/>
      <c r="BPA205" s="46"/>
      <c r="BPC205" s="46"/>
      <c r="BPE205" s="46"/>
      <c r="BPG205" s="46"/>
      <c r="BPI205" s="46"/>
      <c r="BPK205" s="46"/>
      <c r="BPM205" s="46"/>
      <c r="BPO205" s="46"/>
      <c r="BPQ205" s="46"/>
      <c r="BPS205" s="46"/>
      <c r="BPU205" s="46"/>
      <c r="BPW205" s="46"/>
      <c r="BPY205" s="46"/>
      <c r="BQA205" s="46"/>
      <c r="BQC205" s="46"/>
      <c r="BQE205" s="46"/>
      <c r="BQG205" s="46"/>
      <c r="BQI205" s="46"/>
      <c r="BQK205" s="46"/>
      <c r="BQM205" s="46"/>
      <c r="BQO205" s="46"/>
      <c r="BQQ205" s="46"/>
      <c r="BQS205" s="46"/>
      <c r="BQU205" s="46"/>
      <c r="BQW205" s="46"/>
      <c r="BQY205" s="46"/>
      <c r="BRA205" s="46"/>
      <c r="BRC205" s="46"/>
      <c r="BRE205" s="46"/>
      <c r="BRG205" s="46"/>
      <c r="BRI205" s="46"/>
      <c r="BRK205" s="46"/>
      <c r="BRM205" s="46"/>
      <c r="BRO205" s="46"/>
      <c r="BRQ205" s="46"/>
      <c r="BRS205" s="46"/>
      <c r="BRU205" s="46"/>
      <c r="BRW205" s="46"/>
      <c r="BRY205" s="46"/>
      <c r="BSA205" s="46"/>
      <c r="BSC205" s="46"/>
      <c r="BSE205" s="46"/>
      <c r="BSG205" s="46"/>
      <c r="BSI205" s="46"/>
      <c r="BSK205" s="46"/>
      <c r="BSM205" s="46"/>
      <c r="BSO205" s="46"/>
      <c r="BSQ205" s="46"/>
      <c r="BSS205" s="46"/>
      <c r="BSU205" s="46"/>
      <c r="BSW205" s="46"/>
      <c r="BSY205" s="46"/>
      <c r="BTA205" s="46"/>
      <c r="BTC205" s="46"/>
      <c r="BTE205" s="46"/>
      <c r="BTG205" s="46"/>
      <c r="BTI205" s="46"/>
      <c r="BTK205" s="46"/>
      <c r="BTM205" s="46"/>
      <c r="BTO205" s="46"/>
      <c r="BTQ205" s="46"/>
      <c r="BTS205" s="46"/>
      <c r="BTU205" s="46"/>
      <c r="BTW205" s="46"/>
      <c r="BTY205" s="46"/>
      <c r="BUA205" s="46"/>
      <c r="BUC205" s="46"/>
      <c r="BUE205" s="46"/>
      <c r="BUG205" s="46"/>
      <c r="BUI205" s="46"/>
      <c r="BUK205" s="46"/>
      <c r="BUM205" s="46"/>
      <c r="BUO205" s="46"/>
      <c r="BUQ205" s="46"/>
      <c r="BUS205" s="46"/>
      <c r="BUU205" s="46"/>
      <c r="BUW205" s="46"/>
      <c r="BUY205" s="46"/>
      <c r="BVA205" s="46"/>
      <c r="BVC205" s="46"/>
      <c r="BVE205" s="46"/>
      <c r="BVG205" s="46"/>
      <c r="BVI205" s="46"/>
      <c r="BVK205" s="46"/>
      <c r="BVM205" s="46"/>
      <c r="BVO205" s="46"/>
      <c r="BVQ205" s="46"/>
      <c r="BVS205" s="46"/>
      <c r="BVU205" s="46"/>
      <c r="BVW205" s="46"/>
      <c r="BVY205" s="46"/>
      <c r="BWA205" s="46"/>
      <c r="BWC205" s="46"/>
      <c r="BWE205" s="46"/>
      <c r="BWG205" s="46"/>
      <c r="BWI205" s="46"/>
      <c r="BWK205" s="46"/>
      <c r="BWM205" s="46"/>
      <c r="BWO205" s="46"/>
      <c r="BWQ205" s="46"/>
      <c r="BWS205" s="46"/>
      <c r="BWU205" s="46"/>
      <c r="BWW205" s="46"/>
      <c r="BWY205" s="46"/>
      <c r="BXA205" s="46"/>
      <c r="BXC205" s="46"/>
      <c r="BXE205" s="46"/>
      <c r="BXG205" s="46"/>
      <c r="BXI205" s="46"/>
      <c r="BXK205" s="46"/>
      <c r="BXM205" s="46"/>
      <c r="BXO205" s="46"/>
      <c r="BXQ205" s="46"/>
      <c r="BXS205" s="46"/>
      <c r="BXU205" s="46"/>
      <c r="BXW205" s="46"/>
      <c r="BXY205" s="46"/>
      <c r="BYA205" s="46"/>
      <c r="BYC205" s="46"/>
      <c r="BYE205" s="46"/>
      <c r="BYG205" s="46"/>
      <c r="BYI205" s="46"/>
      <c r="BYK205" s="46"/>
      <c r="BYM205" s="46"/>
      <c r="BYO205" s="46"/>
      <c r="BYQ205" s="46"/>
      <c r="BYS205" s="46"/>
      <c r="BYU205" s="46"/>
      <c r="BYW205" s="46"/>
      <c r="BYY205" s="46"/>
      <c r="BZA205" s="46"/>
      <c r="BZC205" s="46"/>
      <c r="BZE205" s="46"/>
      <c r="BZG205" s="46"/>
      <c r="BZI205" s="46"/>
      <c r="BZK205" s="46"/>
      <c r="BZM205" s="46"/>
      <c r="BZO205" s="46"/>
      <c r="BZQ205" s="46"/>
      <c r="BZS205" s="46"/>
      <c r="BZU205" s="46"/>
      <c r="BZW205" s="46"/>
      <c r="BZY205" s="46"/>
      <c r="CAA205" s="46"/>
      <c r="CAC205" s="46"/>
      <c r="CAE205" s="46"/>
      <c r="CAG205" s="46"/>
      <c r="CAI205" s="46"/>
      <c r="CAK205" s="46"/>
      <c r="CAM205" s="46"/>
      <c r="CAO205" s="46"/>
      <c r="CAQ205" s="46"/>
      <c r="CAS205" s="46"/>
      <c r="CAU205" s="46"/>
      <c r="CAW205" s="46"/>
      <c r="CAY205" s="46"/>
      <c r="CBA205" s="46"/>
      <c r="CBC205" s="46"/>
      <c r="CBE205" s="46"/>
      <c r="CBG205" s="46"/>
      <c r="CBI205" s="46"/>
      <c r="CBK205" s="46"/>
      <c r="CBM205" s="46"/>
      <c r="CBO205" s="46"/>
      <c r="CBQ205" s="46"/>
      <c r="CBS205" s="46"/>
      <c r="CBU205" s="46"/>
      <c r="CBW205" s="46"/>
      <c r="CBY205" s="46"/>
      <c r="CCA205" s="46"/>
      <c r="CCC205" s="46"/>
      <c r="CCE205" s="46"/>
      <c r="CCG205" s="46"/>
      <c r="CCI205" s="46"/>
      <c r="CCK205" s="46"/>
      <c r="CCM205" s="46"/>
      <c r="CCO205" s="46"/>
      <c r="CCQ205" s="46"/>
      <c r="CCS205" s="46"/>
      <c r="CCU205" s="46"/>
      <c r="CCW205" s="46"/>
      <c r="CCY205" s="46"/>
      <c r="CDA205" s="46"/>
      <c r="CDC205" s="46"/>
      <c r="CDE205" s="46"/>
      <c r="CDG205" s="46"/>
      <c r="CDI205" s="46"/>
      <c r="CDK205" s="46"/>
      <c r="CDM205" s="46"/>
      <c r="CDO205" s="46"/>
      <c r="CDQ205" s="46"/>
      <c r="CDS205" s="46"/>
      <c r="CDU205" s="46"/>
      <c r="CDW205" s="46"/>
      <c r="CDY205" s="46"/>
      <c r="CEA205" s="46"/>
      <c r="CEC205" s="46"/>
      <c r="CEE205" s="46"/>
      <c r="CEG205" s="46"/>
      <c r="CEI205" s="46"/>
      <c r="CEK205" s="46"/>
      <c r="CEM205" s="46"/>
      <c r="CEO205" s="46"/>
      <c r="CEQ205" s="46"/>
      <c r="CES205" s="46"/>
      <c r="CEU205" s="46"/>
      <c r="CEW205" s="46"/>
      <c r="CEY205" s="46"/>
      <c r="CFA205" s="46"/>
      <c r="CFC205" s="46"/>
      <c r="CFE205" s="46"/>
      <c r="CFG205" s="46"/>
      <c r="CFI205" s="46"/>
      <c r="CFK205" s="46"/>
      <c r="CFM205" s="46"/>
      <c r="CFO205" s="46"/>
      <c r="CFQ205" s="46"/>
      <c r="CFS205" s="46"/>
      <c r="CFU205" s="46"/>
      <c r="CFW205" s="46"/>
      <c r="CFY205" s="46"/>
      <c r="CGA205" s="46"/>
      <c r="CGC205" s="46"/>
      <c r="CGE205" s="46"/>
      <c r="CGG205" s="46"/>
      <c r="CGI205" s="46"/>
      <c r="CGK205" s="46"/>
      <c r="CGM205" s="46"/>
      <c r="CGO205" s="46"/>
      <c r="CGQ205" s="46"/>
      <c r="CGS205" s="46"/>
      <c r="CGU205" s="46"/>
      <c r="CGW205" s="46"/>
      <c r="CGY205" s="46"/>
      <c r="CHA205" s="46"/>
      <c r="CHC205" s="46"/>
      <c r="CHE205" s="46"/>
      <c r="CHG205" s="46"/>
      <c r="CHI205" s="46"/>
      <c r="CHK205" s="46"/>
      <c r="CHM205" s="46"/>
      <c r="CHO205" s="46"/>
      <c r="CHQ205" s="46"/>
      <c r="CHS205" s="46"/>
      <c r="CHU205" s="46"/>
      <c r="CHW205" s="46"/>
      <c r="CHY205" s="46"/>
      <c r="CIA205" s="46"/>
      <c r="CIC205" s="46"/>
      <c r="CIE205" s="46"/>
      <c r="CIG205" s="46"/>
      <c r="CII205" s="46"/>
      <c r="CIK205" s="46"/>
      <c r="CIM205" s="46"/>
      <c r="CIO205" s="46"/>
      <c r="CIQ205" s="46"/>
      <c r="CIS205" s="46"/>
      <c r="CIU205" s="46"/>
      <c r="CIW205" s="46"/>
      <c r="CIY205" s="46"/>
      <c r="CJA205" s="46"/>
      <c r="CJC205" s="46"/>
      <c r="CJE205" s="46"/>
      <c r="CJG205" s="46"/>
      <c r="CJI205" s="46"/>
      <c r="CJK205" s="46"/>
      <c r="CJM205" s="46"/>
      <c r="CJO205" s="46"/>
      <c r="CJQ205" s="46"/>
      <c r="CJS205" s="46"/>
      <c r="CJU205" s="46"/>
      <c r="CJW205" s="46"/>
      <c r="CJY205" s="46"/>
      <c r="CKA205" s="46"/>
      <c r="CKC205" s="46"/>
      <c r="CKE205" s="46"/>
      <c r="CKG205" s="46"/>
      <c r="CKI205" s="46"/>
      <c r="CKK205" s="46"/>
      <c r="CKM205" s="46"/>
      <c r="CKO205" s="46"/>
      <c r="CKQ205" s="46"/>
      <c r="CKS205" s="46"/>
      <c r="CKU205" s="46"/>
      <c r="CKW205" s="46"/>
      <c r="CKY205" s="46"/>
      <c r="CLA205" s="46"/>
      <c r="CLC205" s="46"/>
      <c r="CLE205" s="46"/>
      <c r="CLG205" s="46"/>
      <c r="CLI205" s="46"/>
      <c r="CLK205" s="46"/>
      <c r="CLM205" s="46"/>
      <c r="CLO205" s="46"/>
      <c r="CLQ205" s="46"/>
      <c r="CLS205" s="46"/>
      <c r="CLU205" s="46"/>
      <c r="CLW205" s="46"/>
      <c r="CLY205" s="46"/>
      <c r="CMA205" s="46"/>
      <c r="CMC205" s="46"/>
      <c r="CME205" s="46"/>
      <c r="CMG205" s="46"/>
      <c r="CMI205" s="46"/>
      <c r="CMK205" s="46"/>
      <c r="CMM205" s="46"/>
      <c r="CMO205" s="46"/>
      <c r="CMQ205" s="46"/>
      <c r="CMS205" s="46"/>
      <c r="CMU205" s="46"/>
      <c r="CMW205" s="46"/>
      <c r="CMY205" s="46"/>
      <c r="CNA205" s="46"/>
      <c r="CNC205" s="46"/>
      <c r="CNE205" s="46"/>
      <c r="CNG205" s="46"/>
      <c r="CNI205" s="46"/>
      <c r="CNK205" s="46"/>
      <c r="CNM205" s="46"/>
      <c r="CNO205" s="46"/>
      <c r="CNQ205" s="46"/>
      <c r="CNS205" s="46"/>
      <c r="CNU205" s="46"/>
      <c r="CNW205" s="46"/>
      <c r="CNY205" s="46"/>
      <c r="COA205" s="46"/>
      <c r="COC205" s="46"/>
      <c r="COE205" s="46"/>
      <c r="COG205" s="46"/>
      <c r="COI205" s="46"/>
      <c r="COK205" s="46"/>
      <c r="COM205" s="46"/>
      <c r="COO205" s="46"/>
      <c r="COQ205" s="46"/>
      <c r="COS205" s="46"/>
      <c r="COU205" s="46"/>
      <c r="COW205" s="46"/>
      <c r="COY205" s="46"/>
      <c r="CPA205" s="46"/>
      <c r="CPC205" s="46"/>
      <c r="CPE205" s="46"/>
      <c r="CPG205" s="46"/>
      <c r="CPI205" s="46"/>
      <c r="CPK205" s="46"/>
      <c r="CPM205" s="46"/>
      <c r="CPO205" s="46"/>
      <c r="CPQ205" s="46"/>
      <c r="CPS205" s="46"/>
      <c r="CPU205" s="46"/>
      <c r="CPW205" s="46"/>
      <c r="CPY205" s="46"/>
      <c r="CQA205" s="46"/>
      <c r="CQC205" s="46"/>
      <c r="CQE205" s="46"/>
      <c r="CQG205" s="46"/>
      <c r="CQI205" s="46"/>
      <c r="CQK205" s="46"/>
      <c r="CQM205" s="46"/>
      <c r="CQO205" s="46"/>
      <c r="CQQ205" s="46"/>
      <c r="CQS205" s="46"/>
      <c r="CQU205" s="46"/>
      <c r="CQW205" s="46"/>
      <c r="CQY205" s="46"/>
      <c r="CRA205" s="46"/>
      <c r="CRC205" s="46"/>
      <c r="CRE205" s="46"/>
      <c r="CRG205" s="46"/>
      <c r="CRI205" s="46"/>
      <c r="CRK205" s="46"/>
      <c r="CRM205" s="46"/>
      <c r="CRO205" s="46"/>
      <c r="CRQ205" s="46"/>
      <c r="CRS205" s="46"/>
      <c r="CRU205" s="46"/>
      <c r="CRW205" s="46"/>
      <c r="CRY205" s="46"/>
      <c r="CSA205" s="46"/>
      <c r="CSC205" s="46"/>
      <c r="CSE205" s="46"/>
      <c r="CSG205" s="46"/>
      <c r="CSI205" s="46"/>
      <c r="CSK205" s="46"/>
      <c r="CSM205" s="46"/>
      <c r="CSO205" s="46"/>
      <c r="CSQ205" s="46"/>
      <c r="CSS205" s="46"/>
      <c r="CSU205" s="46"/>
      <c r="CSW205" s="46"/>
      <c r="CSY205" s="46"/>
      <c r="CTA205" s="46"/>
      <c r="CTC205" s="46"/>
      <c r="CTE205" s="46"/>
      <c r="CTG205" s="46"/>
      <c r="CTI205" s="46"/>
      <c r="CTK205" s="46"/>
      <c r="CTM205" s="46"/>
      <c r="CTO205" s="46"/>
      <c r="CTQ205" s="46"/>
      <c r="CTS205" s="46"/>
      <c r="CTU205" s="46"/>
      <c r="CTW205" s="46"/>
      <c r="CTY205" s="46"/>
      <c r="CUA205" s="46"/>
      <c r="CUC205" s="46"/>
      <c r="CUE205" s="46"/>
      <c r="CUG205" s="46"/>
      <c r="CUI205" s="46"/>
      <c r="CUK205" s="46"/>
      <c r="CUM205" s="46"/>
      <c r="CUO205" s="46"/>
      <c r="CUQ205" s="46"/>
      <c r="CUS205" s="46"/>
      <c r="CUU205" s="46"/>
      <c r="CUW205" s="46"/>
      <c r="CUY205" s="46"/>
      <c r="CVA205" s="46"/>
      <c r="CVC205" s="46"/>
      <c r="CVE205" s="46"/>
      <c r="CVG205" s="46"/>
      <c r="CVI205" s="46"/>
      <c r="CVK205" s="46"/>
      <c r="CVM205" s="46"/>
      <c r="CVO205" s="46"/>
      <c r="CVQ205" s="46"/>
      <c r="CVS205" s="46"/>
      <c r="CVU205" s="46"/>
      <c r="CVW205" s="46"/>
      <c r="CVY205" s="46"/>
      <c r="CWA205" s="46"/>
      <c r="CWC205" s="46"/>
      <c r="CWE205" s="46"/>
      <c r="CWG205" s="46"/>
      <c r="CWI205" s="46"/>
      <c r="CWK205" s="46"/>
      <c r="CWM205" s="46"/>
      <c r="CWO205" s="46"/>
      <c r="CWQ205" s="46"/>
      <c r="CWS205" s="46"/>
      <c r="CWU205" s="46"/>
      <c r="CWW205" s="46"/>
      <c r="CWY205" s="46"/>
      <c r="CXA205" s="46"/>
      <c r="CXC205" s="46"/>
      <c r="CXE205" s="46"/>
      <c r="CXG205" s="46"/>
      <c r="CXI205" s="46"/>
      <c r="CXK205" s="46"/>
      <c r="CXM205" s="46"/>
      <c r="CXO205" s="46"/>
      <c r="CXQ205" s="46"/>
      <c r="CXS205" s="46"/>
      <c r="CXU205" s="46"/>
      <c r="CXW205" s="46"/>
      <c r="CXY205" s="46"/>
      <c r="CYA205" s="46"/>
      <c r="CYC205" s="46"/>
      <c r="CYE205" s="46"/>
      <c r="CYG205" s="46"/>
      <c r="CYI205" s="46"/>
      <c r="CYK205" s="46"/>
      <c r="CYM205" s="46"/>
      <c r="CYO205" s="46"/>
      <c r="CYQ205" s="46"/>
      <c r="CYS205" s="46"/>
      <c r="CYU205" s="46"/>
      <c r="CYW205" s="46"/>
      <c r="CYY205" s="46"/>
      <c r="CZA205" s="46"/>
      <c r="CZC205" s="46"/>
      <c r="CZE205" s="46"/>
      <c r="CZG205" s="46"/>
      <c r="CZI205" s="46"/>
      <c r="CZK205" s="46"/>
      <c r="CZM205" s="46"/>
      <c r="CZO205" s="46"/>
      <c r="CZQ205" s="46"/>
      <c r="CZS205" s="46"/>
      <c r="CZU205" s="46"/>
      <c r="CZW205" s="46"/>
      <c r="CZY205" s="46"/>
      <c r="DAA205" s="46"/>
      <c r="DAC205" s="46"/>
      <c r="DAE205" s="46"/>
      <c r="DAG205" s="46"/>
      <c r="DAI205" s="46"/>
      <c r="DAK205" s="46"/>
      <c r="DAM205" s="46"/>
      <c r="DAO205" s="46"/>
      <c r="DAQ205" s="46"/>
      <c r="DAS205" s="46"/>
      <c r="DAU205" s="46"/>
      <c r="DAW205" s="46"/>
      <c r="DAY205" s="46"/>
      <c r="DBA205" s="46"/>
      <c r="DBC205" s="46"/>
      <c r="DBE205" s="46"/>
      <c r="DBG205" s="46"/>
      <c r="DBI205" s="46"/>
      <c r="DBK205" s="46"/>
      <c r="DBM205" s="46"/>
      <c r="DBO205" s="46"/>
      <c r="DBQ205" s="46"/>
      <c r="DBS205" s="46"/>
      <c r="DBU205" s="46"/>
      <c r="DBW205" s="46"/>
      <c r="DBY205" s="46"/>
      <c r="DCA205" s="46"/>
      <c r="DCC205" s="46"/>
      <c r="DCE205" s="46"/>
      <c r="DCG205" s="46"/>
      <c r="DCI205" s="46"/>
      <c r="DCK205" s="46"/>
      <c r="DCM205" s="46"/>
      <c r="DCO205" s="46"/>
      <c r="DCQ205" s="46"/>
      <c r="DCS205" s="46"/>
      <c r="DCU205" s="46"/>
      <c r="DCW205" s="46"/>
      <c r="DCY205" s="46"/>
      <c r="DDA205" s="46"/>
      <c r="DDC205" s="46"/>
      <c r="DDE205" s="46"/>
      <c r="DDG205" s="46"/>
      <c r="DDI205" s="46"/>
      <c r="DDK205" s="46"/>
      <c r="DDM205" s="46"/>
      <c r="DDO205" s="46"/>
      <c r="DDQ205" s="46"/>
      <c r="DDS205" s="46"/>
      <c r="DDU205" s="46"/>
      <c r="DDW205" s="46"/>
      <c r="DDY205" s="46"/>
      <c r="DEA205" s="46"/>
      <c r="DEC205" s="46"/>
      <c r="DEE205" s="46"/>
      <c r="DEG205" s="46"/>
      <c r="DEI205" s="46"/>
      <c r="DEK205" s="46"/>
      <c r="DEM205" s="46"/>
      <c r="DEO205" s="46"/>
      <c r="DEQ205" s="46"/>
      <c r="DES205" s="46"/>
      <c r="DEU205" s="46"/>
      <c r="DEW205" s="46"/>
      <c r="DEY205" s="46"/>
      <c r="DFA205" s="46"/>
      <c r="DFC205" s="46"/>
      <c r="DFE205" s="46"/>
      <c r="DFG205" s="46"/>
      <c r="DFI205" s="46"/>
      <c r="DFK205" s="46"/>
      <c r="DFM205" s="46"/>
      <c r="DFO205" s="46"/>
      <c r="DFQ205" s="46"/>
      <c r="DFS205" s="46"/>
      <c r="DFU205" s="46"/>
      <c r="DFW205" s="46"/>
      <c r="DFY205" s="46"/>
      <c r="DGA205" s="46"/>
      <c r="DGC205" s="46"/>
      <c r="DGE205" s="46"/>
      <c r="DGG205" s="46"/>
      <c r="DGI205" s="46"/>
      <c r="DGK205" s="46"/>
      <c r="DGM205" s="46"/>
      <c r="DGO205" s="46"/>
      <c r="DGQ205" s="46"/>
      <c r="DGS205" s="46"/>
      <c r="DGU205" s="46"/>
      <c r="DGW205" s="46"/>
      <c r="DGY205" s="46"/>
      <c r="DHA205" s="46"/>
      <c r="DHC205" s="46"/>
      <c r="DHE205" s="46"/>
      <c r="DHG205" s="46"/>
      <c r="DHI205" s="46"/>
      <c r="DHK205" s="46"/>
      <c r="DHM205" s="46"/>
      <c r="DHO205" s="46"/>
      <c r="DHQ205" s="46"/>
      <c r="DHS205" s="46"/>
      <c r="DHU205" s="46"/>
      <c r="DHW205" s="46"/>
      <c r="DHY205" s="46"/>
      <c r="DIA205" s="46"/>
      <c r="DIC205" s="46"/>
      <c r="DIE205" s="46"/>
      <c r="DIG205" s="46"/>
      <c r="DII205" s="46"/>
      <c r="DIK205" s="46"/>
      <c r="DIM205" s="46"/>
      <c r="DIO205" s="46"/>
      <c r="DIQ205" s="46"/>
      <c r="DIS205" s="46"/>
      <c r="DIU205" s="46"/>
      <c r="DIW205" s="46"/>
      <c r="DIY205" s="46"/>
      <c r="DJA205" s="46"/>
      <c r="DJC205" s="46"/>
      <c r="DJE205" s="46"/>
      <c r="DJG205" s="46"/>
      <c r="DJI205" s="46"/>
      <c r="DJK205" s="46"/>
      <c r="DJM205" s="46"/>
      <c r="DJO205" s="46"/>
      <c r="DJQ205" s="46"/>
      <c r="DJS205" s="46"/>
      <c r="DJU205" s="46"/>
      <c r="DJW205" s="46"/>
      <c r="DJY205" s="46"/>
      <c r="DKA205" s="46"/>
      <c r="DKC205" s="46"/>
      <c r="DKE205" s="46"/>
      <c r="DKG205" s="46"/>
      <c r="DKI205" s="46"/>
      <c r="DKK205" s="46"/>
      <c r="DKM205" s="46"/>
      <c r="DKO205" s="46"/>
      <c r="DKQ205" s="46"/>
      <c r="DKS205" s="46"/>
      <c r="DKU205" s="46"/>
      <c r="DKW205" s="46"/>
      <c r="DKY205" s="46"/>
      <c r="DLA205" s="46"/>
      <c r="DLC205" s="46"/>
      <c r="DLE205" s="46"/>
      <c r="DLG205" s="46"/>
      <c r="DLI205" s="46"/>
      <c r="DLK205" s="46"/>
      <c r="DLM205" s="46"/>
      <c r="DLO205" s="46"/>
      <c r="DLQ205" s="46"/>
      <c r="DLS205" s="46"/>
      <c r="DLU205" s="46"/>
      <c r="DLW205" s="46"/>
      <c r="DLY205" s="46"/>
      <c r="DMA205" s="46"/>
      <c r="DMC205" s="46"/>
      <c r="DME205" s="46"/>
      <c r="DMG205" s="46"/>
      <c r="DMI205" s="46"/>
      <c r="DMK205" s="46"/>
      <c r="DMM205" s="46"/>
      <c r="DMO205" s="46"/>
      <c r="DMQ205" s="46"/>
      <c r="DMS205" s="46"/>
      <c r="DMU205" s="46"/>
      <c r="DMW205" s="46"/>
      <c r="DMY205" s="46"/>
      <c r="DNA205" s="46"/>
      <c r="DNC205" s="46"/>
      <c r="DNE205" s="46"/>
      <c r="DNG205" s="46"/>
      <c r="DNI205" s="46"/>
      <c r="DNK205" s="46"/>
      <c r="DNM205" s="46"/>
      <c r="DNO205" s="46"/>
      <c r="DNQ205" s="46"/>
      <c r="DNS205" s="46"/>
      <c r="DNU205" s="46"/>
      <c r="DNW205" s="46"/>
      <c r="DNY205" s="46"/>
      <c r="DOA205" s="46"/>
      <c r="DOC205" s="46"/>
      <c r="DOE205" s="46"/>
      <c r="DOG205" s="46"/>
      <c r="DOI205" s="46"/>
      <c r="DOK205" s="46"/>
      <c r="DOM205" s="46"/>
      <c r="DOO205" s="46"/>
      <c r="DOQ205" s="46"/>
      <c r="DOS205" s="46"/>
      <c r="DOU205" s="46"/>
      <c r="DOW205" s="46"/>
      <c r="DOY205" s="46"/>
      <c r="DPA205" s="46"/>
      <c r="DPC205" s="46"/>
      <c r="DPE205" s="46"/>
      <c r="DPG205" s="46"/>
      <c r="DPI205" s="46"/>
      <c r="DPK205" s="46"/>
      <c r="DPM205" s="46"/>
      <c r="DPO205" s="46"/>
      <c r="DPQ205" s="46"/>
      <c r="DPS205" s="46"/>
      <c r="DPU205" s="46"/>
      <c r="DPW205" s="46"/>
      <c r="DPY205" s="46"/>
      <c r="DQA205" s="46"/>
      <c r="DQC205" s="46"/>
      <c r="DQE205" s="46"/>
      <c r="DQG205" s="46"/>
      <c r="DQI205" s="46"/>
      <c r="DQK205" s="46"/>
      <c r="DQM205" s="46"/>
      <c r="DQO205" s="46"/>
      <c r="DQQ205" s="46"/>
      <c r="DQS205" s="46"/>
      <c r="DQU205" s="46"/>
      <c r="DQW205" s="46"/>
      <c r="DQY205" s="46"/>
      <c r="DRA205" s="46"/>
      <c r="DRC205" s="46"/>
      <c r="DRE205" s="46"/>
      <c r="DRG205" s="46"/>
      <c r="DRI205" s="46"/>
      <c r="DRK205" s="46"/>
      <c r="DRM205" s="46"/>
      <c r="DRO205" s="46"/>
      <c r="DRQ205" s="46"/>
      <c r="DRS205" s="46"/>
      <c r="DRU205" s="46"/>
      <c r="DRW205" s="46"/>
      <c r="DRY205" s="46"/>
      <c r="DSA205" s="46"/>
      <c r="DSC205" s="46"/>
      <c r="DSE205" s="46"/>
      <c r="DSG205" s="46"/>
      <c r="DSI205" s="46"/>
      <c r="DSK205" s="46"/>
      <c r="DSM205" s="46"/>
      <c r="DSO205" s="46"/>
      <c r="DSQ205" s="46"/>
      <c r="DSS205" s="46"/>
      <c r="DSU205" s="46"/>
      <c r="DSW205" s="46"/>
      <c r="DSY205" s="46"/>
      <c r="DTA205" s="46"/>
      <c r="DTC205" s="46"/>
      <c r="DTE205" s="46"/>
      <c r="DTG205" s="46"/>
      <c r="DTI205" s="46"/>
      <c r="DTK205" s="46"/>
      <c r="DTM205" s="46"/>
      <c r="DTO205" s="46"/>
      <c r="DTQ205" s="46"/>
      <c r="DTS205" s="46"/>
      <c r="DTU205" s="46"/>
      <c r="DTW205" s="46"/>
      <c r="DTY205" s="46"/>
      <c r="DUA205" s="46"/>
      <c r="DUC205" s="46"/>
      <c r="DUE205" s="46"/>
      <c r="DUG205" s="46"/>
      <c r="DUI205" s="46"/>
      <c r="DUK205" s="46"/>
      <c r="DUM205" s="46"/>
      <c r="DUO205" s="46"/>
      <c r="DUQ205" s="46"/>
      <c r="DUS205" s="46"/>
      <c r="DUU205" s="46"/>
      <c r="DUW205" s="46"/>
      <c r="DUY205" s="46"/>
      <c r="DVA205" s="46"/>
      <c r="DVC205" s="46"/>
      <c r="DVE205" s="46"/>
      <c r="DVG205" s="46"/>
      <c r="DVI205" s="46"/>
      <c r="DVK205" s="46"/>
      <c r="DVM205" s="46"/>
      <c r="DVO205" s="46"/>
      <c r="DVQ205" s="46"/>
      <c r="DVS205" s="46"/>
      <c r="DVU205" s="46"/>
      <c r="DVW205" s="46"/>
      <c r="DVY205" s="46"/>
      <c r="DWA205" s="46"/>
      <c r="DWC205" s="46"/>
      <c r="DWE205" s="46"/>
      <c r="DWG205" s="46"/>
      <c r="DWI205" s="46"/>
      <c r="DWK205" s="46"/>
      <c r="DWM205" s="46"/>
      <c r="DWO205" s="46"/>
      <c r="DWQ205" s="46"/>
      <c r="DWS205" s="46"/>
      <c r="DWU205" s="46"/>
      <c r="DWW205" s="46"/>
      <c r="DWY205" s="46"/>
      <c r="DXA205" s="46"/>
      <c r="DXC205" s="46"/>
      <c r="DXE205" s="46"/>
      <c r="DXG205" s="46"/>
      <c r="DXI205" s="46"/>
      <c r="DXK205" s="46"/>
      <c r="DXM205" s="46"/>
      <c r="DXO205" s="46"/>
      <c r="DXQ205" s="46"/>
      <c r="DXS205" s="46"/>
      <c r="DXU205" s="46"/>
      <c r="DXW205" s="46"/>
      <c r="DXY205" s="46"/>
      <c r="DYA205" s="46"/>
      <c r="DYC205" s="46"/>
      <c r="DYE205" s="46"/>
      <c r="DYG205" s="46"/>
      <c r="DYI205" s="46"/>
      <c r="DYK205" s="46"/>
      <c r="DYM205" s="46"/>
      <c r="DYO205" s="46"/>
      <c r="DYQ205" s="46"/>
      <c r="DYS205" s="46"/>
      <c r="DYU205" s="46"/>
      <c r="DYW205" s="46"/>
      <c r="DYY205" s="46"/>
      <c r="DZA205" s="46"/>
      <c r="DZC205" s="46"/>
      <c r="DZE205" s="46"/>
      <c r="DZG205" s="46"/>
      <c r="DZI205" s="46"/>
      <c r="DZK205" s="46"/>
      <c r="DZM205" s="46"/>
      <c r="DZO205" s="46"/>
      <c r="DZQ205" s="46"/>
      <c r="DZS205" s="46"/>
      <c r="DZU205" s="46"/>
      <c r="DZW205" s="46"/>
      <c r="DZY205" s="46"/>
      <c r="EAA205" s="46"/>
      <c r="EAC205" s="46"/>
      <c r="EAE205" s="46"/>
      <c r="EAG205" s="46"/>
      <c r="EAI205" s="46"/>
      <c r="EAK205" s="46"/>
      <c r="EAM205" s="46"/>
      <c r="EAO205" s="46"/>
      <c r="EAQ205" s="46"/>
      <c r="EAS205" s="46"/>
      <c r="EAU205" s="46"/>
      <c r="EAW205" s="46"/>
      <c r="EAY205" s="46"/>
      <c r="EBA205" s="46"/>
      <c r="EBC205" s="46"/>
      <c r="EBE205" s="46"/>
      <c r="EBG205" s="46"/>
      <c r="EBI205" s="46"/>
      <c r="EBK205" s="46"/>
      <c r="EBM205" s="46"/>
      <c r="EBO205" s="46"/>
      <c r="EBQ205" s="46"/>
      <c r="EBS205" s="46"/>
      <c r="EBU205" s="46"/>
      <c r="EBW205" s="46"/>
      <c r="EBY205" s="46"/>
      <c r="ECA205" s="46"/>
      <c r="ECC205" s="46"/>
      <c r="ECE205" s="46"/>
      <c r="ECG205" s="46"/>
      <c r="ECI205" s="46"/>
      <c r="ECK205" s="46"/>
      <c r="ECM205" s="46"/>
      <c r="ECO205" s="46"/>
      <c r="ECQ205" s="46"/>
      <c r="ECS205" s="46"/>
      <c r="ECU205" s="46"/>
      <c r="ECW205" s="46"/>
      <c r="ECY205" s="46"/>
      <c r="EDA205" s="46"/>
      <c r="EDC205" s="46"/>
      <c r="EDE205" s="46"/>
      <c r="EDG205" s="46"/>
      <c r="EDI205" s="46"/>
      <c r="EDK205" s="46"/>
      <c r="EDM205" s="46"/>
      <c r="EDO205" s="46"/>
      <c r="EDQ205" s="46"/>
      <c r="EDS205" s="46"/>
      <c r="EDU205" s="46"/>
      <c r="EDW205" s="46"/>
      <c r="EDY205" s="46"/>
      <c r="EEA205" s="46"/>
      <c r="EEC205" s="46"/>
      <c r="EEE205" s="46"/>
      <c r="EEG205" s="46"/>
      <c r="EEI205" s="46"/>
      <c r="EEK205" s="46"/>
      <c r="EEM205" s="46"/>
      <c r="EEO205" s="46"/>
      <c r="EEQ205" s="46"/>
      <c r="EES205" s="46"/>
      <c r="EEU205" s="46"/>
      <c r="EEW205" s="46"/>
      <c r="EEY205" s="46"/>
      <c r="EFA205" s="46"/>
      <c r="EFC205" s="46"/>
      <c r="EFE205" s="46"/>
      <c r="EFG205" s="46"/>
      <c r="EFI205" s="46"/>
      <c r="EFK205" s="46"/>
      <c r="EFM205" s="46"/>
      <c r="EFO205" s="46"/>
      <c r="EFQ205" s="46"/>
      <c r="EFS205" s="46"/>
      <c r="EFU205" s="46"/>
      <c r="EFW205" s="46"/>
      <c r="EFY205" s="46"/>
      <c r="EGA205" s="46"/>
      <c r="EGC205" s="46"/>
      <c r="EGE205" s="46"/>
      <c r="EGG205" s="46"/>
      <c r="EGI205" s="46"/>
      <c r="EGK205" s="46"/>
      <c r="EGM205" s="46"/>
      <c r="EGO205" s="46"/>
      <c r="EGQ205" s="46"/>
      <c r="EGS205" s="46"/>
      <c r="EGU205" s="46"/>
      <c r="EGW205" s="46"/>
      <c r="EGY205" s="46"/>
      <c r="EHA205" s="46"/>
      <c r="EHC205" s="46"/>
      <c r="EHE205" s="46"/>
      <c r="EHG205" s="46"/>
      <c r="EHI205" s="46"/>
      <c r="EHK205" s="46"/>
      <c r="EHM205" s="46"/>
      <c r="EHO205" s="46"/>
      <c r="EHQ205" s="46"/>
      <c r="EHS205" s="46"/>
      <c r="EHU205" s="46"/>
      <c r="EHW205" s="46"/>
      <c r="EHY205" s="46"/>
      <c r="EIA205" s="46"/>
      <c r="EIC205" s="46"/>
      <c r="EIE205" s="46"/>
      <c r="EIG205" s="46"/>
      <c r="EII205" s="46"/>
      <c r="EIK205" s="46"/>
      <c r="EIM205" s="46"/>
      <c r="EIO205" s="46"/>
      <c r="EIQ205" s="46"/>
      <c r="EIS205" s="46"/>
      <c r="EIU205" s="46"/>
      <c r="EIW205" s="46"/>
      <c r="EIY205" s="46"/>
      <c r="EJA205" s="46"/>
      <c r="EJC205" s="46"/>
      <c r="EJE205" s="46"/>
      <c r="EJG205" s="46"/>
      <c r="EJI205" s="46"/>
      <c r="EJK205" s="46"/>
      <c r="EJM205" s="46"/>
      <c r="EJO205" s="46"/>
      <c r="EJQ205" s="46"/>
      <c r="EJS205" s="46"/>
      <c r="EJU205" s="46"/>
      <c r="EJW205" s="46"/>
      <c r="EJY205" s="46"/>
      <c r="EKA205" s="46"/>
      <c r="EKC205" s="46"/>
      <c r="EKE205" s="46"/>
      <c r="EKG205" s="46"/>
      <c r="EKI205" s="46"/>
      <c r="EKK205" s="46"/>
      <c r="EKM205" s="46"/>
      <c r="EKO205" s="46"/>
      <c r="EKQ205" s="46"/>
      <c r="EKS205" s="46"/>
      <c r="EKU205" s="46"/>
      <c r="EKW205" s="46"/>
      <c r="EKY205" s="46"/>
      <c r="ELA205" s="46"/>
      <c r="ELC205" s="46"/>
      <c r="ELE205" s="46"/>
      <c r="ELG205" s="46"/>
      <c r="ELI205" s="46"/>
      <c r="ELK205" s="46"/>
      <c r="ELM205" s="46"/>
      <c r="ELO205" s="46"/>
      <c r="ELQ205" s="46"/>
      <c r="ELS205" s="46"/>
      <c r="ELU205" s="46"/>
      <c r="ELW205" s="46"/>
      <c r="ELY205" s="46"/>
      <c r="EMA205" s="46"/>
      <c r="EMC205" s="46"/>
      <c r="EME205" s="46"/>
      <c r="EMG205" s="46"/>
      <c r="EMI205" s="46"/>
      <c r="EMK205" s="46"/>
      <c r="EMM205" s="46"/>
      <c r="EMO205" s="46"/>
      <c r="EMQ205" s="46"/>
      <c r="EMS205" s="46"/>
      <c r="EMU205" s="46"/>
      <c r="EMW205" s="46"/>
      <c r="EMY205" s="46"/>
      <c r="ENA205" s="46"/>
      <c r="ENC205" s="46"/>
      <c r="ENE205" s="46"/>
      <c r="ENG205" s="46"/>
      <c r="ENI205" s="46"/>
      <c r="ENK205" s="46"/>
      <c r="ENM205" s="46"/>
      <c r="ENO205" s="46"/>
      <c r="ENQ205" s="46"/>
      <c r="ENS205" s="46"/>
      <c r="ENU205" s="46"/>
      <c r="ENW205" s="46"/>
      <c r="ENY205" s="46"/>
      <c r="EOA205" s="46"/>
      <c r="EOC205" s="46"/>
      <c r="EOE205" s="46"/>
      <c r="EOG205" s="46"/>
      <c r="EOI205" s="46"/>
      <c r="EOK205" s="46"/>
      <c r="EOM205" s="46"/>
      <c r="EOO205" s="46"/>
      <c r="EOQ205" s="46"/>
      <c r="EOS205" s="46"/>
      <c r="EOU205" s="46"/>
      <c r="EOW205" s="46"/>
      <c r="EOY205" s="46"/>
      <c r="EPA205" s="46"/>
      <c r="EPC205" s="46"/>
      <c r="EPE205" s="46"/>
      <c r="EPG205" s="46"/>
      <c r="EPI205" s="46"/>
      <c r="EPK205" s="46"/>
      <c r="EPM205" s="46"/>
      <c r="EPO205" s="46"/>
      <c r="EPQ205" s="46"/>
      <c r="EPS205" s="46"/>
      <c r="EPU205" s="46"/>
      <c r="EPW205" s="46"/>
      <c r="EPY205" s="46"/>
      <c r="EQA205" s="46"/>
      <c r="EQC205" s="46"/>
      <c r="EQE205" s="46"/>
      <c r="EQG205" s="46"/>
      <c r="EQI205" s="46"/>
      <c r="EQK205" s="46"/>
      <c r="EQM205" s="46"/>
      <c r="EQO205" s="46"/>
      <c r="EQQ205" s="46"/>
      <c r="EQS205" s="46"/>
      <c r="EQU205" s="46"/>
      <c r="EQW205" s="46"/>
      <c r="EQY205" s="46"/>
      <c r="ERA205" s="46"/>
      <c r="ERC205" s="46"/>
      <c r="ERE205" s="46"/>
      <c r="ERG205" s="46"/>
      <c r="ERI205" s="46"/>
      <c r="ERK205" s="46"/>
      <c r="ERM205" s="46"/>
      <c r="ERO205" s="46"/>
      <c r="ERQ205" s="46"/>
      <c r="ERS205" s="46"/>
      <c r="ERU205" s="46"/>
      <c r="ERW205" s="46"/>
      <c r="ERY205" s="46"/>
      <c r="ESA205" s="46"/>
      <c r="ESC205" s="46"/>
      <c r="ESE205" s="46"/>
      <c r="ESG205" s="46"/>
      <c r="ESI205" s="46"/>
      <c r="ESK205" s="46"/>
      <c r="ESM205" s="46"/>
      <c r="ESO205" s="46"/>
      <c r="ESQ205" s="46"/>
      <c r="ESS205" s="46"/>
      <c r="ESU205" s="46"/>
      <c r="ESW205" s="46"/>
      <c r="ESY205" s="46"/>
      <c r="ETA205" s="46"/>
      <c r="ETC205" s="46"/>
      <c r="ETE205" s="46"/>
      <c r="ETG205" s="46"/>
      <c r="ETI205" s="46"/>
      <c r="ETK205" s="46"/>
      <c r="ETM205" s="46"/>
      <c r="ETO205" s="46"/>
      <c r="ETQ205" s="46"/>
      <c r="ETS205" s="46"/>
      <c r="ETU205" s="46"/>
      <c r="ETW205" s="46"/>
      <c r="ETY205" s="46"/>
      <c r="EUA205" s="46"/>
      <c r="EUC205" s="46"/>
      <c r="EUE205" s="46"/>
      <c r="EUG205" s="46"/>
      <c r="EUI205" s="46"/>
      <c r="EUK205" s="46"/>
      <c r="EUM205" s="46"/>
      <c r="EUO205" s="46"/>
      <c r="EUQ205" s="46"/>
      <c r="EUS205" s="46"/>
      <c r="EUU205" s="46"/>
      <c r="EUW205" s="46"/>
      <c r="EUY205" s="46"/>
      <c r="EVA205" s="46"/>
      <c r="EVC205" s="46"/>
      <c r="EVE205" s="46"/>
      <c r="EVG205" s="46"/>
      <c r="EVI205" s="46"/>
      <c r="EVK205" s="46"/>
      <c r="EVM205" s="46"/>
      <c r="EVO205" s="46"/>
      <c r="EVQ205" s="46"/>
      <c r="EVS205" s="46"/>
      <c r="EVU205" s="46"/>
      <c r="EVW205" s="46"/>
      <c r="EVY205" s="46"/>
      <c r="EWA205" s="46"/>
      <c r="EWC205" s="46"/>
      <c r="EWE205" s="46"/>
      <c r="EWG205" s="46"/>
      <c r="EWI205" s="46"/>
      <c r="EWK205" s="46"/>
      <c r="EWM205" s="46"/>
      <c r="EWO205" s="46"/>
      <c r="EWQ205" s="46"/>
      <c r="EWS205" s="46"/>
      <c r="EWU205" s="46"/>
      <c r="EWW205" s="46"/>
      <c r="EWY205" s="46"/>
      <c r="EXA205" s="46"/>
      <c r="EXC205" s="46"/>
      <c r="EXE205" s="46"/>
      <c r="EXG205" s="46"/>
      <c r="EXI205" s="46"/>
      <c r="EXK205" s="46"/>
      <c r="EXM205" s="46"/>
      <c r="EXO205" s="46"/>
      <c r="EXQ205" s="46"/>
      <c r="EXS205" s="46"/>
      <c r="EXU205" s="46"/>
      <c r="EXW205" s="46"/>
      <c r="EXY205" s="46"/>
      <c r="EYA205" s="46"/>
      <c r="EYC205" s="46"/>
      <c r="EYE205" s="46"/>
      <c r="EYG205" s="46"/>
      <c r="EYI205" s="46"/>
      <c r="EYK205" s="46"/>
      <c r="EYM205" s="46"/>
      <c r="EYO205" s="46"/>
      <c r="EYQ205" s="46"/>
      <c r="EYS205" s="46"/>
      <c r="EYU205" s="46"/>
      <c r="EYW205" s="46"/>
      <c r="EYY205" s="46"/>
      <c r="EZA205" s="46"/>
      <c r="EZC205" s="46"/>
      <c r="EZE205" s="46"/>
      <c r="EZG205" s="46"/>
      <c r="EZI205" s="46"/>
      <c r="EZK205" s="46"/>
      <c r="EZM205" s="46"/>
      <c r="EZO205" s="46"/>
      <c r="EZQ205" s="46"/>
      <c r="EZS205" s="46"/>
      <c r="EZU205" s="46"/>
      <c r="EZW205" s="46"/>
      <c r="EZY205" s="46"/>
      <c r="FAA205" s="46"/>
      <c r="FAC205" s="46"/>
      <c r="FAE205" s="46"/>
      <c r="FAG205" s="46"/>
      <c r="FAI205" s="46"/>
      <c r="FAK205" s="46"/>
      <c r="FAM205" s="46"/>
      <c r="FAO205" s="46"/>
      <c r="FAQ205" s="46"/>
      <c r="FAS205" s="46"/>
      <c r="FAU205" s="46"/>
      <c r="FAW205" s="46"/>
      <c r="FAY205" s="46"/>
      <c r="FBA205" s="46"/>
      <c r="FBC205" s="46"/>
      <c r="FBE205" s="46"/>
      <c r="FBG205" s="46"/>
      <c r="FBI205" s="46"/>
      <c r="FBK205" s="46"/>
      <c r="FBM205" s="46"/>
      <c r="FBO205" s="46"/>
      <c r="FBQ205" s="46"/>
      <c r="FBS205" s="46"/>
      <c r="FBU205" s="46"/>
      <c r="FBW205" s="46"/>
      <c r="FBY205" s="46"/>
      <c r="FCA205" s="46"/>
      <c r="FCC205" s="46"/>
      <c r="FCE205" s="46"/>
      <c r="FCG205" s="46"/>
      <c r="FCI205" s="46"/>
      <c r="FCK205" s="46"/>
      <c r="FCM205" s="46"/>
      <c r="FCO205" s="46"/>
      <c r="FCQ205" s="46"/>
      <c r="FCS205" s="46"/>
      <c r="FCU205" s="46"/>
      <c r="FCW205" s="46"/>
      <c r="FCY205" s="46"/>
      <c r="FDA205" s="46"/>
      <c r="FDC205" s="46"/>
      <c r="FDE205" s="46"/>
      <c r="FDG205" s="46"/>
      <c r="FDI205" s="46"/>
      <c r="FDK205" s="46"/>
      <c r="FDM205" s="46"/>
      <c r="FDO205" s="46"/>
      <c r="FDQ205" s="46"/>
      <c r="FDS205" s="46"/>
      <c r="FDU205" s="46"/>
      <c r="FDW205" s="46"/>
      <c r="FDY205" s="46"/>
      <c r="FEA205" s="46"/>
      <c r="FEC205" s="46"/>
      <c r="FEE205" s="46"/>
      <c r="FEG205" s="46"/>
      <c r="FEI205" s="46"/>
      <c r="FEK205" s="46"/>
      <c r="FEM205" s="46"/>
      <c r="FEO205" s="46"/>
      <c r="FEQ205" s="46"/>
      <c r="FES205" s="46"/>
      <c r="FEU205" s="46"/>
      <c r="FEW205" s="46"/>
      <c r="FEY205" s="46"/>
      <c r="FFA205" s="46"/>
      <c r="FFC205" s="46"/>
      <c r="FFE205" s="46"/>
      <c r="FFG205" s="46"/>
      <c r="FFI205" s="46"/>
      <c r="FFK205" s="46"/>
      <c r="FFM205" s="46"/>
      <c r="FFO205" s="46"/>
      <c r="FFQ205" s="46"/>
      <c r="FFS205" s="46"/>
      <c r="FFU205" s="46"/>
      <c r="FFW205" s="46"/>
      <c r="FFY205" s="46"/>
      <c r="FGA205" s="46"/>
      <c r="FGC205" s="46"/>
      <c r="FGE205" s="46"/>
      <c r="FGG205" s="46"/>
      <c r="FGI205" s="46"/>
      <c r="FGK205" s="46"/>
      <c r="FGM205" s="46"/>
      <c r="FGO205" s="46"/>
      <c r="FGQ205" s="46"/>
      <c r="FGS205" s="46"/>
      <c r="FGU205" s="46"/>
      <c r="FGW205" s="46"/>
      <c r="FGY205" s="46"/>
      <c r="FHA205" s="46"/>
      <c r="FHC205" s="46"/>
      <c r="FHE205" s="46"/>
      <c r="FHG205" s="46"/>
      <c r="FHI205" s="46"/>
      <c r="FHK205" s="46"/>
      <c r="FHM205" s="46"/>
      <c r="FHO205" s="46"/>
      <c r="FHQ205" s="46"/>
      <c r="FHS205" s="46"/>
      <c r="FHU205" s="46"/>
      <c r="FHW205" s="46"/>
      <c r="FHY205" s="46"/>
      <c r="FIA205" s="46"/>
      <c r="FIC205" s="46"/>
      <c r="FIE205" s="46"/>
      <c r="FIG205" s="46"/>
      <c r="FII205" s="46"/>
      <c r="FIK205" s="46"/>
      <c r="FIM205" s="46"/>
      <c r="FIO205" s="46"/>
      <c r="FIQ205" s="46"/>
      <c r="FIS205" s="46"/>
      <c r="FIU205" s="46"/>
      <c r="FIW205" s="46"/>
      <c r="FIY205" s="46"/>
      <c r="FJA205" s="46"/>
      <c r="FJC205" s="46"/>
      <c r="FJE205" s="46"/>
      <c r="FJG205" s="46"/>
      <c r="FJI205" s="46"/>
      <c r="FJK205" s="46"/>
      <c r="FJM205" s="46"/>
      <c r="FJO205" s="46"/>
      <c r="FJQ205" s="46"/>
      <c r="FJS205" s="46"/>
      <c r="FJU205" s="46"/>
      <c r="FJW205" s="46"/>
      <c r="FJY205" s="46"/>
      <c r="FKA205" s="46"/>
      <c r="FKC205" s="46"/>
      <c r="FKE205" s="46"/>
      <c r="FKG205" s="46"/>
      <c r="FKI205" s="46"/>
      <c r="FKK205" s="46"/>
      <c r="FKM205" s="46"/>
      <c r="FKO205" s="46"/>
      <c r="FKQ205" s="46"/>
      <c r="FKS205" s="46"/>
      <c r="FKU205" s="46"/>
      <c r="FKW205" s="46"/>
      <c r="FKY205" s="46"/>
      <c r="FLA205" s="46"/>
      <c r="FLC205" s="46"/>
      <c r="FLE205" s="46"/>
      <c r="FLG205" s="46"/>
      <c r="FLI205" s="46"/>
      <c r="FLK205" s="46"/>
      <c r="FLM205" s="46"/>
      <c r="FLO205" s="46"/>
      <c r="FLQ205" s="46"/>
      <c r="FLS205" s="46"/>
      <c r="FLU205" s="46"/>
      <c r="FLW205" s="46"/>
      <c r="FLY205" s="46"/>
      <c r="FMA205" s="46"/>
      <c r="FMC205" s="46"/>
      <c r="FME205" s="46"/>
      <c r="FMG205" s="46"/>
      <c r="FMI205" s="46"/>
      <c r="FMK205" s="46"/>
      <c r="FMM205" s="46"/>
      <c r="FMO205" s="46"/>
      <c r="FMQ205" s="46"/>
      <c r="FMS205" s="46"/>
      <c r="FMU205" s="46"/>
      <c r="FMW205" s="46"/>
      <c r="FMY205" s="46"/>
      <c r="FNA205" s="46"/>
      <c r="FNC205" s="46"/>
      <c r="FNE205" s="46"/>
      <c r="FNG205" s="46"/>
      <c r="FNI205" s="46"/>
      <c r="FNK205" s="46"/>
      <c r="FNM205" s="46"/>
      <c r="FNO205" s="46"/>
      <c r="FNQ205" s="46"/>
      <c r="FNS205" s="46"/>
      <c r="FNU205" s="46"/>
      <c r="FNW205" s="46"/>
      <c r="FNY205" s="46"/>
      <c r="FOA205" s="46"/>
      <c r="FOC205" s="46"/>
      <c r="FOE205" s="46"/>
      <c r="FOG205" s="46"/>
      <c r="FOI205" s="46"/>
      <c r="FOK205" s="46"/>
      <c r="FOM205" s="46"/>
      <c r="FOO205" s="46"/>
      <c r="FOQ205" s="46"/>
      <c r="FOS205" s="46"/>
      <c r="FOU205" s="46"/>
      <c r="FOW205" s="46"/>
      <c r="FOY205" s="46"/>
      <c r="FPA205" s="46"/>
      <c r="FPC205" s="46"/>
      <c r="FPE205" s="46"/>
      <c r="FPG205" s="46"/>
      <c r="FPI205" s="46"/>
      <c r="FPK205" s="46"/>
      <c r="FPM205" s="46"/>
      <c r="FPO205" s="46"/>
      <c r="FPQ205" s="46"/>
      <c r="FPS205" s="46"/>
      <c r="FPU205" s="46"/>
      <c r="FPW205" s="46"/>
      <c r="FPY205" s="46"/>
      <c r="FQA205" s="46"/>
      <c r="FQC205" s="46"/>
      <c r="FQE205" s="46"/>
      <c r="FQG205" s="46"/>
      <c r="FQI205" s="46"/>
      <c r="FQK205" s="46"/>
      <c r="FQM205" s="46"/>
      <c r="FQO205" s="46"/>
      <c r="FQQ205" s="46"/>
      <c r="FQS205" s="46"/>
      <c r="FQU205" s="46"/>
      <c r="FQW205" s="46"/>
      <c r="FQY205" s="46"/>
      <c r="FRA205" s="46"/>
      <c r="FRC205" s="46"/>
      <c r="FRE205" s="46"/>
      <c r="FRG205" s="46"/>
      <c r="FRI205" s="46"/>
      <c r="FRK205" s="46"/>
      <c r="FRM205" s="46"/>
      <c r="FRO205" s="46"/>
      <c r="FRQ205" s="46"/>
      <c r="FRS205" s="46"/>
      <c r="FRU205" s="46"/>
      <c r="FRW205" s="46"/>
      <c r="FRY205" s="46"/>
      <c r="FSA205" s="46"/>
      <c r="FSC205" s="46"/>
      <c r="FSE205" s="46"/>
      <c r="FSG205" s="46"/>
      <c r="FSI205" s="46"/>
      <c r="FSK205" s="46"/>
      <c r="FSM205" s="46"/>
      <c r="FSO205" s="46"/>
      <c r="FSQ205" s="46"/>
      <c r="FSS205" s="46"/>
      <c r="FSU205" s="46"/>
      <c r="FSW205" s="46"/>
      <c r="FSY205" s="46"/>
      <c r="FTA205" s="46"/>
      <c r="FTC205" s="46"/>
      <c r="FTE205" s="46"/>
      <c r="FTG205" s="46"/>
      <c r="FTI205" s="46"/>
      <c r="FTK205" s="46"/>
      <c r="FTM205" s="46"/>
      <c r="FTO205" s="46"/>
      <c r="FTQ205" s="46"/>
      <c r="FTS205" s="46"/>
      <c r="FTU205" s="46"/>
      <c r="FTW205" s="46"/>
      <c r="FTY205" s="46"/>
      <c r="FUA205" s="46"/>
      <c r="FUC205" s="46"/>
      <c r="FUE205" s="46"/>
      <c r="FUG205" s="46"/>
      <c r="FUI205" s="46"/>
      <c r="FUK205" s="46"/>
      <c r="FUM205" s="46"/>
      <c r="FUO205" s="46"/>
      <c r="FUQ205" s="46"/>
      <c r="FUS205" s="46"/>
      <c r="FUU205" s="46"/>
      <c r="FUW205" s="46"/>
      <c r="FUY205" s="46"/>
      <c r="FVA205" s="46"/>
      <c r="FVC205" s="46"/>
      <c r="FVE205" s="46"/>
      <c r="FVG205" s="46"/>
      <c r="FVI205" s="46"/>
      <c r="FVK205" s="46"/>
      <c r="FVM205" s="46"/>
      <c r="FVO205" s="46"/>
      <c r="FVQ205" s="46"/>
      <c r="FVS205" s="46"/>
      <c r="FVU205" s="46"/>
      <c r="FVW205" s="46"/>
      <c r="FVY205" s="46"/>
      <c r="FWA205" s="46"/>
      <c r="FWC205" s="46"/>
      <c r="FWE205" s="46"/>
      <c r="FWG205" s="46"/>
      <c r="FWI205" s="46"/>
      <c r="FWK205" s="46"/>
      <c r="FWM205" s="46"/>
      <c r="FWO205" s="46"/>
      <c r="FWQ205" s="46"/>
      <c r="FWS205" s="46"/>
      <c r="FWU205" s="46"/>
      <c r="FWW205" s="46"/>
      <c r="FWY205" s="46"/>
      <c r="FXA205" s="46"/>
      <c r="FXC205" s="46"/>
      <c r="FXE205" s="46"/>
      <c r="FXG205" s="46"/>
      <c r="FXI205" s="46"/>
      <c r="FXK205" s="46"/>
      <c r="FXM205" s="46"/>
      <c r="FXO205" s="46"/>
      <c r="FXQ205" s="46"/>
      <c r="FXS205" s="46"/>
      <c r="FXU205" s="46"/>
      <c r="FXW205" s="46"/>
      <c r="FXY205" s="46"/>
      <c r="FYA205" s="46"/>
      <c r="FYC205" s="46"/>
      <c r="FYE205" s="46"/>
      <c r="FYG205" s="46"/>
      <c r="FYI205" s="46"/>
      <c r="FYK205" s="46"/>
      <c r="FYM205" s="46"/>
      <c r="FYO205" s="46"/>
      <c r="FYQ205" s="46"/>
      <c r="FYS205" s="46"/>
      <c r="FYU205" s="46"/>
      <c r="FYW205" s="46"/>
      <c r="FYY205" s="46"/>
      <c r="FZA205" s="46"/>
      <c r="FZC205" s="46"/>
      <c r="FZE205" s="46"/>
      <c r="FZG205" s="46"/>
      <c r="FZI205" s="46"/>
      <c r="FZK205" s="46"/>
      <c r="FZM205" s="46"/>
      <c r="FZO205" s="46"/>
      <c r="FZQ205" s="46"/>
      <c r="FZS205" s="46"/>
      <c r="FZU205" s="46"/>
      <c r="FZW205" s="46"/>
      <c r="FZY205" s="46"/>
      <c r="GAA205" s="46"/>
      <c r="GAC205" s="46"/>
      <c r="GAE205" s="46"/>
      <c r="GAG205" s="46"/>
      <c r="GAI205" s="46"/>
      <c r="GAK205" s="46"/>
      <c r="GAM205" s="46"/>
      <c r="GAO205" s="46"/>
      <c r="GAQ205" s="46"/>
      <c r="GAS205" s="46"/>
      <c r="GAU205" s="46"/>
      <c r="GAW205" s="46"/>
      <c r="GAY205" s="46"/>
      <c r="GBA205" s="46"/>
      <c r="GBC205" s="46"/>
      <c r="GBE205" s="46"/>
      <c r="GBG205" s="46"/>
      <c r="GBI205" s="46"/>
      <c r="GBK205" s="46"/>
      <c r="GBM205" s="46"/>
      <c r="GBO205" s="46"/>
      <c r="GBQ205" s="46"/>
      <c r="GBS205" s="46"/>
      <c r="GBU205" s="46"/>
      <c r="GBW205" s="46"/>
      <c r="GBY205" s="46"/>
      <c r="GCA205" s="46"/>
      <c r="GCC205" s="46"/>
      <c r="GCE205" s="46"/>
      <c r="GCG205" s="46"/>
      <c r="GCI205" s="46"/>
      <c r="GCK205" s="46"/>
      <c r="GCM205" s="46"/>
      <c r="GCO205" s="46"/>
      <c r="GCQ205" s="46"/>
      <c r="GCS205" s="46"/>
      <c r="GCU205" s="46"/>
      <c r="GCW205" s="46"/>
      <c r="GCY205" s="46"/>
      <c r="GDA205" s="46"/>
      <c r="GDC205" s="46"/>
      <c r="GDE205" s="46"/>
      <c r="GDG205" s="46"/>
      <c r="GDI205" s="46"/>
      <c r="GDK205" s="46"/>
      <c r="GDM205" s="46"/>
      <c r="GDO205" s="46"/>
      <c r="GDQ205" s="46"/>
      <c r="GDS205" s="46"/>
      <c r="GDU205" s="46"/>
      <c r="GDW205" s="46"/>
      <c r="GDY205" s="46"/>
      <c r="GEA205" s="46"/>
      <c r="GEC205" s="46"/>
      <c r="GEE205" s="46"/>
      <c r="GEG205" s="46"/>
      <c r="GEI205" s="46"/>
      <c r="GEK205" s="46"/>
      <c r="GEM205" s="46"/>
      <c r="GEO205" s="46"/>
      <c r="GEQ205" s="46"/>
      <c r="GES205" s="46"/>
      <c r="GEU205" s="46"/>
      <c r="GEW205" s="46"/>
      <c r="GEY205" s="46"/>
      <c r="GFA205" s="46"/>
      <c r="GFC205" s="46"/>
      <c r="GFE205" s="46"/>
      <c r="GFG205" s="46"/>
      <c r="GFI205" s="46"/>
      <c r="GFK205" s="46"/>
      <c r="GFM205" s="46"/>
      <c r="GFO205" s="46"/>
      <c r="GFQ205" s="46"/>
      <c r="GFS205" s="46"/>
      <c r="GFU205" s="46"/>
      <c r="GFW205" s="46"/>
      <c r="GFY205" s="46"/>
      <c r="GGA205" s="46"/>
      <c r="GGC205" s="46"/>
      <c r="GGE205" s="46"/>
      <c r="GGG205" s="46"/>
      <c r="GGI205" s="46"/>
      <c r="GGK205" s="46"/>
      <c r="GGM205" s="46"/>
      <c r="GGO205" s="46"/>
      <c r="GGQ205" s="46"/>
      <c r="GGS205" s="46"/>
      <c r="GGU205" s="46"/>
      <c r="GGW205" s="46"/>
      <c r="GGY205" s="46"/>
      <c r="GHA205" s="46"/>
      <c r="GHC205" s="46"/>
      <c r="GHE205" s="46"/>
      <c r="GHG205" s="46"/>
      <c r="GHI205" s="46"/>
      <c r="GHK205" s="46"/>
      <c r="GHM205" s="46"/>
      <c r="GHO205" s="46"/>
      <c r="GHQ205" s="46"/>
      <c r="GHS205" s="46"/>
      <c r="GHU205" s="46"/>
      <c r="GHW205" s="46"/>
      <c r="GHY205" s="46"/>
      <c r="GIA205" s="46"/>
      <c r="GIC205" s="46"/>
      <c r="GIE205" s="46"/>
      <c r="GIG205" s="46"/>
      <c r="GII205" s="46"/>
      <c r="GIK205" s="46"/>
      <c r="GIM205" s="46"/>
      <c r="GIO205" s="46"/>
      <c r="GIQ205" s="46"/>
      <c r="GIS205" s="46"/>
      <c r="GIU205" s="46"/>
      <c r="GIW205" s="46"/>
      <c r="GIY205" s="46"/>
      <c r="GJA205" s="46"/>
      <c r="GJC205" s="46"/>
      <c r="GJE205" s="46"/>
      <c r="GJG205" s="46"/>
      <c r="GJI205" s="46"/>
      <c r="GJK205" s="46"/>
      <c r="GJM205" s="46"/>
      <c r="GJO205" s="46"/>
      <c r="GJQ205" s="46"/>
      <c r="GJS205" s="46"/>
      <c r="GJU205" s="46"/>
      <c r="GJW205" s="46"/>
      <c r="GJY205" s="46"/>
      <c r="GKA205" s="46"/>
      <c r="GKC205" s="46"/>
      <c r="GKE205" s="46"/>
      <c r="GKG205" s="46"/>
      <c r="GKI205" s="46"/>
      <c r="GKK205" s="46"/>
      <c r="GKM205" s="46"/>
      <c r="GKO205" s="46"/>
      <c r="GKQ205" s="46"/>
      <c r="GKS205" s="46"/>
      <c r="GKU205" s="46"/>
      <c r="GKW205" s="46"/>
      <c r="GKY205" s="46"/>
      <c r="GLA205" s="46"/>
      <c r="GLC205" s="46"/>
      <c r="GLE205" s="46"/>
      <c r="GLG205" s="46"/>
      <c r="GLI205" s="46"/>
      <c r="GLK205" s="46"/>
      <c r="GLM205" s="46"/>
      <c r="GLO205" s="46"/>
      <c r="GLQ205" s="46"/>
      <c r="GLS205" s="46"/>
      <c r="GLU205" s="46"/>
      <c r="GLW205" s="46"/>
      <c r="GLY205" s="46"/>
      <c r="GMA205" s="46"/>
      <c r="GMC205" s="46"/>
      <c r="GME205" s="46"/>
      <c r="GMG205" s="46"/>
      <c r="GMI205" s="46"/>
      <c r="GMK205" s="46"/>
      <c r="GMM205" s="46"/>
      <c r="GMO205" s="46"/>
      <c r="GMQ205" s="46"/>
      <c r="GMS205" s="46"/>
      <c r="GMU205" s="46"/>
      <c r="GMW205" s="46"/>
      <c r="GMY205" s="46"/>
      <c r="GNA205" s="46"/>
      <c r="GNC205" s="46"/>
      <c r="GNE205" s="46"/>
      <c r="GNG205" s="46"/>
      <c r="GNI205" s="46"/>
      <c r="GNK205" s="46"/>
      <c r="GNM205" s="46"/>
      <c r="GNO205" s="46"/>
      <c r="GNQ205" s="46"/>
      <c r="GNS205" s="46"/>
      <c r="GNU205" s="46"/>
      <c r="GNW205" s="46"/>
      <c r="GNY205" s="46"/>
      <c r="GOA205" s="46"/>
      <c r="GOC205" s="46"/>
      <c r="GOE205" s="46"/>
      <c r="GOG205" s="46"/>
      <c r="GOI205" s="46"/>
      <c r="GOK205" s="46"/>
      <c r="GOM205" s="46"/>
      <c r="GOO205" s="46"/>
      <c r="GOQ205" s="46"/>
      <c r="GOS205" s="46"/>
      <c r="GOU205" s="46"/>
      <c r="GOW205" s="46"/>
      <c r="GOY205" s="46"/>
      <c r="GPA205" s="46"/>
      <c r="GPC205" s="46"/>
      <c r="GPE205" s="46"/>
      <c r="GPG205" s="46"/>
      <c r="GPI205" s="46"/>
      <c r="GPK205" s="46"/>
      <c r="GPM205" s="46"/>
      <c r="GPO205" s="46"/>
      <c r="GPQ205" s="46"/>
      <c r="GPS205" s="46"/>
      <c r="GPU205" s="46"/>
      <c r="GPW205" s="46"/>
      <c r="GPY205" s="46"/>
      <c r="GQA205" s="46"/>
      <c r="GQC205" s="46"/>
      <c r="GQE205" s="46"/>
      <c r="GQG205" s="46"/>
      <c r="GQI205" s="46"/>
      <c r="GQK205" s="46"/>
      <c r="GQM205" s="46"/>
      <c r="GQO205" s="46"/>
      <c r="GQQ205" s="46"/>
      <c r="GQS205" s="46"/>
      <c r="GQU205" s="46"/>
      <c r="GQW205" s="46"/>
      <c r="GQY205" s="46"/>
      <c r="GRA205" s="46"/>
      <c r="GRC205" s="46"/>
      <c r="GRE205" s="46"/>
      <c r="GRG205" s="46"/>
      <c r="GRI205" s="46"/>
      <c r="GRK205" s="46"/>
      <c r="GRM205" s="46"/>
      <c r="GRO205" s="46"/>
      <c r="GRQ205" s="46"/>
      <c r="GRS205" s="46"/>
      <c r="GRU205" s="46"/>
      <c r="GRW205" s="46"/>
      <c r="GRY205" s="46"/>
      <c r="GSA205" s="46"/>
      <c r="GSC205" s="46"/>
      <c r="GSE205" s="46"/>
      <c r="GSG205" s="46"/>
      <c r="GSI205" s="46"/>
      <c r="GSK205" s="46"/>
      <c r="GSM205" s="46"/>
      <c r="GSO205" s="46"/>
      <c r="GSQ205" s="46"/>
      <c r="GSS205" s="46"/>
      <c r="GSU205" s="46"/>
      <c r="GSW205" s="46"/>
      <c r="GSY205" s="46"/>
      <c r="GTA205" s="46"/>
      <c r="GTC205" s="46"/>
      <c r="GTE205" s="46"/>
      <c r="GTG205" s="46"/>
      <c r="GTI205" s="46"/>
      <c r="GTK205" s="46"/>
      <c r="GTM205" s="46"/>
      <c r="GTO205" s="46"/>
      <c r="GTQ205" s="46"/>
      <c r="GTS205" s="46"/>
      <c r="GTU205" s="46"/>
      <c r="GTW205" s="46"/>
      <c r="GTY205" s="46"/>
      <c r="GUA205" s="46"/>
      <c r="GUC205" s="46"/>
      <c r="GUE205" s="46"/>
      <c r="GUG205" s="46"/>
      <c r="GUI205" s="46"/>
      <c r="GUK205" s="46"/>
      <c r="GUM205" s="46"/>
      <c r="GUO205" s="46"/>
      <c r="GUQ205" s="46"/>
      <c r="GUS205" s="46"/>
      <c r="GUU205" s="46"/>
      <c r="GUW205" s="46"/>
      <c r="GUY205" s="46"/>
      <c r="GVA205" s="46"/>
      <c r="GVC205" s="46"/>
      <c r="GVE205" s="46"/>
      <c r="GVG205" s="46"/>
      <c r="GVI205" s="46"/>
      <c r="GVK205" s="46"/>
      <c r="GVM205" s="46"/>
      <c r="GVO205" s="46"/>
      <c r="GVQ205" s="46"/>
      <c r="GVS205" s="46"/>
      <c r="GVU205" s="46"/>
      <c r="GVW205" s="46"/>
      <c r="GVY205" s="46"/>
      <c r="GWA205" s="46"/>
      <c r="GWC205" s="46"/>
      <c r="GWE205" s="46"/>
      <c r="GWG205" s="46"/>
      <c r="GWI205" s="46"/>
      <c r="GWK205" s="46"/>
      <c r="GWM205" s="46"/>
      <c r="GWO205" s="46"/>
      <c r="GWQ205" s="46"/>
      <c r="GWS205" s="46"/>
      <c r="GWU205" s="46"/>
      <c r="GWW205" s="46"/>
      <c r="GWY205" s="46"/>
      <c r="GXA205" s="46"/>
      <c r="GXC205" s="46"/>
      <c r="GXE205" s="46"/>
      <c r="GXG205" s="46"/>
      <c r="GXI205" s="46"/>
      <c r="GXK205" s="46"/>
      <c r="GXM205" s="46"/>
      <c r="GXO205" s="46"/>
      <c r="GXQ205" s="46"/>
      <c r="GXS205" s="46"/>
      <c r="GXU205" s="46"/>
      <c r="GXW205" s="46"/>
      <c r="GXY205" s="46"/>
      <c r="GYA205" s="46"/>
      <c r="GYC205" s="46"/>
      <c r="GYE205" s="46"/>
      <c r="GYG205" s="46"/>
      <c r="GYI205" s="46"/>
      <c r="GYK205" s="46"/>
      <c r="GYM205" s="46"/>
      <c r="GYO205" s="46"/>
      <c r="GYQ205" s="46"/>
      <c r="GYS205" s="46"/>
      <c r="GYU205" s="46"/>
      <c r="GYW205" s="46"/>
      <c r="GYY205" s="46"/>
      <c r="GZA205" s="46"/>
      <c r="GZC205" s="46"/>
      <c r="GZE205" s="46"/>
      <c r="GZG205" s="46"/>
      <c r="GZI205" s="46"/>
      <c r="GZK205" s="46"/>
      <c r="GZM205" s="46"/>
      <c r="GZO205" s="46"/>
      <c r="GZQ205" s="46"/>
      <c r="GZS205" s="46"/>
      <c r="GZU205" s="46"/>
      <c r="GZW205" s="46"/>
      <c r="GZY205" s="46"/>
      <c r="HAA205" s="46"/>
      <c r="HAC205" s="46"/>
      <c r="HAE205" s="46"/>
      <c r="HAG205" s="46"/>
      <c r="HAI205" s="46"/>
      <c r="HAK205" s="46"/>
      <c r="HAM205" s="46"/>
      <c r="HAO205" s="46"/>
      <c r="HAQ205" s="46"/>
      <c r="HAS205" s="46"/>
      <c r="HAU205" s="46"/>
      <c r="HAW205" s="46"/>
      <c r="HAY205" s="46"/>
      <c r="HBA205" s="46"/>
      <c r="HBC205" s="46"/>
      <c r="HBE205" s="46"/>
      <c r="HBG205" s="46"/>
      <c r="HBI205" s="46"/>
      <c r="HBK205" s="46"/>
      <c r="HBM205" s="46"/>
      <c r="HBO205" s="46"/>
      <c r="HBQ205" s="46"/>
      <c r="HBS205" s="46"/>
      <c r="HBU205" s="46"/>
      <c r="HBW205" s="46"/>
      <c r="HBY205" s="46"/>
      <c r="HCA205" s="46"/>
      <c r="HCC205" s="46"/>
      <c r="HCE205" s="46"/>
      <c r="HCG205" s="46"/>
      <c r="HCI205" s="46"/>
      <c r="HCK205" s="46"/>
      <c r="HCM205" s="46"/>
      <c r="HCO205" s="46"/>
      <c r="HCQ205" s="46"/>
      <c r="HCS205" s="46"/>
      <c r="HCU205" s="46"/>
      <c r="HCW205" s="46"/>
      <c r="HCY205" s="46"/>
      <c r="HDA205" s="46"/>
      <c r="HDC205" s="46"/>
      <c r="HDE205" s="46"/>
      <c r="HDG205" s="46"/>
      <c r="HDI205" s="46"/>
      <c r="HDK205" s="46"/>
      <c r="HDM205" s="46"/>
      <c r="HDO205" s="46"/>
      <c r="HDQ205" s="46"/>
      <c r="HDS205" s="46"/>
      <c r="HDU205" s="46"/>
      <c r="HDW205" s="46"/>
      <c r="HDY205" s="46"/>
      <c r="HEA205" s="46"/>
      <c r="HEC205" s="46"/>
      <c r="HEE205" s="46"/>
      <c r="HEG205" s="46"/>
      <c r="HEI205" s="46"/>
      <c r="HEK205" s="46"/>
      <c r="HEM205" s="46"/>
      <c r="HEO205" s="46"/>
      <c r="HEQ205" s="46"/>
      <c r="HES205" s="46"/>
      <c r="HEU205" s="46"/>
      <c r="HEW205" s="46"/>
      <c r="HEY205" s="46"/>
      <c r="HFA205" s="46"/>
      <c r="HFC205" s="46"/>
      <c r="HFE205" s="46"/>
      <c r="HFG205" s="46"/>
      <c r="HFI205" s="46"/>
      <c r="HFK205" s="46"/>
      <c r="HFM205" s="46"/>
      <c r="HFO205" s="46"/>
      <c r="HFQ205" s="46"/>
      <c r="HFS205" s="46"/>
      <c r="HFU205" s="46"/>
      <c r="HFW205" s="46"/>
      <c r="HFY205" s="46"/>
      <c r="HGA205" s="46"/>
      <c r="HGC205" s="46"/>
      <c r="HGE205" s="46"/>
      <c r="HGG205" s="46"/>
      <c r="HGI205" s="46"/>
      <c r="HGK205" s="46"/>
      <c r="HGM205" s="46"/>
      <c r="HGO205" s="46"/>
      <c r="HGQ205" s="46"/>
      <c r="HGS205" s="46"/>
      <c r="HGU205" s="46"/>
      <c r="HGW205" s="46"/>
      <c r="HGY205" s="46"/>
      <c r="HHA205" s="46"/>
      <c r="HHC205" s="46"/>
      <c r="HHE205" s="46"/>
      <c r="HHG205" s="46"/>
      <c r="HHI205" s="46"/>
      <c r="HHK205" s="46"/>
      <c r="HHM205" s="46"/>
      <c r="HHO205" s="46"/>
      <c r="HHQ205" s="46"/>
      <c r="HHS205" s="46"/>
      <c r="HHU205" s="46"/>
      <c r="HHW205" s="46"/>
      <c r="HHY205" s="46"/>
      <c r="HIA205" s="46"/>
      <c r="HIC205" s="46"/>
      <c r="HIE205" s="46"/>
      <c r="HIG205" s="46"/>
      <c r="HII205" s="46"/>
      <c r="HIK205" s="46"/>
      <c r="HIM205" s="46"/>
      <c r="HIO205" s="46"/>
      <c r="HIQ205" s="46"/>
      <c r="HIS205" s="46"/>
      <c r="HIU205" s="46"/>
      <c r="HIW205" s="46"/>
      <c r="HIY205" s="46"/>
      <c r="HJA205" s="46"/>
      <c r="HJC205" s="46"/>
      <c r="HJE205" s="46"/>
      <c r="HJG205" s="46"/>
      <c r="HJI205" s="46"/>
      <c r="HJK205" s="46"/>
      <c r="HJM205" s="46"/>
      <c r="HJO205" s="46"/>
      <c r="HJQ205" s="46"/>
      <c r="HJS205" s="46"/>
      <c r="HJU205" s="46"/>
      <c r="HJW205" s="46"/>
      <c r="HJY205" s="46"/>
      <c r="HKA205" s="46"/>
      <c r="HKC205" s="46"/>
      <c r="HKE205" s="46"/>
      <c r="HKG205" s="46"/>
      <c r="HKI205" s="46"/>
      <c r="HKK205" s="46"/>
      <c r="HKM205" s="46"/>
      <c r="HKO205" s="46"/>
      <c r="HKQ205" s="46"/>
      <c r="HKS205" s="46"/>
      <c r="HKU205" s="46"/>
      <c r="HKW205" s="46"/>
      <c r="HKY205" s="46"/>
      <c r="HLA205" s="46"/>
      <c r="HLC205" s="46"/>
      <c r="HLE205" s="46"/>
      <c r="HLG205" s="46"/>
      <c r="HLI205" s="46"/>
      <c r="HLK205" s="46"/>
      <c r="HLM205" s="46"/>
      <c r="HLO205" s="46"/>
      <c r="HLQ205" s="46"/>
      <c r="HLS205" s="46"/>
      <c r="HLU205" s="46"/>
      <c r="HLW205" s="46"/>
      <c r="HLY205" s="46"/>
      <c r="HMA205" s="46"/>
      <c r="HMC205" s="46"/>
      <c r="HME205" s="46"/>
      <c r="HMG205" s="46"/>
      <c r="HMI205" s="46"/>
      <c r="HMK205" s="46"/>
      <c r="HMM205" s="46"/>
      <c r="HMO205" s="46"/>
      <c r="HMQ205" s="46"/>
      <c r="HMS205" s="46"/>
      <c r="HMU205" s="46"/>
      <c r="HMW205" s="46"/>
      <c r="HMY205" s="46"/>
      <c r="HNA205" s="46"/>
      <c r="HNC205" s="46"/>
      <c r="HNE205" s="46"/>
      <c r="HNG205" s="46"/>
      <c r="HNI205" s="46"/>
      <c r="HNK205" s="46"/>
      <c r="HNM205" s="46"/>
      <c r="HNO205" s="46"/>
      <c r="HNQ205" s="46"/>
      <c r="HNS205" s="46"/>
      <c r="HNU205" s="46"/>
      <c r="HNW205" s="46"/>
      <c r="HNY205" s="46"/>
      <c r="HOA205" s="46"/>
      <c r="HOC205" s="46"/>
      <c r="HOE205" s="46"/>
      <c r="HOG205" s="46"/>
      <c r="HOI205" s="46"/>
      <c r="HOK205" s="46"/>
      <c r="HOM205" s="46"/>
      <c r="HOO205" s="46"/>
      <c r="HOQ205" s="46"/>
      <c r="HOS205" s="46"/>
      <c r="HOU205" s="46"/>
      <c r="HOW205" s="46"/>
      <c r="HOY205" s="46"/>
      <c r="HPA205" s="46"/>
      <c r="HPC205" s="46"/>
      <c r="HPE205" s="46"/>
      <c r="HPG205" s="46"/>
      <c r="HPI205" s="46"/>
      <c r="HPK205" s="46"/>
      <c r="HPM205" s="46"/>
      <c r="HPO205" s="46"/>
      <c r="HPQ205" s="46"/>
      <c r="HPS205" s="46"/>
      <c r="HPU205" s="46"/>
      <c r="HPW205" s="46"/>
      <c r="HPY205" s="46"/>
      <c r="HQA205" s="46"/>
      <c r="HQC205" s="46"/>
      <c r="HQE205" s="46"/>
      <c r="HQG205" s="46"/>
      <c r="HQI205" s="46"/>
      <c r="HQK205" s="46"/>
      <c r="HQM205" s="46"/>
      <c r="HQO205" s="46"/>
      <c r="HQQ205" s="46"/>
      <c r="HQS205" s="46"/>
      <c r="HQU205" s="46"/>
      <c r="HQW205" s="46"/>
      <c r="HQY205" s="46"/>
      <c r="HRA205" s="46"/>
      <c r="HRC205" s="46"/>
      <c r="HRE205" s="46"/>
      <c r="HRG205" s="46"/>
      <c r="HRI205" s="46"/>
      <c r="HRK205" s="46"/>
      <c r="HRM205" s="46"/>
      <c r="HRO205" s="46"/>
      <c r="HRQ205" s="46"/>
      <c r="HRS205" s="46"/>
      <c r="HRU205" s="46"/>
      <c r="HRW205" s="46"/>
      <c r="HRY205" s="46"/>
      <c r="HSA205" s="46"/>
      <c r="HSC205" s="46"/>
      <c r="HSE205" s="46"/>
      <c r="HSG205" s="46"/>
      <c r="HSI205" s="46"/>
      <c r="HSK205" s="46"/>
      <c r="HSM205" s="46"/>
      <c r="HSO205" s="46"/>
      <c r="HSQ205" s="46"/>
      <c r="HSS205" s="46"/>
      <c r="HSU205" s="46"/>
      <c r="HSW205" s="46"/>
      <c r="HSY205" s="46"/>
      <c r="HTA205" s="46"/>
      <c r="HTC205" s="46"/>
      <c r="HTE205" s="46"/>
      <c r="HTG205" s="46"/>
      <c r="HTI205" s="46"/>
      <c r="HTK205" s="46"/>
      <c r="HTM205" s="46"/>
      <c r="HTO205" s="46"/>
      <c r="HTQ205" s="46"/>
      <c r="HTS205" s="46"/>
      <c r="HTU205" s="46"/>
      <c r="HTW205" s="46"/>
      <c r="HTY205" s="46"/>
      <c r="HUA205" s="46"/>
      <c r="HUC205" s="46"/>
      <c r="HUE205" s="46"/>
      <c r="HUG205" s="46"/>
      <c r="HUI205" s="46"/>
      <c r="HUK205" s="46"/>
      <c r="HUM205" s="46"/>
      <c r="HUO205" s="46"/>
      <c r="HUQ205" s="46"/>
      <c r="HUS205" s="46"/>
      <c r="HUU205" s="46"/>
      <c r="HUW205" s="46"/>
      <c r="HUY205" s="46"/>
      <c r="HVA205" s="46"/>
      <c r="HVC205" s="46"/>
      <c r="HVE205" s="46"/>
      <c r="HVG205" s="46"/>
      <c r="HVI205" s="46"/>
      <c r="HVK205" s="46"/>
      <c r="HVM205" s="46"/>
      <c r="HVO205" s="46"/>
      <c r="HVQ205" s="46"/>
      <c r="HVS205" s="46"/>
      <c r="HVU205" s="46"/>
      <c r="HVW205" s="46"/>
      <c r="HVY205" s="46"/>
      <c r="HWA205" s="46"/>
      <c r="HWC205" s="46"/>
      <c r="HWE205" s="46"/>
      <c r="HWG205" s="46"/>
      <c r="HWI205" s="46"/>
      <c r="HWK205" s="46"/>
      <c r="HWM205" s="46"/>
      <c r="HWO205" s="46"/>
      <c r="HWQ205" s="46"/>
      <c r="HWS205" s="46"/>
      <c r="HWU205" s="46"/>
      <c r="HWW205" s="46"/>
      <c r="HWY205" s="46"/>
      <c r="HXA205" s="46"/>
      <c r="HXC205" s="46"/>
      <c r="HXE205" s="46"/>
      <c r="HXG205" s="46"/>
      <c r="HXI205" s="46"/>
      <c r="HXK205" s="46"/>
      <c r="HXM205" s="46"/>
      <c r="HXO205" s="46"/>
      <c r="HXQ205" s="46"/>
      <c r="HXS205" s="46"/>
      <c r="HXU205" s="46"/>
      <c r="HXW205" s="46"/>
      <c r="HXY205" s="46"/>
      <c r="HYA205" s="46"/>
      <c r="HYC205" s="46"/>
      <c r="HYE205" s="46"/>
      <c r="HYG205" s="46"/>
      <c r="HYI205" s="46"/>
      <c r="HYK205" s="46"/>
      <c r="HYM205" s="46"/>
      <c r="HYO205" s="46"/>
      <c r="HYQ205" s="46"/>
      <c r="HYS205" s="46"/>
      <c r="HYU205" s="46"/>
      <c r="HYW205" s="46"/>
      <c r="HYY205" s="46"/>
      <c r="HZA205" s="46"/>
      <c r="HZC205" s="46"/>
      <c r="HZE205" s="46"/>
      <c r="HZG205" s="46"/>
      <c r="HZI205" s="46"/>
      <c r="HZK205" s="46"/>
      <c r="HZM205" s="46"/>
      <c r="HZO205" s="46"/>
      <c r="HZQ205" s="46"/>
      <c r="HZS205" s="46"/>
      <c r="HZU205" s="46"/>
      <c r="HZW205" s="46"/>
      <c r="HZY205" s="46"/>
      <c r="IAA205" s="46"/>
      <c r="IAC205" s="46"/>
      <c r="IAE205" s="46"/>
      <c r="IAG205" s="46"/>
      <c r="IAI205" s="46"/>
      <c r="IAK205" s="46"/>
      <c r="IAM205" s="46"/>
      <c r="IAO205" s="46"/>
      <c r="IAQ205" s="46"/>
      <c r="IAS205" s="46"/>
      <c r="IAU205" s="46"/>
      <c r="IAW205" s="46"/>
      <c r="IAY205" s="46"/>
      <c r="IBA205" s="46"/>
      <c r="IBC205" s="46"/>
      <c r="IBE205" s="46"/>
      <c r="IBG205" s="46"/>
      <c r="IBI205" s="46"/>
      <c r="IBK205" s="46"/>
      <c r="IBM205" s="46"/>
      <c r="IBO205" s="46"/>
      <c r="IBQ205" s="46"/>
      <c r="IBS205" s="46"/>
      <c r="IBU205" s="46"/>
      <c r="IBW205" s="46"/>
      <c r="IBY205" s="46"/>
      <c r="ICA205" s="46"/>
      <c r="ICC205" s="46"/>
      <c r="ICE205" s="46"/>
      <c r="ICG205" s="46"/>
      <c r="ICI205" s="46"/>
      <c r="ICK205" s="46"/>
      <c r="ICM205" s="46"/>
      <c r="ICO205" s="46"/>
      <c r="ICQ205" s="46"/>
      <c r="ICS205" s="46"/>
      <c r="ICU205" s="46"/>
      <c r="ICW205" s="46"/>
      <c r="ICY205" s="46"/>
      <c r="IDA205" s="46"/>
      <c r="IDC205" s="46"/>
      <c r="IDE205" s="46"/>
      <c r="IDG205" s="46"/>
      <c r="IDI205" s="46"/>
      <c r="IDK205" s="46"/>
      <c r="IDM205" s="46"/>
      <c r="IDO205" s="46"/>
      <c r="IDQ205" s="46"/>
      <c r="IDS205" s="46"/>
      <c r="IDU205" s="46"/>
      <c r="IDW205" s="46"/>
      <c r="IDY205" s="46"/>
      <c r="IEA205" s="46"/>
      <c r="IEC205" s="46"/>
      <c r="IEE205" s="46"/>
      <c r="IEG205" s="46"/>
      <c r="IEI205" s="46"/>
      <c r="IEK205" s="46"/>
      <c r="IEM205" s="46"/>
      <c r="IEO205" s="46"/>
      <c r="IEQ205" s="46"/>
      <c r="IES205" s="46"/>
      <c r="IEU205" s="46"/>
      <c r="IEW205" s="46"/>
      <c r="IEY205" s="46"/>
      <c r="IFA205" s="46"/>
      <c r="IFC205" s="46"/>
      <c r="IFE205" s="46"/>
      <c r="IFG205" s="46"/>
      <c r="IFI205" s="46"/>
      <c r="IFK205" s="46"/>
      <c r="IFM205" s="46"/>
      <c r="IFO205" s="46"/>
      <c r="IFQ205" s="46"/>
      <c r="IFS205" s="46"/>
      <c r="IFU205" s="46"/>
      <c r="IFW205" s="46"/>
      <c r="IFY205" s="46"/>
      <c r="IGA205" s="46"/>
      <c r="IGC205" s="46"/>
      <c r="IGE205" s="46"/>
      <c r="IGG205" s="46"/>
      <c r="IGI205" s="46"/>
      <c r="IGK205" s="46"/>
      <c r="IGM205" s="46"/>
      <c r="IGO205" s="46"/>
      <c r="IGQ205" s="46"/>
      <c r="IGS205" s="46"/>
      <c r="IGU205" s="46"/>
      <c r="IGW205" s="46"/>
      <c r="IGY205" s="46"/>
      <c r="IHA205" s="46"/>
      <c r="IHC205" s="46"/>
      <c r="IHE205" s="46"/>
      <c r="IHG205" s="46"/>
      <c r="IHI205" s="46"/>
      <c r="IHK205" s="46"/>
      <c r="IHM205" s="46"/>
      <c r="IHO205" s="46"/>
      <c r="IHQ205" s="46"/>
      <c r="IHS205" s="46"/>
      <c r="IHU205" s="46"/>
      <c r="IHW205" s="46"/>
      <c r="IHY205" s="46"/>
      <c r="IIA205" s="46"/>
      <c r="IIC205" s="46"/>
      <c r="IIE205" s="46"/>
      <c r="IIG205" s="46"/>
      <c r="III205" s="46"/>
      <c r="IIK205" s="46"/>
      <c r="IIM205" s="46"/>
      <c r="IIO205" s="46"/>
      <c r="IIQ205" s="46"/>
      <c r="IIS205" s="46"/>
      <c r="IIU205" s="46"/>
      <c r="IIW205" s="46"/>
      <c r="IIY205" s="46"/>
      <c r="IJA205" s="46"/>
      <c r="IJC205" s="46"/>
      <c r="IJE205" s="46"/>
      <c r="IJG205" s="46"/>
      <c r="IJI205" s="46"/>
      <c r="IJK205" s="46"/>
      <c r="IJM205" s="46"/>
      <c r="IJO205" s="46"/>
      <c r="IJQ205" s="46"/>
      <c r="IJS205" s="46"/>
      <c r="IJU205" s="46"/>
      <c r="IJW205" s="46"/>
      <c r="IJY205" s="46"/>
      <c r="IKA205" s="46"/>
      <c r="IKC205" s="46"/>
      <c r="IKE205" s="46"/>
      <c r="IKG205" s="46"/>
      <c r="IKI205" s="46"/>
      <c r="IKK205" s="46"/>
      <c r="IKM205" s="46"/>
      <c r="IKO205" s="46"/>
      <c r="IKQ205" s="46"/>
      <c r="IKS205" s="46"/>
      <c r="IKU205" s="46"/>
      <c r="IKW205" s="46"/>
      <c r="IKY205" s="46"/>
      <c r="ILA205" s="46"/>
      <c r="ILC205" s="46"/>
      <c r="ILE205" s="46"/>
      <c r="ILG205" s="46"/>
      <c r="ILI205" s="46"/>
      <c r="ILK205" s="46"/>
      <c r="ILM205" s="46"/>
      <c r="ILO205" s="46"/>
      <c r="ILQ205" s="46"/>
      <c r="ILS205" s="46"/>
      <c r="ILU205" s="46"/>
      <c r="ILW205" s="46"/>
      <c r="ILY205" s="46"/>
      <c r="IMA205" s="46"/>
      <c r="IMC205" s="46"/>
      <c r="IME205" s="46"/>
      <c r="IMG205" s="46"/>
      <c r="IMI205" s="46"/>
      <c r="IMK205" s="46"/>
      <c r="IMM205" s="46"/>
      <c r="IMO205" s="46"/>
      <c r="IMQ205" s="46"/>
      <c r="IMS205" s="46"/>
      <c r="IMU205" s="46"/>
      <c r="IMW205" s="46"/>
      <c r="IMY205" s="46"/>
      <c r="INA205" s="46"/>
      <c r="INC205" s="46"/>
      <c r="INE205" s="46"/>
      <c r="ING205" s="46"/>
      <c r="INI205" s="46"/>
      <c r="INK205" s="46"/>
      <c r="INM205" s="46"/>
      <c r="INO205" s="46"/>
      <c r="INQ205" s="46"/>
      <c r="INS205" s="46"/>
      <c r="INU205" s="46"/>
      <c r="INW205" s="46"/>
      <c r="INY205" s="46"/>
      <c r="IOA205" s="46"/>
      <c r="IOC205" s="46"/>
      <c r="IOE205" s="46"/>
      <c r="IOG205" s="46"/>
      <c r="IOI205" s="46"/>
      <c r="IOK205" s="46"/>
      <c r="IOM205" s="46"/>
      <c r="IOO205" s="46"/>
      <c r="IOQ205" s="46"/>
      <c r="IOS205" s="46"/>
      <c r="IOU205" s="46"/>
      <c r="IOW205" s="46"/>
      <c r="IOY205" s="46"/>
      <c r="IPA205" s="46"/>
      <c r="IPC205" s="46"/>
      <c r="IPE205" s="46"/>
      <c r="IPG205" s="46"/>
      <c r="IPI205" s="46"/>
      <c r="IPK205" s="46"/>
      <c r="IPM205" s="46"/>
      <c r="IPO205" s="46"/>
      <c r="IPQ205" s="46"/>
      <c r="IPS205" s="46"/>
      <c r="IPU205" s="46"/>
      <c r="IPW205" s="46"/>
      <c r="IPY205" s="46"/>
      <c r="IQA205" s="46"/>
      <c r="IQC205" s="46"/>
      <c r="IQE205" s="46"/>
      <c r="IQG205" s="46"/>
      <c r="IQI205" s="46"/>
      <c r="IQK205" s="46"/>
      <c r="IQM205" s="46"/>
      <c r="IQO205" s="46"/>
      <c r="IQQ205" s="46"/>
      <c r="IQS205" s="46"/>
      <c r="IQU205" s="46"/>
      <c r="IQW205" s="46"/>
      <c r="IQY205" s="46"/>
      <c r="IRA205" s="46"/>
      <c r="IRC205" s="46"/>
      <c r="IRE205" s="46"/>
      <c r="IRG205" s="46"/>
      <c r="IRI205" s="46"/>
      <c r="IRK205" s="46"/>
      <c r="IRM205" s="46"/>
      <c r="IRO205" s="46"/>
      <c r="IRQ205" s="46"/>
      <c r="IRS205" s="46"/>
      <c r="IRU205" s="46"/>
      <c r="IRW205" s="46"/>
      <c r="IRY205" s="46"/>
      <c r="ISA205" s="46"/>
      <c r="ISC205" s="46"/>
      <c r="ISE205" s="46"/>
      <c r="ISG205" s="46"/>
      <c r="ISI205" s="46"/>
      <c r="ISK205" s="46"/>
      <c r="ISM205" s="46"/>
      <c r="ISO205" s="46"/>
      <c r="ISQ205" s="46"/>
      <c r="ISS205" s="46"/>
      <c r="ISU205" s="46"/>
      <c r="ISW205" s="46"/>
      <c r="ISY205" s="46"/>
      <c r="ITA205" s="46"/>
      <c r="ITC205" s="46"/>
      <c r="ITE205" s="46"/>
      <c r="ITG205" s="46"/>
      <c r="ITI205" s="46"/>
      <c r="ITK205" s="46"/>
      <c r="ITM205" s="46"/>
      <c r="ITO205" s="46"/>
      <c r="ITQ205" s="46"/>
      <c r="ITS205" s="46"/>
      <c r="ITU205" s="46"/>
      <c r="ITW205" s="46"/>
      <c r="ITY205" s="46"/>
      <c r="IUA205" s="46"/>
      <c r="IUC205" s="46"/>
      <c r="IUE205" s="46"/>
      <c r="IUG205" s="46"/>
      <c r="IUI205" s="46"/>
      <c r="IUK205" s="46"/>
      <c r="IUM205" s="46"/>
      <c r="IUO205" s="46"/>
      <c r="IUQ205" s="46"/>
      <c r="IUS205" s="46"/>
      <c r="IUU205" s="46"/>
      <c r="IUW205" s="46"/>
      <c r="IUY205" s="46"/>
      <c r="IVA205" s="46"/>
      <c r="IVC205" s="46"/>
      <c r="IVE205" s="46"/>
      <c r="IVG205" s="46"/>
      <c r="IVI205" s="46"/>
      <c r="IVK205" s="46"/>
      <c r="IVM205" s="46"/>
      <c r="IVO205" s="46"/>
      <c r="IVQ205" s="46"/>
      <c r="IVS205" s="46"/>
      <c r="IVU205" s="46"/>
      <c r="IVW205" s="46"/>
      <c r="IVY205" s="46"/>
      <c r="IWA205" s="46"/>
      <c r="IWC205" s="46"/>
      <c r="IWE205" s="46"/>
      <c r="IWG205" s="46"/>
      <c r="IWI205" s="46"/>
      <c r="IWK205" s="46"/>
      <c r="IWM205" s="46"/>
      <c r="IWO205" s="46"/>
      <c r="IWQ205" s="46"/>
      <c r="IWS205" s="46"/>
      <c r="IWU205" s="46"/>
      <c r="IWW205" s="46"/>
      <c r="IWY205" s="46"/>
      <c r="IXA205" s="46"/>
      <c r="IXC205" s="46"/>
      <c r="IXE205" s="46"/>
      <c r="IXG205" s="46"/>
      <c r="IXI205" s="46"/>
      <c r="IXK205" s="46"/>
      <c r="IXM205" s="46"/>
      <c r="IXO205" s="46"/>
      <c r="IXQ205" s="46"/>
      <c r="IXS205" s="46"/>
      <c r="IXU205" s="46"/>
      <c r="IXW205" s="46"/>
      <c r="IXY205" s="46"/>
      <c r="IYA205" s="46"/>
      <c r="IYC205" s="46"/>
      <c r="IYE205" s="46"/>
      <c r="IYG205" s="46"/>
      <c r="IYI205" s="46"/>
      <c r="IYK205" s="46"/>
      <c r="IYM205" s="46"/>
      <c r="IYO205" s="46"/>
      <c r="IYQ205" s="46"/>
      <c r="IYS205" s="46"/>
      <c r="IYU205" s="46"/>
      <c r="IYW205" s="46"/>
      <c r="IYY205" s="46"/>
      <c r="IZA205" s="46"/>
      <c r="IZC205" s="46"/>
      <c r="IZE205" s="46"/>
      <c r="IZG205" s="46"/>
      <c r="IZI205" s="46"/>
      <c r="IZK205" s="46"/>
      <c r="IZM205" s="46"/>
      <c r="IZO205" s="46"/>
      <c r="IZQ205" s="46"/>
      <c r="IZS205" s="46"/>
      <c r="IZU205" s="46"/>
      <c r="IZW205" s="46"/>
      <c r="IZY205" s="46"/>
      <c r="JAA205" s="46"/>
      <c r="JAC205" s="46"/>
      <c r="JAE205" s="46"/>
      <c r="JAG205" s="46"/>
      <c r="JAI205" s="46"/>
      <c r="JAK205" s="46"/>
      <c r="JAM205" s="46"/>
      <c r="JAO205" s="46"/>
      <c r="JAQ205" s="46"/>
      <c r="JAS205" s="46"/>
      <c r="JAU205" s="46"/>
      <c r="JAW205" s="46"/>
      <c r="JAY205" s="46"/>
      <c r="JBA205" s="46"/>
      <c r="JBC205" s="46"/>
      <c r="JBE205" s="46"/>
      <c r="JBG205" s="46"/>
      <c r="JBI205" s="46"/>
      <c r="JBK205" s="46"/>
      <c r="JBM205" s="46"/>
      <c r="JBO205" s="46"/>
      <c r="JBQ205" s="46"/>
      <c r="JBS205" s="46"/>
      <c r="JBU205" s="46"/>
      <c r="JBW205" s="46"/>
      <c r="JBY205" s="46"/>
      <c r="JCA205" s="46"/>
      <c r="JCC205" s="46"/>
      <c r="JCE205" s="46"/>
      <c r="JCG205" s="46"/>
      <c r="JCI205" s="46"/>
      <c r="JCK205" s="46"/>
      <c r="JCM205" s="46"/>
      <c r="JCO205" s="46"/>
      <c r="JCQ205" s="46"/>
      <c r="JCS205" s="46"/>
      <c r="JCU205" s="46"/>
      <c r="JCW205" s="46"/>
      <c r="JCY205" s="46"/>
      <c r="JDA205" s="46"/>
      <c r="JDC205" s="46"/>
      <c r="JDE205" s="46"/>
      <c r="JDG205" s="46"/>
      <c r="JDI205" s="46"/>
      <c r="JDK205" s="46"/>
      <c r="JDM205" s="46"/>
      <c r="JDO205" s="46"/>
      <c r="JDQ205" s="46"/>
      <c r="JDS205" s="46"/>
      <c r="JDU205" s="46"/>
      <c r="JDW205" s="46"/>
      <c r="JDY205" s="46"/>
      <c r="JEA205" s="46"/>
      <c r="JEC205" s="46"/>
      <c r="JEE205" s="46"/>
      <c r="JEG205" s="46"/>
      <c r="JEI205" s="46"/>
      <c r="JEK205" s="46"/>
      <c r="JEM205" s="46"/>
      <c r="JEO205" s="46"/>
      <c r="JEQ205" s="46"/>
      <c r="JES205" s="46"/>
      <c r="JEU205" s="46"/>
      <c r="JEW205" s="46"/>
      <c r="JEY205" s="46"/>
      <c r="JFA205" s="46"/>
      <c r="JFC205" s="46"/>
      <c r="JFE205" s="46"/>
      <c r="JFG205" s="46"/>
      <c r="JFI205" s="46"/>
      <c r="JFK205" s="46"/>
      <c r="JFM205" s="46"/>
      <c r="JFO205" s="46"/>
      <c r="JFQ205" s="46"/>
      <c r="JFS205" s="46"/>
      <c r="JFU205" s="46"/>
      <c r="JFW205" s="46"/>
      <c r="JFY205" s="46"/>
      <c r="JGA205" s="46"/>
      <c r="JGC205" s="46"/>
      <c r="JGE205" s="46"/>
      <c r="JGG205" s="46"/>
      <c r="JGI205" s="46"/>
      <c r="JGK205" s="46"/>
      <c r="JGM205" s="46"/>
      <c r="JGO205" s="46"/>
      <c r="JGQ205" s="46"/>
      <c r="JGS205" s="46"/>
      <c r="JGU205" s="46"/>
      <c r="JGW205" s="46"/>
      <c r="JGY205" s="46"/>
      <c r="JHA205" s="46"/>
      <c r="JHC205" s="46"/>
      <c r="JHE205" s="46"/>
      <c r="JHG205" s="46"/>
      <c r="JHI205" s="46"/>
      <c r="JHK205" s="46"/>
      <c r="JHM205" s="46"/>
      <c r="JHO205" s="46"/>
      <c r="JHQ205" s="46"/>
      <c r="JHS205" s="46"/>
      <c r="JHU205" s="46"/>
      <c r="JHW205" s="46"/>
      <c r="JHY205" s="46"/>
      <c r="JIA205" s="46"/>
      <c r="JIC205" s="46"/>
      <c r="JIE205" s="46"/>
      <c r="JIG205" s="46"/>
      <c r="JII205" s="46"/>
      <c r="JIK205" s="46"/>
      <c r="JIM205" s="46"/>
      <c r="JIO205" s="46"/>
      <c r="JIQ205" s="46"/>
      <c r="JIS205" s="46"/>
      <c r="JIU205" s="46"/>
      <c r="JIW205" s="46"/>
      <c r="JIY205" s="46"/>
      <c r="JJA205" s="46"/>
      <c r="JJC205" s="46"/>
      <c r="JJE205" s="46"/>
      <c r="JJG205" s="46"/>
      <c r="JJI205" s="46"/>
      <c r="JJK205" s="46"/>
      <c r="JJM205" s="46"/>
      <c r="JJO205" s="46"/>
      <c r="JJQ205" s="46"/>
      <c r="JJS205" s="46"/>
      <c r="JJU205" s="46"/>
      <c r="JJW205" s="46"/>
      <c r="JJY205" s="46"/>
      <c r="JKA205" s="46"/>
      <c r="JKC205" s="46"/>
      <c r="JKE205" s="46"/>
      <c r="JKG205" s="46"/>
      <c r="JKI205" s="46"/>
      <c r="JKK205" s="46"/>
      <c r="JKM205" s="46"/>
      <c r="JKO205" s="46"/>
      <c r="JKQ205" s="46"/>
      <c r="JKS205" s="46"/>
      <c r="JKU205" s="46"/>
      <c r="JKW205" s="46"/>
      <c r="JKY205" s="46"/>
      <c r="JLA205" s="46"/>
      <c r="JLC205" s="46"/>
      <c r="JLE205" s="46"/>
      <c r="JLG205" s="46"/>
      <c r="JLI205" s="46"/>
      <c r="JLK205" s="46"/>
      <c r="JLM205" s="46"/>
      <c r="JLO205" s="46"/>
      <c r="JLQ205" s="46"/>
      <c r="JLS205" s="46"/>
      <c r="JLU205" s="46"/>
      <c r="JLW205" s="46"/>
      <c r="JLY205" s="46"/>
      <c r="JMA205" s="46"/>
      <c r="JMC205" s="46"/>
      <c r="JME205" s="46"/>
      <c r="JMG205" s="46"/>
      <c r="JMI205" s="46"/>
      <c r="JMK205" s="46"/>
      <c r="JMM205" s="46"/>
      <c r="JMO205" s="46"/>
      <c r="JMQ205" s="46"/>
      <c r="JMS205" s="46"/>
      <c r="JMU205" s="46"/>
      <c r="JMW205" s="46"/>
      <c r="JMY205" s="46"/>
      <c r="JNA205" s="46"/>
      <c r="JNC205" s="46"/>
      <c r="JNE205" s="46"/>
      <c r="JNG205" s="46"/>
      <c r="JNI205" s="46"/>
      <c r="JNK205" s="46"/>
      <c r="JNM205" s="46"/>
      <c r="JNO205" s="46"/>
      <c r="JNQ205" s="46"/>
      <c r="JNS205" s="46"/>
      <c r="JNU205" s="46"/>
      <c r="JNW205" s="46"/>
      <c r="JNY205" s="46"/>
      <c r="JOA205" s="46"/>
      <c r="JOC205" s="46"/>
      <c r="JOE205" s="46"/>
      <c r="JOG205" s="46"/>
      <c r="JOI205" s="46"/>
      <c r="JOK205" s="46"/>
      <c r="JOM205" s="46"/>
      <c r="JOO205" s="46"/>
      <c r="JOQ205" s="46"/>
      <c r="JOS205" s="46"/>
      <c r="JOU205" s="46"/>
      <c r="JOW205" s="46"/>
      <c r="JOY205" s="46"/>
      <c r="JPA205" s="46"/>
      <c r="JPC205" s="46"/>
      <c r="JPE205" s="46"/>
      <c r="JPG205" s="46"/>
      <c r="JPI205" s="46"/>
      <c r="JPK205" s="46"/>
      <c r="JPM205" s="46"/>
      <c r="JPO205" s="46"/>
      <c r="JPQ205" s="46"/>
      <c r="JPS205" s="46"/>
      <c r="JPU205" s="46"/>
      <c r="JPW205" s="46"/>
      <c r="JPY205" s="46"/>
      <c r="JQA205" s="46"/>
      <c r="JQC205" s="46"/>
      <c r="JQE205" s="46"/>
      <c r="JQG205" s="46"/>
      <c r="JQI205" s="46"/>
      <c r="JQK205" s="46"/>
      <c r="JQM205" s="46"/>
      <c r="JQO205" s="46"/>
      <c r="JQQ205" s="46"/>
      <c r="JQS205" s="46"/>
      <c r="JQU205" s="46"/>
      <c r="JQW205" s="46"/>
      <c r="JQY205" s="46"/>
      <c r="JRA205" s="46"/>
      <c r="JRC205" s="46"/>
      <c r="JRE205" s="46"/>
      <c r="JRG205" s="46"/>
      <c r="JRI205" s="46"/>
      <c r="JRK205" s="46"/>
      <c r="JRM205" s="46"/>
      <c r="JRO205" s="46"/>
      <c r="JRQ205" s="46"/>
      <c r="JRS205" s="46"/>
      <c r="JRU205" s="46"/>
      <c r="JRW205" s="46"/>
      <c r="JRY205" s="46"/>
      <c r="JSA205" s="46"/>
      <c r="JSC205" s="46"/>
      <c r="JSE205" s="46"/>
      <c r="JSG205" s="46"/>
      <c r="JSI205" s="46"/>
      <c r="JSK205" s="46"/>
      <c r="JSM205" s="46"/>
      <c r="JSO205" s="46"/>
      <c r="JSQ205" s="46"/>
      <c r="JSS205" s="46"/>
      <c r="JSU205" s="46"/>
      <c r="JSW205" s="46"/>
      <c r="JSY205" s="46"/>
      <c r="JTA205" s="46"/>
      <c r="JTC205" s="46"/>
      <c r="JTE205" s="46"/>
      <c r="JTG205" s="46"/>
      <c r="JTI205" s="46"/>
      <c r="JTK205" s="46"/>
      <c r="JTM205" s="46"/>
      <c r="JTO205" s="46"/>
      <c r="JTQ205" s="46"/>
      <c r="JTS205" s="46"/>
      <c r="JTU205" s="46"/>
      <c r="JTW205" s="46"/>
      <c r="JTY205" s="46"/>
      <c r="JUA205" s="46"/>
      <c r="JUC205" s="46"/>
      <c r="JUE205" s="46"/>
      <c r="JUG205" s="46"/>
      <c r="JUI205" s="46"/>
      <c r="JUK205" s="46"/>
      <c r="JUM205" s="46"/>
      <c r="JUO205" s="46"/>
      <c r="JUQ205" s="46"/>
      <c r="JUS205" s="46"/>
      <c r="JUU205" s="46"/>
      <c r="JUW205" s="46"/>
      <c r="JUY205" s="46"/>
      <c r="JVA205" s="46"/>
      <c r="JVC205" s="46"/>
      <c r="JVE205" s="46"/>
      <c r="JVG205" s="46"/>
      <c r="JVI205" s="46"/>
      <c r="JVK205" s="46"/>
      <c r="JVM205" s="46"/>
      <c r="JVO205" s="46"/>
      <c r="JVQ205" s="46"/>
      <c r="JVS205" s="46"/>
      <c r="JVU205" s="46"/>
      <c r="JVW205" s="46"/>
      <c r="JVY205" s="46"/>
      <c r="JWA205" s="46"/>
      <c r="JWC205" s="46"/>
      <c r="JWE205" s="46"/>
      <c r="JWG205" s="46"/>
      <c r="JWI205" s="46"/>
      <c r="JWK205" s="46"/>
      <c r="JWM205" s="46"/>
      <c r="JWO205" s="46"/>
      <c r="JWQ205" s="46"/>
      <c r="JWS205" s="46"/>
      <c r="JWU205" s="46"/>
      <c r="JWW205" s="46"/>
      <c r="JWY205" s="46"/>
      <c r="JXA205" s="46"/>
      <c r="JXC205" s="46"/>
      <c r="JXE205" s="46"/>
      <c r="JXG205" s="46"/>
      <c r="JXI205" s="46"/>
      <c r="JXK205" s="46"/>
      <c r="JXM205" s="46"/>
      <c r="JXO205" s="46"/>
      <c r="JXQ205" s="46"/>
      <c r="JXS205" s="46"/>
      <c r="JXU205" s="46"/>
      <c r="JXW205" s="46"/>
      <c r="JXY205" s="46"/>
      <c r="JYA205" s="46"/>
      <c r="JYC205" s="46"/>
      <c r="JYE205" s="46"/>
      <c r="JYG205" s="46"/>
      <c r="JYI205" s="46"/>
      <c r="JYK205" s="46"/>
      <c r="JYM205" s="46"/>
      <c r="JYO205" s="46"/>
      <c r="JYQ205" s="46"/>
      <c r="JYS205" s="46"/>
      <c r="JYU205" s="46"/>
      <c r="JYW205" s="46"/>
      <c r="JYY205" s="46"/>
      <c r="JZA205" s="46"/>
      <c r="JZC205" s="46"/>
      <c r="JZE205" s="46"/>
      <c r="JZG205" s="46"/>
      <c r="JZI205" s="46"/>
      <c r="JZK205" s="46"/>
      <c r="JZM205" s="46"/>
      <c r="JZO205" s="46"/>
      <c r="JZQ205" s="46"/>
      <c r="JZS205" s="46"/>
      <c r="JZU205" s="46"/>
      <c r="JZW205" s="46"/>
      <c r="JZY205" s="46"/>
      <c r="KAA205" s="46"/>
      <c r="KAC205" s="46"/>
      <c r="KAE205" s="46"/>
      <c r="KAG205" s="46"/>
      <c r="KAI205" s="46"/>
      <c r="KAK205" s="46"/>
      <c r="KAM205" s="46"/>
      <c r="KAO205" s="46"/>
      <c r="KAQ205" s="46"/>
      <c r="KAS205" s="46"/>
      <c r="KAU205" s="46"/>
      <c r="KAW205" s="46"/>
      <c r="KAY205" s="46"/>
      <c r="KBA205" s="46"/>
      <c r="KBC205" s="46"/>
      <c r="KBE205" s="46"/>
      <c r="KBG205" s="46"/>
      <c r="KBI205" s="46"/>
      <c r="KBK205" s="46"/>
      <c r="KBM205" s="46"/>
      <c r="KBO205" s="46"/>
      <c r="KBQ205" s="46"/>
      <c r="KBS205" s="46"/>
      <c r="KBU205" s="46"/>
      <c r="KBW205" s="46"/>
      <c r="KBY205" s="46"/>
      <c r="KCA205" s="46"/>
      <c r="KCC205" s="46"/>
      <c r="KCE205" s="46"/>
      <c r="KCG205" s="46"/>
      <c r="KCI205" s="46"/>
      <c r="KCK205" s="46"/>
      <c r="KCM205" s="46"/>
      <c r="KCO205" s="46"/>
      <c r="KCQ205" s="46"/>
      <c r="KCS205" s="46"/>
      <c r="KCU205" s="46"/>
      <c r="KCW205" s="46"/>
      <c r="KCY205" s="46"/>
      <c r="KDA205" s="46"/>
      <c r="KDC205" s="46"/>
      <c r="KDE205" s="46"/>
      <c r="KDG205" s="46"/>
      <c r="KDI205" s="46"/>
      <c r="KDK205" s="46"/>
      <c r="KDM205" s="46"/>
      <c r="KDO205" s="46"/>
      <c r="KDQ205" s="46"/>
      <c r="KDS205" s="46"/>
      <c r="KDU205" s="46"/>
      <c r="KDW205" s="46"/>
      <c r="KDY205" s="46"/>
      <c r="KEA205" s="46"/>
      <c r="KEC205" s="46"/>
      <c r="KEE205" s="46"/>
      <c r="KEG205" s="46"/>
      <c r="KEI205" s="46"/>
      <c r="KEK205" s="46"/>
      <c r="KEM205" s="46"/>
      <c r="KEO205" s="46"/>
      <c r="KEQ205" s="46"/>
      <c r="KES205" s="46"/>
      <c r="KEU205" s="46"/>
      <c r="KEW205" s="46"/>
      <c r="KEY205" s="46"/>
      <c r="KFA205" s="46"/>
      <c r="KFC205" s="46"/>
      <c r="KFE205" s="46"/>
      <c r="KFG205" s="46"/>
      <c r="KFI205" s="46"/>
      <c r="KFK205" s="46"/>
      <c r="KFM205" s="46"/>
      <c r="KFO205" s="46"/>
      <c r="KFQ205" s="46"/>
      <c r="KFS205" s="46"/>
      <c r="KFU205" s="46"/>
      <c r="KFW205" s="46"/>
      <c r="KFY205" s="46"/>
      <c r="KGA205" s="46"/>
      <c r="KGC205" s="46"/>
      <c r="KGE205" s="46"/>
      <c r="KGG205" s="46"/>
      <c r="KGI205" s="46"/>
      <c r="KGK205" s="46"/>
      <c r="KGM205" s="46"/>
      <c r="KGO205" s="46"/>
      <c r="KGQ205" s="46"/>
      <c r="KGS205" s="46"/>
      <c r="KGU205" s="46"/>
      <c r="KGW205" s="46"/>
      <c r="KGY205" s="46"/>
      <c r="KHA205" s="46"/>
      <c r="KHC205" s="46"/>
      <c r="KHE205" s="46"/>
      <c r="KHG205" s="46"/>
      <c r="KHI205" s="46"/>
      <c r="KHK205" s="46"/>
      <c r="KHM205" s="46"/>
      <c r="KHO205" s="46"/>
      <c r="KHQ205" s="46"/>
      <c r="KHS205" s="46"/>
      <c r="KHU205" s="46"/>
      <c r="KHW205" s="46"/>
      <c r="KHY205" s="46"/>
      <c r="KIA205" s="46"/>
      <c r="KIC205" s="46"/>
      <c r="KIE205" s="46"/>
      <c r="KIG205" s="46"/>
      <c r="KII205" s="46"/>
      <c r="KIK205" s="46"/>
      <c r="KIM205" s="46"/>
      <c r="KIO205" s="46"/>
      <c r="KIQ205" s="46"/>
      <c r="KIS205" s="46"/>
      <c r="KIU205" s="46"/>
      <c r="KIW205" s="46"/>
      <c r="KIY205" s="46"/>
      <c r="KJA205" s="46"/>
      <c r="KJC205" s="46"/>
      <c r="KJE205" s="46"/>
      <c r="KJG205" s="46"/>
      <c r="KJI205" s="46"/>
      <c r="KJK205" s="46"/>
      <c r="KJM205" s="46"/>
      <c r="KJO205" s="46"/>
      <c r="KJQ205" s="46"/>
      <c r="KJS205" s="46"/>
      <c r="KJU205" s="46"/>
      <c r="KJW205" s="46"/>
      <c r="KJY205" s="46"/>
      <c r="KKA205" s="46"/>
      <c r="KKC205" s="46"/>
      <c r="KKE205" s="46"/>
      <c r="KKG205" s="46"/>
      <c r="KKI205" s="46"/>
      <c r="KKK205" s="46"/>
      <c r="KKM205" s="46"/>
      <c r="KKO205" s="46"/>
      <c r="KKQ205" s="46"/>
      <c r="KKS205" s="46"/>
      <c r="KKU205" s="46"/>
      <c r="KKW205" s="46"/>
      <c r="KKY205" s="46"/>
      <c r="KLA205" s="46"/>
      <c r="KLC205" s="46"/>
      <c r="KLE205" s="46"/>
      <c r="KLG205" s="46"/>
      <c r="KLI205" s="46"/>
      <c r="KLK205" s="46"/>
      <c r="KLM205" s="46"/>
      <c r="KLO205" s="46"/>
      <c r="KLQ205" s="46"/>
      <c r="KLS205" s="46"/>
      <c r="KLU205" s="46"/>
      <c r="KLW205" s="46"/>
      <c r="KLY205" s="46"/>
      <c r="KMA205" s="46"/>
      <c r="KMC205" s="46"/>
      <c r="KME205" s="46"/>
      <c r="KMG205" s="46"/>
      <c r="KMI205" s="46"/>
      <c r="KMK205" s="46"/>
      <c r="KMM205" s="46"/>
      <c r="KMO205" s="46"/>
      <c r="KMQ205" s="46"/>
      <c r="KMS205" s="46"/>
      <c r="KMU205" s="46"/>
      <c r="KMW205" s="46"/>
      <c r="KMY205" s="46"/>
      <c r="KNA205" s="46"/>
      <c r="KNC205" s="46"/>
      <c r="KNE205" s="46"/>
      <c r="KNG205" s="46"/>
      <c r="KNI205" s="46"/>
      <c r="KNK205" s="46"/>
      <c r="KNM205" s="46"/>
      <c r="KNO205" s="46"/>
      <c r="KNQ205" s="46"/>
      <c r="KNS205" s="46"/>
      <c r="KNU205" s="46"/>
      <c r="KNW205" s="46"/>
      <c r="KNY205" s="46"/>
      <c r="KOA205" s="46"/>
      <c r="KOC205" s="46"/>
      <c r="KOE205" s="46"/>
      <c r="KOG205" s="46"/>
      <c r="KOI205" s="46"/>
      <c r="KOK205" s="46"/>
      <c r="KOM205" s="46"/>
      <c r="KOO205" s="46"/>
      <c r="KOQ205" s="46"/>
      <c r="KOS205" s="46"/>
      <c r="KOU205" s="46"/>
      <c r="KOW205" s="46"/>
      <c r="KOY205" s="46"/>
      <c r="KPA205" s="46"/>
      <c r="KPC205" s="46"/>
      <c r="KPE205" s="46"/>
      <c r="KPG205" s="46"/>
      <c r="KPI205" s="46"/>
      <c r="KPK205" s="46"/>
      <c r="KPM205" s="46"/>
      <c r="KPO205" s="46"/>
      <c r="KPQ205" s="46"/>
      <c r="KPS205" s="46"/>
      <c r="KPU205" s="46"/>
      <c r="KPW205" s="46"/>
      <c r="KPY205" s="46"/>
      <c r="KQA205" s="46"/>
      <c r="KQC205" s="46"/>
      <c r="KQE205" s="46"/>
      <c r="KQG205" s="46"/>
      <c r="KQI205" s="46"/>
      <c r="KQK205" s="46"/>
      <c r="KQM205" s="46"/>
      <c r="KQO205" s="46"/>
      <c r="KQQ205" s="46"/>
      <c r="KQS205" s="46"/>
      <c r="KQU205" s="46"/>
      <c r="KQW205" s="46"/>
      <c r="KQY205" s="46"/>
      <c r="KRA205" s="46"/>
      <c r="KRC205" s="46"/>
      <c r="KRE205" s="46"/>
      <c r="KRG205" s="46"/>
      <c r="KRI205" s="46"/>
      <c r="KRK205" s="46"/>
      <c r="KRM205" s="46"/>
      <c r="KRO205" s="46"/>
      <c r="KRQ205" s="46"/>
      <c r="KRS205" s="46"/>
      <c r="KRU205" s="46"/>
      <c r="KRW205" s="46"/>
      <c r="KRY205" s="46"/>
      <c r="KSA205" s="46"/>
      <c r="KSC205" s="46"/>
      <c r="KSE205" s="46"/>
      <c r="KSG205" s="46"/>
      <c r="KSI205" s="46"/>
      <c r="KSK205" s="46"/>
      <c r="KSM205" s="46"/>
      <c r="KSO205" s="46"/>
      <c r="KSQ205" s="46"/>
      <c r="KSS205" s="46"/>
      <c r="KSU205" s="46"/>
      <c r="KSW205" s="46"/>
      <c r="KSY205" s="46"/>
      <c r="KTA205" s="46"/>
      <c r="KTC205" s="46"/>
      <c r="KTE205" s="46"/>
      <c r="KTG205" s="46"/>
      <c r="KTI205" s="46"/>
      <c r="KTK205" s="46"/>
      <c r="KTM205" s="46"/>
      <c r="KTO205" s="46"/>
      <c r="KTQ205" s="46"/>
      <c r="KTS205" s="46"/>
      <c r="KTU205" s="46"/>
      <c r="KTW205" s="46"/>
      <c r="KTY205" s="46"/>
      <c r="KUA205" s="46"/>
      <c r="KUC205" s="46"/>
      <c r="KUE205" s="46"/>
      <c r="KUG205" s="46"/>
      <c r="KUI205" s="46"/>
      <c r="KUK205" s="46"/>
      <c r="KUM205" s="46"/>
      <c r="KUO205" s="46"/>
      <c r="KUQ205" s="46"/>
      <c r="KUS205" s="46"/>
      <c r="KUU205" s="46"/>
      <c r="KUW205" s="46"/>
      <c r="KUY205" s="46"/>
      <c r="KVA205" s="46"/>
      <c r="KVC205" s="46"/>
      <c r="KVE205" s="46"/>
      <c r="KVG205" s="46"/>
      <c r="KVI205" s="46"/>
      <c r="KVK205" s="46"/>
      <c r="KVM205" s="46"/>
      <c r="KVO205" s="46"/>
      <c r="KVQ205" s="46"/>
      <c r="KVS205" s="46"/>
      <c r="KVU205" s="46"/>
      <c r="KVW205" s="46"/>
      <c r="KVY205" s="46"/>
      <c r="KWA205" s="46"/>
      <c r="KWC205" s="46"/>
      <c r="KWE205" s="46"/>
      <c r="KWG205" s="46"/>
      <c r="KWI205" s="46"/>
      <c r="KWK205" s="46"/>
      <c r="KWM205" s="46"/>
      <c r="KWO205" s="46"/>
      <c r="KWQ205" s="46"/>
      <c r="KWS205" s="46"/>
      <c r="KWU205" s="46"/>
      <c r="KWW205" s="46"/>
      <c r="KWY205" s="46"/>
      <c r="KXA205" s="46"/>
      <c r="KXC205" s="46"/>
      <c r="KXE205" s="46"/>
      <c r="KXG205" s="46"/>
      <c r="KXI205" s="46"/>
      <c r="KXK205" s="46"/>
      <c r="KXM205" s="46"/>
      <c r="KXO205" s="46"/>
      <c r="KXQ205" s="46"/>
      <c r="KXS205" s="46"/>
      <c r="KXU205" s="46"/>
      <c r="KXW205" s="46"/>
      <c r="KXY205" s="46"/>
      <c r="KYA205" s="46"/>
      <c r="KYC205" s="46"/>
      <c r="KYE205" s="46"/>
      <c r="KYG205" s="46"/>
      <c r="KYI205" s="46"/>
      <c r="KYK205" s="46"/>
      <c r="KYM205" s="46"/>
      <c r="KYO205" s="46"/>
      <c r="KYQ205" s="46"/>
      <c r="KYS205" s="46"/>
      <c r="KYU205" s="46"/>
      <c r="KYW205" s="46"/>
      <c r="KYY205" s="46"/>
      <c r="KZA205" s="46"/>
      <c r="KZC205" s="46"/>
      <c r="KZE205" s="46"/>
      <c r="KZG205" s="46"/>
      <c r="KZI205" s="46"/>
      <c r="KZK205" s="46"/>
      <c r="KZM205" s="46"/>
      <c r="KZO205" s="46"/>
      <c r="KZQ205" s="46"/>
      <c r="KZS205" s="46"/>
      <c r="KZU205" s="46"/>
      <c r="KZW205" s="46"/>
      <c r="KZY205" s="46"/>
      <c r="LAA205" s="46"/>
      <c r="LAC205" s="46"/>
      <c r="LAE205" s="46"/>
      <c r="LAG205" s="46"/>
      <c r="LAI205" s="46"/>
      <c r="LAK205" s="46"/>
      <c r="LAM205" s="46"/>
      <c r="LAO205" s="46"/>
      <c r="LAQ205" s="46"/>
      <c r="LAS205" s="46"/>
      <c r="LAU205" s="46"/>
      <c r="LAW205" s="46"/>
      <c r="LAY205" s="46"/>
      <c r="LBA205" s="46"/>
      <c r="LBC205" s="46"/>
      <c r="LBE205" s="46"/>
      <c r="LBG205" s="46"/>
      <c r="LBI205" s="46"/>
      <c r="LBK205" s="46"/>
      <c r="LBM205" s="46"/>
      <c r="LBO205" s="46"/>
      <c r="LBQ205" s="46"/>
      <c r="LBS205" s="46"/>
      <c r="LBU205" s="46"/>
      <c r="LBW205" s="46"/>
      <c r="LBY205" s="46"/>
      <c r="LCA205" s="46"/>
      <c r="LCC205" s="46"/>
      <c r="LCE205" s="46"/>
      <c r="LCG205" s="46"/>
      <c r="LCI205" s="46"/>
      <c r="LCK205" s="46"/>
      <c r="LCM205" s="46"/>
      <c r="LCO205" s="46"/>
      <c r="LCQ205" s="46"/>
      <c r="LCS205" s="46"/>
      <c r="LCU205" s="46"/>
      <c r="LCW205" s="46"/>
      <c r="LCY205" s="46"/>
      <c r="LDA205" s="46"/>
      <c r="LDC205" s="46"/>
      <c r="LDE205" s="46"/>
      <c r="LDG205" s="46"/>
      <c r="LDI205" s="46"/>
      <c r="LDK205" s="46"/>
      <c r="LDM205" s="46"/>
      <c r="LDO205" s="46"/>
      <c r="LDQ205" s="46"/>
      <c r="LDS205" s="46"/>
      <c r="LDU205" s="46"/>
      <c r="LDW205" s="46"/>
      <c r="LDY205" s="46"/>
      <c r="LEA205" s="46"/>
      <c r="LEC205" s="46"/>
      <c r="LEE205" s="46"/>
      <c r="LEG205" s="46"/>
      <c r="LEI205" s="46"/>
      <c r="LEK205" s="46"/>
      <c r="LEM205" s="46"/>
      <c r="LEO205" s="46"/>
      <c r="LEQ205" s="46"/>
      <c r="LES205" s="46"/>
      <c r="LEU205" s="46"/>
      <c r="LEW205" s="46"/>
      <c r="LEY205" s="46"/>
      <c r="LFA205" s="46"/>
      <c r="LFC205" s="46"/>
      <c r="LFE205" s="46"/>
      <c r="LFG205" s="46"/>
      <c r="LFI205" s="46"/>
      <c r="LFK205" s="46"/>
      <c r="LFM205" s="46"/>
      <c r="LFO205" s="46"/>
      <c r="LFQ205" s="46"/>
      <c r="LFS205" s="46"/>
      <c r="LFU205" s="46"/>
      <c r="LFW205" s="46"/>
      <c r="LFY205" s="46"/>
      <c r="LGA205" s="46"/>
      <c r="LGC205" s="46"/>
      <c r="LGE205" s="46"/>
      <c r="LGG205" s="46"/>
      <c r="LGI205" s="46"/>
      <c r="LGK205" s="46"/>
      <c r="LGM205" s="46"/>
      <c r="LGO205" s="46"/>
      <c r="LGQ205" s="46"/>
      <c r="LGS205" s="46"/>
      <c r="LGU205" s="46"/>
      <c r="LGW205" s="46"/>
      <c r="LGY205" s="46"/>
      <c r="LHA205" s="46"/>
      <c r="LHC205" s="46"/>
      <c r="LHE205" s="46"/>
      <c r="LHG205" s="46"/>
      <c r="LHI205" s="46"/>
      <c r="LHK205" s="46"/>
      <c r="LHM205" s="46"/>
      <c r="LHO205" s="46"/>
      <c r="LHQ205" s="46"/>
      <c r="LHS205" s="46"/>
      <c r="LHU205" s="46"/>
      <c r="LHW205" s="46"/>
      <c r="LHY205" s="46"/>
      <c r="LIA205" s="46"/>
      <c r="LIC205" s="46"/>
      <c r="LIE205" s="46"/>
      <c r="LIG205" s="46"/>
      <c r="LII205" s="46"/>
      <c r="LIK205" s="46"/>
      <c r="LIM205" s="46"/>
      <c r="LIO205" s="46"/>
      <c r="LIQ205" s="46"/>
      <c r="LIS205" s="46"/>
      <c r="LIU205" s="46"/>
      <c r="LIW205" s="46"/>
      <c r="LIY205" s="46"/>
      <c r="LJA205" s="46"/>
      <c r="LJC205" s="46"/>
      <c r="LJE205" s="46"/>
      <c r="LJG205" s="46"/>
      <c r="LJI205" s="46"/>
      <c r="LJK205" s="46"/>
      <c r="LJM205" s="46"/>
      <c r="LJO205" s="46"/>
      <c r="LJQ205" s="46"/>
      <c r="LJS205" s="46"/>
      <c r="LJU205" s="46"/>
      <c r="LJW205" s="46"/>
      <c r="LJY205" s="46"/>
      <c r="LKA205" s="46"/>
      <c r="LKC205" s="46"/>
      <c r="LKE205" s="46"/>
      <c r="LKG205" s="46"/>
      <c r="LKI205" s="46"/>
      <c r="LKK205" s="46"/>
      <c r="LKM205" s="46"/>
      <c r="LKO205" s="46"/>
      <c r="LKQ205" s="46"/>
      <c r="LKS205" s="46"/>
      <c r="LKU205" s="46"/>
      <c r="LKW205" s="46"/>
      <c r="LKY205" s="46"/>
      <c r="LLA205" s="46"/>
      <c r="LLC205" s="46"/>
      <c r="LLE205" s="46"/>
      <c r="LLG205" s="46"/>
      <c r="LLI205" s="46"/>
      <c r="LLK205" s="46"/>
      <c r="LLM205" s="46"/>
      <c r="LLO205" s="46"/>
      <c r="LLQ205" s="46"/>
      <c r="LLS205" s="46"/>
      <c r="LLU205" s="46"/>
      <c r="LLW205" s="46"/>
      <c r="LLY205" s="46"/>
      <c r="LMA205" s="46"/>
      <c r="LMC205" s="46"/>
      <c r="LME205" s="46"/>
      <c r="LMG205" s="46"/>
      <c r="LMI205" s="46"/>
      <c r="LMK205" s="46"/>
      <c r="LMM205" s="46"/>
      <c r="LMO205" s="46"/>
      <c r="LMQ205" s="46"/>
      <c r="LMS205" s="46"/>
      <c r="LMU205" s="46"/>
      <c r="LMW205" s="46"/>
      <c r="LMY205" s="46"/>
      <c r="LNA205" s="46"/>
      <c r="LNC205" s="46"/>
      <c r="LNE205" s="46"/>
      <c r="LNG205" s="46"/>
      <c r="LNI205" s="46"/>
      <c r="LNK205" s="46"/>
      <c r="LNM205" s="46"/>
      <c r="LNO205" s="46"/>
      <c r="LNQ205" s="46"/>
      <c r="LNS205" s="46"/>
      <c r="LNU205" s="46"/>
      <c r="LNW205" s="46"/>
      <c r="LNY205" s="46"/>
      <c r="LOA205" s="46"/>
      <c r="LOC205" s="46"/>
      <c r="LOE205" s="46"/>
      <c r="LOG205" s="46"/>
      <c r="LOI205" s="46"/>
      <c r="LOK205" s="46"/>
      <c r="LOM205" s="46"/>
      <c r="LOO205" s="46"/>
      <c r="LOQ205" s="46"/>
      <c r="LOS205" s="46"/>
      <c r="LOU205" s="46"/>
      <c r="LOW205" s="46"/>
      <c r="LOY205" s="46"/>
      <c r="LPA205" s="46"/>
      <c r="LPC205" s="46"/>
      <c r="LPE205" s="46"/>
      <c r="LPG205" s="46"/>
      <c r="LPI205" s="46"/>
      <c r="LPK205" s="46"/>
      <c r="LPM205" s="46"/>
      <c r="LPO205" s="46"/>
      <c r="LPQ205" s="46"/>
      <c r="LPS205" s="46"/>
      <c r="LPU205" s="46"/>
      <c r="LPW205" s="46"/>
      <c r="LPY205" s="46"/>
      <c r="LQA205" s="46"/>
      <c r="LQC205" s="46"/>
      <c r="LQE205" s="46"/>
      <c r="LQG205" s="46"/>
      <c r="LQI205" s="46"/>
      <c r="LQK205" s="46"/>
      <c r="LQM205" s="46"/>
      <c r="LQO205" s="46"/>
      <c r="LQQ205" s="46"/>
      <c r="LQS205" s="46"/>
      <c r="LQU205" s="46"/>
      <c r="LQW205" s="46"/>
      <c r="LQY205" s="46"/>
      <c r="LRA205" s="46"/>
      <c r="LRC205" s="46"/>
      <c r="LRE205" s="46"/>
      <c r="LRG205" s="46"/>
      <c r="LRI205" s="46"/>
      <c r="LRK205" s="46"/>
      <c r="LRM205" s="46"/>
      <c r="LRO205" s="46"/>
      <c r="LRQ205" s="46"/>
      <c r="LRS205" s="46"/>
      <c r="LRU205" s="46"/>
      <c r="LRW205" s="46"/>
      <c r="LRY205" s="46"/>
      <c r="LSA205" s="46"/>
      <c r="LSC205" s="46"/>
      <c r="LSE205" s="46"/>
      <c r="LSG205" s="46"/>
      <c r="LSI205" s="46"/>
      <c r="LSK205" s="46"/>
      <c r="LSM205" s="46"/>
      <c r="LSO205" s="46"/>
      <c r="LSQ205" s="46"/>
      <c r="LSS205" s="46"/>
      <c r="LSU205" s="46"/>
      <c r="LSW205" s="46"/>
      <c r="LSY205" s="46"/>
      <c r="LTA205" s="46"/>
      <c r="LTC205" s="46"/>
      <c r="LTE205" s="46"/>
      <c r="LTG205" s="46"/>
      <c r="LTI205" s="46"/>
      <c r="LTK205" s="46"/>
      <c r="LTM205" s="46"/>
      <c r="LTO205" s="46"/>
      <c r="LTQ205" s="46"/>
      <c r="LTS205" s="46"/>
      <c r="LTU205" s="46"/>
      <c r="LTW205" s="46"/>
      <c r="LTY205" s="46"/>
      <c r="LUA205" s="46"/>
      <c r="LUC205" s="46"/>
      <c r="LUE205" s="46"/>
      <c r="LUG205" s="46"/>
      <c r="LUI205" s="46"/>
      <c r="LUK205" s="46"/>
      <c r="LUM205" s="46"/>
      <c r="LUO205" s="46"/>
      <c r="LUQ205" s="46"/>
      <c r="LUS205" s="46"/>
      <c r="LUU205" s="46"/>
      <c r="LUW205" s="46"/>
      <c r="LUY205" s="46"/>
      <c r="LVA205" s="46"/>
      <c r="LVC205" s="46"/>
      <c r="LVE205" s="46"/>
      <c r="LVG205" s="46"/>
      <c r="LVI205" s="46"/>
      <c r="LVK205" s="46"/>
      <c r="LVM205" s="46"/>
      <c r="LVO205" s="46"/>
      <c r="LVQ205" s="46"/>
      <c r="LVS205" s="46"/>
      <c r="LVU205" s="46"/>
      <c r="LVW205" s="46"/>
      <c r="LVY205" s="46"/>
      <c r="LWA205" s="46"/>
      <c r="LWC205" s="46"/>
      <c r="LWE205" s="46"/>
      <c r="LWG205" s="46"/>
      <c r="LWI205" s="46"/>
      <c r="LWK205" s="46"/>
      <c r="LWM205" s="46"/>
      <c r="LWO205" s="46"/>
      <c r="LWQ205" s="46"/>
      <c r="LWS205" s="46"/>
      <c r="LWU205" s="46"/>
      <c r="LWW205" s="46"/>
      <c r="LWY205" s="46"/>
      <c r="LXA205" s="46"/>
      <c r="LXC205" s="46"/>
      <c r="LXE205" s="46"/>
      <c r="LXG205" s="46"/>
      <c r="LXI205" s="46"/>
      <c r="LXK205" s="46"/>
      <c r="LXM205" s="46"/>
      <c r="LXO205" s="46"/>
      <c r="LXQ205" s="46"/>
      <c r="LXS205" s="46"/>
      <c r="LXU205" s="46"/>
      <c r="LXW205" s="46"/>
      <c r="LXY205" s="46"/>
      <c r="LYA205" s="46"/>
      <c r="LYC205" s="46"/>
      <c r="LYE205" s="46"/>
      <c r="LYG205" s="46"/>
      <c r="LYI205" s="46"/>
      <c r="LYK205" s="46"/>
      <c r="LYM205" s="46"/>
      <c r="LYO205" s="46"/>
      <c r="LYQ205" s="46"/>
      <c r="LYS205" s="46"/>
      <c r="LYU205" s="46"/>
      <c r="LYW205" s="46"/>
      <c r="LYY205" s="46"/>
      <c r="LZA205" s="46"/>
      <c r="LZC205" s="46"/>
      <c r="LZE205" s="46"/>
      <c r="LZG205" s="46"/>
      <c r="LZI205" s="46"/>
      <c r="LZK205" s="46"/>
      <c r="LZM205" s="46"/>
      <c r="LZO205" s="46"/>
      <c r="LZQ205" s="46"/>
      <c r="LZS205" s="46"/>
      <c r="LZU205" s="46"/>
      <c r="LZW205" s="46"/>
      <c r="LZY205" s="46"/>
      <c r="MAA205" s="46"/>
      <c r="MAC205" s="46"/>
      <c r="MAE205" s="46"/>
      <c r="MAG205" s="46"/>
      <c r="MAI205" s="46"/>
      <c r="MAK205" s="46"/>
      <c r="MAM205" s="46"/>
      <c r="MAO205" s="46"/>
      <c r="MAQ205" s="46"/>
      <c r="MAS205" s="46"/>
      <c r="MAU205" s="46"/>
      <c r="MAW205" s="46"/>
      <c r="MAY205" s="46"/>
      <c r="MBA205" s="46"/>
      <c r="MBC205" s="46"/>
      <c r="MBE205" s="46"/>
      <c r="MBG205" s="46"/>
      <c r="MBI205" s="46"/>
      <c r="MBK205" s="46"/>
      <c r="MBM205" s="46"/>
      <c r="MBO205" s="46"/>
      <c r="MBQ205" s="46"/>
      <c r="MBS205" s="46"/>
      <c r="MBU205" s="46"/>
      <c r="MBW205" s="46"/>
      <c r="MBY205" s="46"/>
      <c r="MCA205" s="46"/>
      <c r="MCC205" s="46"/>
      <c r="MCE205" s="46"/>
      <c r="MCG205" s="46"/>
      <c r="MCI205" s="46"/>
      <c r="MCK205" s="46"/>
      <c r="MCM205" s="46"/>
      <c r="MCO205" s="46"/>
      <c r="MCQ205" s="46"/>
      <c r="MCS205" s="46"/>
      <c r="MCU205" s="46"/>
      <c r="MCW205" s="46"/>
      <c r="MCY205" s="46"/>
      <c r="MDA205" s="46"/>
      <c r="MDC205" s="46"/>
      <c r="MDE205" s="46"/>
      <c r="MDG205" s="46"/>
      <c r="MDI205" s="46"/>
      <c r="MDK205" s="46"/>
      <c r="MDM205" s="46"/>
      <c r="MDO205" s="46"/>
      <c r="MDQ205" s="46"/>
      <c r="MDS205" s="46"/>
      <c r="MDU205" s="46"/>
      <c r="MDW205" s="46"/>
      <c r="MDY205" s="46"/>
      <c r="MEA205" s="46"/>
      <c r="MEC205" s="46"/>
      <c r="MEE205" s="46"/>
      <c r="MEG205" s="46"/>
      <c r="MEI205" s="46"/>
      <c r="MEK205" s="46"/>
      <c r="MEM205" s="46"/>
      <c r="MEO205" s="46"/>
      <c r="MEQ205" s="46"/>
      <c r="MES205" s="46"/>
      <c r="MEU205" s="46"/>
      <c r="MEW205" s="46"/>
      <c r="MEY205" s="46"/>
      <c r="MFA205" s="46"/>
      <c r="MFC205" s="46"/>
      <c r="MFE205" s="46"/>
      <c r="MFG205" s="46"/>
      <c r="MFI205" s="46"/>
      <c r="MFK205" s="46"/>
      <c r="MFM205" s="46"/>
      <c r="MFO205" s="46"/>
      <c r="MFQ205" s="46"/>
      <c r="MFS205" s="46"/>
      <c r="MFU205" s="46"/>
      <c r="MFW205" s="46"/>
      <c r="MFY205" s="46"/>
      <c r="MGA205" s="46"/>
      <c r="MGC205" s="46"/>
      <c r="MGE205" s="46"/>
      <c r="MGG205" s="46"/>
      <c r="MGI205" s="46"/>
      <c r="MGK205" s="46"/>
      <c r="MGM205" s="46"/>
      <c r="MGO205" s="46"/>
      <c r="MGQ205" s="46"/>
      <c r="MGS205" s="46"/>
      <c r="MGU205" s="46"/>
      <c r="MGW205" s="46"/>
      <c r="MGY205" s="46"/>
      <c r="MHA205" s="46"/>
      <c r="MHC205" s="46"/>
      <c r="MHE205" s="46"/>
      <c r="MHG205" s="46"/>
      <c r="MHI205" s="46"/>
      <c r="MHK205" s="46"/>
      <c r="MHM205" s="46"/>
      <c r="MHO205" s="46"/>
      <c r="MHQ205" s="46"/>
      <c r="MHS205" s="46"/>
      <c r="MHU205" s="46"/>
      <c r="MHW205" s="46"/>
      <c r="MHY205" s="46"/>
      <c r="MIA205" s="46"/>
      <c r="MIC205" s="46"/>
      <c r="MIE205" s="46"/>
      <c r="MIG205" s="46"/>
      <c r="MII205" s="46"/>
      <c r="MIK205" s="46"/>
      <c r="MIM205" s="46"/>
      <c r="MIO205" s="46"/>
      <c r="MIQ205" s="46"/>
      <c r="MIS205" s="46"/>
      <c r="MIU205" s="46"/>
      <c r="MIW205" s="46"/>
      <c r="MIY205" s="46"/>
      <c r="MJA205" s="46"/>
      <c r="MJC205" s="46"/>
      <c r="MJE205" s="46"/>
      <c r="MJG205" s="46"/>
      <c r="MJI205" s="46"/>
      <c r="MJK205" s="46"/>
      <c r="MJM205" s="46"/>
      <c r="MJO205" s="46"/>
      <c r="MJQ205" s="46"/>
      <c r="MJS205" s="46"/>
      <c r="MJU205" s="46"/>
      <c r="MJW205" s="46"/>
      <c r="MJY205" s="46"/>
      <c r="MKA205" s="46"/>
      <c r="MKC205" s="46"/>
      <c r="MKE205" s="46"/>
      <c r="MKG205" s="46"/>
      <c r="MKI205" s="46"/>
      <c r="MKK205" s="46"/>
      <c r="MKM205" s="46"/>
      <c r="MKO205" s="46"/>
      <c r="MKQ205" s="46"/>
      <c r="MKS205" s="46"/>
      <c r="MKU205" s="46"/>
      <c r="MKW205" s="46"/>
      <c r="MKY205" s="46"/>
      <c r="MLA205" s="46"/>
      <c r="MLC205" s="46"/>
      <c r="MLE205" s="46"/>
      <c r="MLG205" s="46"/>
      <c r="MLI205" s="46"/>
      <c r="MLK205" s="46"/>
      <c r="MLM205" s="46"/>
      <c r="MLO205" s="46"/>
      <c r="MLQ205" s="46"/>
      <c r="MLS205" s="46"/>
      <c r="MLU205" s="46"/>
      <c r="MLW205" s="46"/>
      <c r="MLY205" s="46"/>
      <c r="MMA205" s="46"/>
      <c r="MMC205" s="46"/>
      <c r="MME205" s="46"/>
      <c r="MMG205" s="46"/>
      <c r="MMI205" s="46"/>
      <c r="MMK205" s="46"/>
      <c r="MMM205" s="46"/>
      <c r="MMO205" s="46"/>
      <c r="MMQ205" s="46"/>
      <c r="MMS205" s="46"/>
      <c r="MMU205" s="46"/>
      <c r="MMW205" s="46"/>
      <c r="MMY205" s="46"/>
      <c r="MNA205" s="46"/>
      <c r="MNC205" s="46"/>
      <c r="MNE205" s="46"/>
      <c r="MNG205" s="46"/>
      <c r="MNI205" s="46"/>
      <c r="MNK205" s="46"/>
      <c r="MNM205" s="46"/>
      <c r="MNO205" s="46"/>
      <c r="MNQ205" s="46"/>
      <c r="MNS205" s="46"/>
      <c r="MNU205" s="46"/>
      <c r="MNW205" s="46"/>
      <c r="MNY205" s="46"/>
      <c r="MOA205" s="46"/>
      <c r="MOC205" s="46"/>
      <c r="MOE205" s="46"/>
      <c r="MOG205" s="46"/>
      <c r="MOI205" s="46"/>
      <c r="MOK205" s="46"/>
      <c r="MOM205" s="46"/>
      <c r="MOO205" s="46"/>
      <c r="MOQ205" s="46"/>
      <c r="MOS205" s="46"/>
      <c r="MOU205" s="46"/>
      <c r="MOW205" s="46"/>
      <c r="MOY205" s="46"/>
      <c r="MPA205" s="46"/>
      <c r="MPC205" s="46"/>
      <c r="MPE205" s="46"/>
      <c r="MPG205" s="46"/>
      <c r="MPI205" s="46"/>
      <c r="MPK205" s="46"/>
      <c r="MPM205" s="46"/>
      <c r="MPO205" s="46"/>
      <c r="MPQ205" s="46"/>
      <c r="MPS205" s="46"/>
      <c r="MPU205" s="46"/>
      <c r="MPW205" s="46"/>
      <c r="MPY205" s="46"/>
      <c r="MQA205" s="46"/>
      <c r="MQC205" s="46"/>
      <c r="MQE205" s="46"/>
      <c r="MQG205" s="46"/>
      <c r="MQI205" s="46"/>
      <c r="MQK205" s="46"/>
      <c r="MQM205" s="46"/>
      <c r="MQO205" s="46"/>
      <c r="MQQ205" s="46"/>
      <c r="MQS205" s="46"/>
      <c r="MQU205" s="46"/>
      <c r="MQW205" s="46"/>
      <c r="MQY205" s="46"/>
      <c r="MRA205" s="46"/>
      <c r="MRC205" s="46"/>
      <c r="MRE205" s="46"/>
      <c r="MRG205" s="46"/>
      <c r="MRI205" s="46"/>
      <c r="MRK205" s="46"/>
      <c r="MRM205" s="46"/>
      <c r="MRO205" s="46"/>
      <c r="MRQ205" s="46"/>
      <c r="MRS205" s="46"/>
      <c r="MRU205" s="46"/>
      <c r="MRW205" s="46"/>
      <c r="MRY205" s="46"/>
      <c r="MSA205" s="46"/>
      <c r="MSC205" s="46"/>
      <c r="MSE205" s="46"/>
      <c r="MSG205" s="46"/>
      <c r="MSI205" s="46"/>
      <c r="MSK205" s="46"/>
      <c r="MSM205" s="46"/>
      <c r="MSO205" s="46"/>
      <c r="MSQ205" s="46"/>
      <c r="MSS205" s="46"/>
      <c r="MSU205" s="46"/>
      <c r="MSW205" s="46"/>
      <c r="MSY205" s="46"/>
      <c r="MTA205" s="46"/>
      <c r="MTC205" s="46"/>
      <c r="MTE205" s="46"/>
      <c r="MTG205" s="46"/>
      <c r="MTI205" s="46"/>
      <c r="MTK205" s="46"/>
      <c r="MTM205" s="46"/>
      <c r="MTO205" s="46"/>
      <c r="MTQ205" s="46"/>
      <c r="MTS205" s="46"/>
      <c r="MTU205" s="46"/>
      <c r="MTW205" s="46"/>
      <c r="MTY205" s="46"/>
      <c r="MUA205" s="46"/>
      <c r="MUC205" s="46"/>
      <c r="MUE205" s="46"/>
      <c r="MUG205" s="46"/>
      <c r="MUI205" s="46"/>
      <c r="MUK205" s="46"/>
      <c r="MUM205" s="46"/>
      <c r="MUO205" s="46"/>
      <c r="MUQ205" s="46"/>
      <c r="MUS205" s="46"/>
      <c r="MUU205" s="46"/>
      <c r="MUW205" s="46"/>
      <c r="MUY205" s="46"/>
      <c r="MVA205" s="46"/>
      <c r="MVC205" s="46"/>
      <c r="MVE205" s="46"/>
      <c r="MVG205" s="46"/>
      <c r="MVI205" s="46"/>
      <c r="MVK205" s="46"/>
      <c r="MVM205" s="46"/>
      <c r="MVO205" s="46"/>
      <c r="MVQ205" s="46"/>
      <c r="MVS205" s="46"/>
      <c r="MVU205" s="46"/>
      <c r="MVW205" s="46"/>
      <c r="MVY205" s="46"/>
      <c r="MWA205" s="46"/>
      <c r="MWC205" s="46"/>
      <c r="MWE205" s="46"/>
      <c r="MWG205" s="46"/>
      <c r="MWI205" s="46"/>
      <c r="MWK205" s="46"/>
      <c r="MWM205" s="46"/>
      <c r="MWO205" s="46"/>
      <c r="MWQ205" s="46"/>
      <c r="MWS205" s="46"/>
      <c r="MWU205" s="46"/>
      <c r="MWW205" s="46"/>
      <c r="MWY205" s="46"/>
      <c r="MXA205" s="46"/>
      <c r="MXC205" s="46"/>
      <c r="MXE205" s="46"/>
      <c r="MXG205" s="46"/>
      <c r="MXI205" s="46"/>
      <c r="MXK205" s="46"/>
      <c r="MXM205" s="46"/>
      <c r="MXO205" s="46"/>
      <c r="MXQ205" s="46"/>
      <c r="MXS205" s="46"/>
      <c r="MXU205" s="46"/>
      <c r="MXW205" s="46"/>
      <c r="MXY205" s="46"/>
      <c r="MYA205" s="46"/>
      <c r="MYC205" s="46"/>
      <c r="MYE205" s="46"/>
      <c r="MYG205" s="46"/>
      <c r="MYI205" s="46"/>
      <c r="MYK205" s="46"/>
      <c r="MYM205" s="46"/>
      <c r="MYO205" s="46"/>
      <c r="MYQ205" s="46"/>
      <c r="MYS205" s="46"/>
      <c r="MYU205" s="46"/>
      <c r="MYW205" s="46"/>
      <c r="MYY205" s="46"/>
      <c r="MZA205" s="46"/>
      <c r="MZC205" s="46"/>
      <c r="MZE205" s="46"/>
      <c r="MZG205" s="46"/>
      <c r="MZI205" s="46"/>
      <c r="MZK205" s="46"/>
      <c r="MZM205" s="46"/>
      <c r="MZO205" s="46"/>
      <c r="MZQ205" s="46"/>
      <c r="MZS205" s="46"/>
      <c r="MZU205" s="46"/>
      <c r="MZW205" s="46"/>
      <c r="MZY205" s="46"/>
      <c r="NAA205" s="46"/>
      <c r="NAC205" s="46"/>
      <c r="NAE205" s="46"/>
      <c r="NAG205" s="46"/>
      <c r="NAI205" s="46"/>
      <c r="NAK205" s="46"/>
      <c r="NAM205" s="46"/>
      <c r="NAO205" s="46"/>
      <c r="NAQ205" s="46"/>
      <c r="NAS205" s="46"/>
      <c r="NAU205" s="46"/>
      <c r="NAW205" s="46"/>
      <c r="NAY205" s="46"/>
      <c r="NBA205" s="46"/>
      <c r="NBC205" s="46"/>
      <c r="NBE205" s="46"/>
      <c r="NBG205" s="46"/>
      <c r="NBI205" s="46"/>
      <c r="NBK205" s="46"/>
      <c r="NBM205" s="46"/>
      <c r="NBO205" s="46"/>
      <c r="NBQ205" s="46"/>
      <c r="NBS205" s="46"/>
      <c r="NBU205" s="46"/>
      <c r="NBW205" s="46"/>
      <c r="NBY205" s="46"/>
      <c r="NCA205" s="46"/>
      <c r="NCC205" s="46"/>
      <c r="NCE205" s="46"/>
      <c r="NCG205" s="46"/>
      <c r="NCI205" s="46"/>
      <c r="NCK205" s="46"/>
      <c r="NCM205" s="46"/>
      <c r="NCO205" s="46"/>
      <c r="NCQ205" s="46"/>
      <c r="NCS205" s="46"/>
      <c r="NCU205" s="46"/>
      <c r="NCW205" s="46"/>
      <c r="NCY205" s="46"/>
      <c r="NDA205" s="46"/>
      <c r="NDC205" s="46"/>
      <c r="NDE205" s="46"/>
      <c r="NDG205" s="46"/>
      <c r="NDI205" s="46"/>
      <c r="NDK205" s="46"/>
      <c r="NDM205" s="46"/>
      <c r="NDO205" s="46"/>
      <c r="NDQ205" s="46"/>
      <c r="NDS205" s="46"/>
      <c r="NDU205" s="46"/>
      <c r="NDW205" s="46"/>
      <c r="NDY205" s="46"/>
      <c r="NEA205" s="46"/>
      <c r="NEC205" s="46"/>
      <c r="NEE205" s="46"/>
      <c r="NEG205" s="46"/>
      <c r="NEI205" s="46"/>
      <c r="NEK205" s="46"/>
      <c r="NEM205" s="46"/>
      <c r="NEO205" s="46"/>
      <c r="NEQ205" s="46"/>
      <c r="NES205" s="46"/>
      <c r="NEU205" s="46"/>
      <c r="NEW205" s="46"/>
      <c r="NEY205" s="46"/>
      <c r="NFA205" s="46"/>
      <c r="NFC205" s="46"/>
      <c r="NFE205" s="46"/>
      <c r="NFG205" s="46"/>
      <c r="NFI205" s="46"/>
      <c r="NFK205" s="46"/>
      <c r="NFM205" s="46"/>
      <c r="NFO205" s="46"/>
      <c r="NFQ205" s="46"/>
      <c r="NFS205" s="46"/>
      <c r="NFU205" s="46"/>
      <c r="NFW205" s="46"/>
      <c r="NFY205" s="46"/>
      <c r="NGA205" s="46"/>
      <c r="NGC205" s="46"/>
      <c r="NGE205" s="46"/>
      <c r="NGG205" s="46"/>
      <c r="NGI205" s="46"/>
      <c r="NGK205" s="46"/>
      <c r="NGM205" s="46"/>
      <c r="NGO205" s="46"/>
      <c r="NGQ205" s="46"/>
      <c r="NGS205" s="46"/>
      <c r="NGU205" s="46"/>
      <c r="NGW205" s="46"/>
      <c r="NGY205" s="46"/>
      <c r="NHA205" s="46"/>
      <c r="NHC205" s="46"/>
      <c r="NHE205" s="46"/>
      <c r="NHG205" s="46"/>
      <c r="NHI205" s="46"/>
      <c r="NHK205" s="46"/>
      <c r="NHM205" s="46"/>
      <c r="NHO205" s="46"/>
      <c r="NHQ205" s="46"/>
      <c r="NHS205" s="46"/>
      <c r="NHU205" s="46"/>
      <c r="NHW205" s="46"/>
      <c r="NHY205" s="46"/>
      <c r="NIA205" s="46"/>
      <c r="NIC205" s="46"/>
      <c r="NIE205" s="46"/>
      <c r="NIG205" s="46"/>
      <c r="NII205" s="46"/>
      <c r="NIK205" s="46"/>
      <c r="NIM205" s="46"/>
      <c r="NIO205" s="46"/>
      <c r="NIQ205" s="46"/>
      <c r="NIS205" s="46"/>
      <c r="NIU205" s="46"/>
      <c r="NIW205" s="46"/>
      <c r="NIY205" s="46"/>
      <c r="NJA205" s="46"/>
      <c r="NJC205" s="46"/>
      <c r="NJE205" s="46"/>
      <c r="NJG205" s="46"/>
      <c r="NJI205" s="46"/>
      <c r="NJK205" s="46"/>
      <c r="NJM205" s="46"/>
      <c r="NJO205" s="46"/>
      <c r="NJQ205" s="46"/>
      <c r="NJS205" s="46"/>
      <c r="NJU205" s="46"/>
      <c r="NJW205" s="46"/>
      <c r="NJY205" s="46"/>
      <c r="NKA205" s="46"/>
      <c r="NKC205" s="46"/>
      <c r="NKE205" s="46"/>
      <c r="NKG205" s="46"/>
      <c r="NKI205" s="46"/>
      <c r="NKK205" s="46"/>
      <c r="NKM205" s="46"/>
      <c r="NKO205" s="46"/>
      <c r="NKQ205" s="46"/>
      <c r="NKS205" s="46"/>
      <c r="NKU205" s="46"/>
      <c r="NKW205" s="46"/>
      <c r="NKY205" s="46"/>
      <c r="NLA205" s="46"/>
      <c r="NLC205" s="46"/>
      <c r="NLE205" s="46"/>
      <c r="NLG205" s="46"/>
      <c r="NLI205" s="46"/>
      <c r="NLK205" s="46"/>
      <c r="NLM205" s="46"/>
      <c r="NLO205" s="46"/>
      <c r="NLQ205" s="46"/>
      <c r="NLS205" s="46"/>
      <c r="NLU205" s="46"/>
      <c r="NLW205" s="46"/>
      <c r="NLY205" s="46"/>
      <c r="NMA205" s="46"/>
      <c r="NMC205" s="46"/>
      <c r="NME205" s="46"/>
      <c r="NMG205" s="46"/>
      <c r="NMI205" s="46"/>
      <c r="NMK205" s="46"/>
      <c r="NMM205" s="46"/>
      <c r="NMO205" s="46"/>
      <c r="NMQ205" s="46"/>
      <c r="NMS205" s="46"/>
      <c r="NMU205" s="46"/>
      <c r="NMW205" s="46"/>
      <c r="NMY205" s="46"/>
      <c r="NNA205" s="46"/>
      <c r="NNC205" s="46"/>
      <c r="NNE205" s="46"/>
      <c r="NNG205" s="46"/>
      <c r="NNI205" s="46"/>
      <c r="NNK205" s="46"/>
      <c r="NNM205" s="46"/>
      <c r="NNO205" s="46"/>
      <c r="NNQ205" s="46"/>
      <c r="NNS205" s="46"/>
      <c r="NNU205" s="46"/>
      <c r="NNW205" s="46"/>
      <c r="NNY205" s="46"/>
      <c r="NOA205" s="46"/>
      <c r="NOC205" s="46"/>
      <c r="NOE205" s="46"/>
      <c r="NOG205" s="46"/>
      <c r="NOI205" s="46"/>
      <c r="NOK205" s="46"/>
      <c r="NOM205" s="46"/>
      <c r="NOO205" s="46"/>
      <c r="NOQ205" s="46"/>
      <c r="NOS205" s="46"/>
      <c r="NOU205" s="46"/>
      <c r="NOW205" s="46"/>
      <c r="NOY205" s="46"/>
      <c r="NPA205" s="46"/>
      <c r="NPC205" s="46"/>
      <c r="NPE205" s="46"/>
      <c r="NPG205" s="46"/>
      <c r="NPI205" s="46"/>
      <c r="NPK205" s="46"/>
      <c r="NPM205" s="46"/>
      <c r="NPO205" s="46"/>
      <c r="NPQ205" s="46"/>
      <c r="NPS205" s="46"/>
      <c r="NPU205" s="46"/>
      <c r="NPW205" s="46"/>
      <c r="NPY205" s="46"/>
      <c r="NQA205" s="46"/>
      <c r="NQC205" s="46"/>
      <c r="NQE205" s="46"/>
      <c r="NQG205" s="46"/>
      <c r="NQI205" s="46"/>
      <c r="NQK205" s="46"/>
      <c r="NQM205" s="46"/>
      <c r="NQO205" s="46"/>
      <c r="NQQ205" s="46"/>
      <c r="NQS205" s="46"/>
      <c r="NQU205" s="46"/>
      <c r="NQW205" s="46"/>
      <c r="NQY205" s="46"/>
      <c r="NRA205" s="46"/>
      <c r="NRC205" s="46"/>
      <c r="NRE205" s="46"/>
      <c r="NRG205" s="46"/>
      <c r="NRI205" s="46"/>
      <c r="NRK205" s="46"/>
      <c r="NRM205" s="46"/>
      <c r="NRO205" s="46"/>
      <c r="NRQ205" s="46"/>
      <c r="NRS205" s="46"/>
      <c r="NRU205" s="46"/>
      <c r="NRW205" s="46"/>
      <c r="NRY205" s="46"/>
      <c r="NSA205" s="46"/>
      <c r="NSC205" s="46"/>
      <c r="NSE205" s="46"/>
      <c r="NSG205" s="46"/>
      <c r="NSI205" s="46"/>
      <c r="NSK205" s="46"/>
      <c r="NSM205" s="46"/>
      <c r="NSO205" s="46"/>
      <c r="NSQ205" s="46"/>
      <c r="NSS205" s="46"/>
      <c r="NSU205" s="46"/>
      <c r="NSW205" s="46"/>
      <c r="NSY205" s="46"/>
      <c r="NTA205" s="46"/>
      <c r="NTC205" s="46"/>
      <c r="NTE205" s="46"/>
      <c r="NTG205" s="46"/>
      <c r="NTI205" s="46"/>
      <c r="NTK205" s="46"/>
      <c r="NTM205" s="46"/>
      <c r="NTO205" s="46"/>
      <c r="NTQ205" s="46"/>
      <c r="NTS205" s="46"/>
      <c r="NTU205" s="46"/>
      <c r="NTW205" s="46"/>
      <c r="NTY205" s="46"/>
      <c r="NUA205" s="46"/>
      <c r="NUC205" s="46"/>
      <c r="NUE205" s="46"/>
      <c r="NUG205" s="46"/>
      <c r="NUI205" s="46"/>
      <c r="NUK205" s="46"/>
      <c r="NUM205" s="46"/>
      <c r="NUO205" s="46"/>
      <c r="NUQ205" s="46"/>
      <c r="NUS205" s="46"/>
      <c r="NUU205" s="46"/>
      <c r="NUW205" s="46"/>
      <c r="NUY205" s="46"/>
      <c r="NVA205" s="46"/>
      <c r="NVC205" s="46"/>
      <c r="NVE205" s="46"/>
      <c r="NVG205" s="46"/>
      <c r="NVI205" s="46"/>
      <c r="NVK205" s="46"/>
      <c r="NVM205" s="46"/>
      <c r="NVO205" s="46"/>
      <c r="NVQ205" s="46"/>
      <c r="NVS205" s="46"/>
      <c r="NVU205" s="46"/>
      <c r="NVW205" s="46"/>
      <c r="NVY205" s="46"/>
      <c r="NWA205" s="46"/>
      <c r="NWC205" s="46"/>
      <c r="NWE205" s="46"/>
      <c r="NWG205" s="46"/>
      <c r="NWI205" s="46"/>
      <c r="NWK205" s="46"/>
      <c r="NWM205" s="46"/>
      <c r="NWO205" s="46"/>
      <c r="NWQ205" s="46"/>
      <c r="NWS205" s="46"/>
      <c r="NWU205" s="46"/>
      <c r="NWW205" s="46"/>
      <c r="NWY205" s="46"/>
      <c r="NXA205" s="46"/>
      <c r="NXC205" s="46"/>
      <c r="NXE205" s="46"/>
      <c r="NXG205" s="46"/>
      <c r="NXI205" s="46"/>
      <c r="NXK205" s="46"/>
      <c r="NXM205" s="46"/>
      <c r="NXO205" s="46"/>
      <c r="NXQ205" s="46"/>
      <c r="NXS205" s="46"/>
      <c r="NXU205" s="46"/>
      <c r="NXW205" s="46"/>
      <c r="NXY205" s="46"/>
      <c r="NYA205" s="46"/>
      <c r="NYC205" s="46"/>
      <c r="NYE205" s="46"/>
      <c r="NYG205" s="46"/>
      <c r="NYI205" s="46"/>
      <c r="NYK205" s="46"/>
      <c r="NYM205" s="46"/>
      <c r="NYO205" s="46"/>
      <c r="NYQ205" s="46"/>
      <c r="NYS205" s="46"/>
      <c r="NYU205" s="46"/>
      <c r="NYW205" s="46"/>
      <c r="NYY205" s="46"/>
      <c r="NZA205" s="46"/>
      <c r="NZC205" s="46"/>
      <c r="NZE205" s="46"/>
      <c r="NZG205" s="46"/>
      <c r="NZI205" s="46"/>
      <c r="NZK205" s="46"/>
      <c r="NZM205" s="46"/>
      <c r="NZO205" s="46"/>
      <c r="NZQ205" s="46"/>
      <c r="NZS205" s="46"/>
      <c r="NZU205" s="46"/>
      <c r="NZW205" s="46"/>
      <c r="NZY205" s="46"/>
      <c r="OAA205" s="46"/>
      <c r="OAC205" s="46"/>
      <c r="OAE205" s="46"/>
      <c r="OAG205" s="46"/>
      <c r="OAI205" s="46"/>
      <c r="OAK205" s="46"/>
      <c r="OAM205" s="46"/>
      <c r="OAO205" s="46"/>
      <c r="OAQ205" s="46"/>
      <c r="OAS205" s="46"/>
      <c r="OAU205" s="46"/>
      <c r="OAW205" s="46"/>
      <c r="OAY205" s="46"/>
      <c r="OBA205" s="46"/>
      <c r="OBC205" s="46"/>
      <c r="OBE205" s="46"/>
      <c r="OBG205" s="46"/>
      <c r="OBI205" s="46"/>
      <c r="OBK205" s="46"/>
      <c r="OBM205" s="46"/>
      <c r="OBO205" s="46"/>
      <c r="OBQ205" s="46"/>
      <c r="OBS205" s="46"/>
      <c r="OBU205" s="46"/>
      <c r="OBW205" s="46"/>
      <c r="OBY205" s="46"/>
      <c r="OCA205" s="46"/>
      <c r="OCC205" s="46"/>
      <c r="OCE205" s="46"/>
      <c r="OCG205" s="46"/>
      <c r="OCI205" s="46"/>
      <c r="OCK205" s="46"/>
      <c r="OCM205" s="46"/>
      <c r="OCO205" s="46"/>
      <c r="OCQ205" s="46"/>
      <c r="OCS205" s="46"/>
      <c r="OCU205" s="46"/>
      <c r="OCW205" s="46"/>
      <c r="OCY205" s="46"/>
      <c r="ODA205" s="46"/>
      <c r="ODC205" s="46"/>
      <c r="ODE205" s="46"/>
      <c r="ODG205" s="46"/>
      <c r="ODI205" s="46"/>
      <c r="ODK205" s="46"/>
      <c r="ODM205" s="46"/>
      <c r="ODO205" s="46"/>
      <c r="ODQ205" s="46"/>
      <c r="ODS205" s="46"/>
      <c r="ODU205" s="46"/>
      <c r="ODW205" s="46"/>
      <c r="ODY205" s="46"/>
      <c r="OEA205" s="46"/>
      <c r="OEC205" s="46"/>
      <c r="OEE205" s="46"/>
      <c r="OEG205" s="46"/>
      <c r="OEI205" s="46"/>
      <c r="OEK205" s="46"/>
      <c r="OEM205" s="46"/>
      <c r="OEO205" s="46"/>
      <c r="OEQ205" s="46"/>
      <c r="OES205" s="46"/>
      <c r="OEU205" s="46"/>
      <c r="OEW205" s="46"/>
      <c r="OEY205" s="46"/>
      <c r="OFA205" s="46"/>
      <c r="OFC205" s="46"/>
      <c r="OFE205" s="46"/>
      <c r="OFG205" s="46"/>
      <c r="OFI205" s="46"/>
      <c r="OFK205" s="46"/>
      <c r="OFM205" s="46"/>
      <c r="OFO205" s="46"/>
      <c r="OFQ205" s="46"/>
      <c r="OFS205" s="46"/>
      <c r="OFU205" s="46"/>
      <c r="OFW205" s="46"/>
      <c r="OFY205" s="46"/>
      <c r="OGA205" s="46"/>
      <c r="OGC205" s="46"/>
      <c r="OGE205" s="46"/>
      <c r="OGG205" s="46"/>
      <c r="OGI205" s="46"/>
      <c r="OGK205" s="46"/>
      <c r="OGM205" s="46"/>
      <c r="OGO205" s="46"/>
      <c r="OGQ205" s="46"/>
      <c r="OGS205" s="46"/>
      <c r="OGU205" s="46"/>
      <c r="OGW205" s="46"/>
      <c r="OGY205" s="46"/>
      <c r="OHA205" s="46"/>
      <c r="OHC205" s="46"/>
      <c r="OHE205" s="46"/>
      <c r="OHG205" s="46"/>
      <c r="OHI205" s="46"/>
      <c r="OHK205" s="46"/>
      <c r="OHM205" s="46"/>
      <c r="OHO205" s="46"/>
      <c r="OHQ205" s="46"/>
      <c r="OHS205" s="46"/>
      <c r="OHU205" s="46"/>
      <c r="OHW205" s="46"/>
      <c r="OHY205" s="46"/>
      <c r="OIA205" s="46"/>
      <c r="OIC205" s="46"/>
      <c r="OIE205" s="46"/>
      <c r="OIG205" s="46"/>
      <c r="OII205" s="46"/>
      <c r="OIK205" s="46"/>
      <c r="OIM205" s="46"/>
      <c r="OIO205" s="46"/>
      <c r="OIQ205" s="46"/>
      <c r="OIS205" s="46"/>
      <c r="OIU205" s="46"/>
      <c r="OIW205" s="46"/>
      <c r="OIY205" s="46"/>
      <c r="OJA205" s="46"/>
      <c r="OJC205" s="46"/>
      <c r="OJE205" s="46"/>
      <c r="OJG205" s="46"/>
      <c r="OJI205" s="46"/>
      <c r="OJK205" s="46"/>
      <c r="OJM205" s="46"/>
      <c r="OJO205" s="46"/>
      <c r="OJQ205" s="46"/>
      <c r="OJS205" s="46"/>
      <c r="OJU205" s="46"/>
      <c r="OJW205" s="46"/>
      <c r="OJY205" s="46"/>
      <c r="OKA205" s="46"/>
      <c r="OKC205" s="46"/>
      <c r="OKE205" s="46"/>
      <c r="OKG205" s="46"/>
      <c r="OKI205" s="46"/>
      <c r="OKK205" s="46"/>
      <c r="OKM205" s="46"/>
      <c r="OKO205" s="46"/>
      <c r="OKQ205" s="46"/>
      <c r="OKS205" s="46"/>
      <c r="OKU205" s="46"/>
      <c r="OKW205" s="46"/>
      <c r="OKY205" s="46"/>
      <c r="OLA205" s="46"/>
      <c r="OLC205" s="46"/>
      <c r="OLE205" s="46"/>
      <c r="OLG205" s="46"/>
      <c r="OLI205" s="46"/>
      <c r="OLK205" s="46"/>
      <c r="OLM205" s="46"/>
      <c r="OLO205" s="46"/>
      <c r="OLQ205" s="46"/>
      <c r="OLS205" s="46"/>
      <c r="OLU205" s="46"/>
      <c r="OLW205" s="46"/>
      <c r="OLY205" s="46"/>
      <c r="OMA205" s="46"/>
      <c r="OMC205" s="46"/>
      <c r="OME205" s="46"/>
      <c r="OMG205" s="46"/>
      <c r="OMI205" s="46"/>
      <c r="OMK205" s="46"/>
      <c r="OMM205" s="46"/>
      <c r="OMO205" s="46"/>
      <c r="OMQ205" s="46"/>
      <c r="OMS205" s="46"/>
      <c r="OMU205" s="46"/>
      <c r="OMW205" s="46"/>
      <c r="OMY205" s="46"/>
      <c r="ONA205" s="46"/>
      <c r="ONC205" s="46"/>
      <c r="ONE205" s="46"/>
      <c r="ONG205" s="46"/>
      <c r="ONI205" s="46"/>
      <c r="ONK205" s="46"/>
      <c r="ONM205" s="46"/>
      <c r="ONO205" s="46"/>
      <c r="ONQ205" s="46"/>
      <c r="ONS205" s="46"/>
      <c r="ONU205" s="46"/>
      <c r="ONW205" s="46"/>
      <c r="ONY205" s="46"/>
      <c r="OOA205" s="46"/>
      <c r="OOC205" s="46"/>
      <c r="OOE205" s="46"/>
      <c r="OOG205" s="46"/>
      <c r="OOI205" s="46"/>
      <c r="OOK205" s="46"/>
      <c r="OOM205" s="46"/>
      <c r="OOO205" s="46"/>
      <c r="OOQ205" s="46"/>
      <c r="OOS205" s="46"/>
      <c r="OOU205" s="46"/>
      <c r="OOW205" s="46"/>
      <c r="OOY205" s="46"/>
      <c r="OPA205" s="46"/>
      <c r="OPC205" s="46"/>
      <c r="OPE205" s="46"/>
      <c r="OPG205" s="46"/>
      <c r="OPI205" s="46"/>
      <c r="OPK205" s="46"/>
      <c r="OPM205" s="46"/>
      <c r="OPO205" s="46"/>
      <c r="OPQ205" s="46"/>
      <c r="OPS205" s="46"/>
      <c r="OPU205" s="46"/>
      <c r="OPW205" s="46"/>
      <c r="OPY205" s="46"/>
      <c r="OQA205" s="46"/>
      <c r="OQC205" s="46"/>
      <c r="OQE205" s="46"/>
      <c r="OQG205" s="46"/>
      <c r="OQI205" s="46"/>
      <c r="OQK205" s="46"/>
      <c r="OQM205" s="46"/>
      <c r="OQO205" s="46"/>
      <c r="OQQ205" s="46"/>
      <c r="OQS205" s="46"/>
      <c r="OQU205" s="46"/>
      <c r="OQW205" s="46"/>
      <c r="OQY205" s="46"/>
      <c r="ORA205" s="46"/>
      <c r="ORC205" s="46"/>
      <c r="ORE205" s="46"/>
      <c r="ORG205" s="46"/>
      <c r="ORI205" s="46"/>
      <c r="ORK205" s="46"/>
      <c r="ORM205" s="46"/>
      <c r="ORO205" s="46"/>
      <c r="ORQ205" s="46"/>
      <c r="ORS205" s="46"/>
      <c r="ORU205" s="46"/>
      <c r="ORW205" s="46"/>
      <c r="ORY205" s="46"/>
      <c r="OSA205" s="46"/>
      <c r="OSC205" s="46"/>
      <c r="OSE205" s="46"/>
      <c r="OSG205" s="46"/>
      <c r="OSI205" s="46"/>
      <c r="OSK205" s="46"/>
      <c r="OSM205" s="46"/>
      <c r="OSO205" s="46"/>
      <c r="OSQ205" s="46"/>
      <c r="OSS205" s="46"/>
      <c r="OSU205" s="46"/>
      <c r="OSW205" s="46"/>
      <c r="OSY205" s="46"/>
      <c r="OTA205" s="46"/>
      <c r="OTC205" s="46"/>
      <c r="OTE205" s="46"/>
      <c r="OTG205" s="46"/>
      <c r="OTI205" s="46"/>
      <c r="OTK205" s="46"/>
      <c r="OTM205" s="46"/>
      <c r="OTO205" s="46"/>
      <c r="OTQ205" s="46"/>
      <c r="OTS205" s="46"/>
      <c r="OTU205" s="46"/>
      <c r="OTW205" s="46"/>
      <c r="OTY205" s="46"/>
      <c r="OUA205" s="46"/>
      <c r="OUC205" s="46"/>
      <c r="OUE205" s="46"/>
      <c r="OUG205" s="46"/>
      <c r="OUI205" s="46"/>
      <c r="OUK205" s="46"/>
      <c r="OUM205" s="46"/>
      <c r="OUO205" s="46"/>
      <c r="OUQ205" s="46"/>
      <c r="OUS205" s="46"/>
      <c r="OUU205" s="46"/>
      <c r="OUW205" s="46"/>
      <c r="OUY205" s="46"/>
      <c r="OVA205" s="46"/>
      <c r="OVC205" s="46"/>
      <c r="OVE205" s="46"/>
      <c r="OVG205" s="46"/>
      <c r="OVI205" s="46"/>
      <c r="OVK205" s="46"/>
      <c r="OVM205" s="46"/>
      <c r="OVO205" s="46"/>
      <c r="OVQ205" s="46"/>
      <c r="OVS205" s="46"/>
      <c r="OVU205" s="46"/>
      <c r="OVW205" s="46"/>
      <c r="OVY205" s="46"/>
      <c r="OWA205" s="46"/>
      <c r="OWC205" s="46"/>
      <c r="OWE205" s="46"/>
      <c r="OWG205" s="46"/>
      <c r="OWI205" s="46"/>
      <c r="OWK205" s="46"/>
      <c r="OWM205" s="46"/>
      <c r="OWO205" s="46"/>
      <c r="OWQ205" s="46"/>
      <c r="OWS205" s="46"/>
      <c r="OWU205" s="46"/>
      <c r="OWW205" s="46"/>
      <c r="OWY205" s="46"/>
      <c r="OXA205" s="46"/>
      <c r="OXC205" s="46"/>
      <c r="OXE205" s="46"/>
      <c r="OXG205" s="46"/>
      <c r="OXI205" s="46"/>
      <c r="OXK205" s="46"/>
      <c r="OXM205" s="46"/>
      <c r="OXO205" s="46"/>
      <c r="OXQ205" s="46"/>
      <c r="OXS205" s="46"/>
      <c r="OXU205" s="46"/>
      <c r="OXW205" s="46"/>
      <c r="OXY205" s="46"/>
      <c r="OYA205" s="46"/>
      <c r="OYC205" s="46"/>
      <c r="OYE205" s="46"/>
      <c r="OYG205" s="46"/>
      <c r="OYI205" s="46"/>
      <c r="OYK205" s="46"/>
      <c r="OYM205" s="46"/>
      <c r="OYO205" s="46"/>
      <c r="OYQ205" s="46"/>
      <c r="OYS205" s="46"/>
      <c r="OYU205" s="46"/>
      <c r="OYW205" s="46"/>
      <c r="OYY205" s="46"/>
      <c r="OZA205" s="46"/>
      <c r="OZC205" s="46"/>
      <c r="OZE205" s="46"/>
      <c r="OZG205" s="46"/>
      <c r="OZI205" s="46"/>
      <c r="OZK205" s="46"/>
      <c r="OZM205" s="46"/>
      <c r="OZO205" s="46"/>
      <c r="OZQ205" s="46"/>
      <c r="OZS205" s="46"/>
      <c r="OZU205" s="46"/>
      <c r="OZW205" s="46"/>
      <c r="OZY205" s="46"/>
      <c r="PAA205" s="46"/>
      <c r="PAC205" s="46"/>
      <c r="PAE205" s="46"/>
      <c r="PAG205" s="46"/>
      <c r="PAI205" s="46"/>
      <c r="PAK205" s="46"/>
      <c r="PAM205" s="46"/>
      <c r="PAO205" s="46"/>
      <c r="PAQ205" s="46"/>
      <c r="PAS205" s="46"/>
      <c r="PAU205" s="46"/>
      <c r="PAW205" s="46"/>
      <c r="PAY205" s="46"/>
      <c r="PBA205" s="46"/>
      <c r="PBC205" s="46"/>
      <c r="PBE205" s="46"/>
      <c r="PBG205" s="46"/>
      <c r="PBI205" s="46"/>
      <c r="PBK205" s="46"/>
      <c r="PBM205" s="46"/>
      <c r="PBO205" s="46"/>
      <c r="PBQ205" s="46"/>
      <c r="PBS205" s="46"/>
      <c r="PBU205" s="46"/>
      <c r="PBW205" s="46"/>
      <c r="PBY205" s="46"/>
      <c r="PCA205" s="46"/>
      <c r="PCC205" s="46"/>
      <c r="PCE205" s="46"/>
      <c r="PCG205" s="46"/>
      <c r="PCI205" s="46"/>
      <c r="PCK205" s="46"/>
      <c r="PCM205" s="46"/>
      <c r="PCO205" s="46"/>
      <c r="PCQ205" s="46"/>
      <c r="PCS205" s="46"/>
      <c r="PCU205" s="46"/>
      <c r="PCW205" s="46"/>
      <c r="PCY205" s="46"/>
      <c r="PDA205" s="46"/>
      <c r="PDC205" s="46"/>
      <c r="PDE205" s="46"/>
      <c r="PDG205" s="46"/>
      <c r="PDI205" s="46"/>
      <c r="PDK205" s="46"/>
      <c r="PDM205" s="46"/>
      <c r="PDO205" s="46"/>
      <c r="PDQ205" s="46"/>
      <c r="PDS205" s="46"/>
      <c r="PDU205" s="46"/>
      <c r="PDW205" s="46"/>
      <c r="PDY205" s="46"/>
      <c r="PEA205" s="46"/>
      <c r="PEC205" s="46"/>
      <c r="PEE205" s="46"/>
      <c r="PEG205" s="46"/>
      <c r="PEI205" s="46"/>
      <c r="PEK205" s="46"/>
      <c r="PEM205" s="46"/>
      <c r="PEO205" s="46"/>
      <c r="PEQ205" s="46"/>
      <c r="PES205" s="46"/>
      <c r="PEU205" s="46"/>
      <c r="PEW205" s="46"/>
      <c r="PEY205" s="46"/>
      <c r="PFA205" s="46"/>
      <c r="PFC205" s="46"/>
      <c r="PFE205" s="46"/>
      <c r="PFG205" s="46"/>
      <c r="PFI205" s="46"/>
      <c r="PFK205" s="46"/>
      <c r="PFM205" s="46"/>
      <c r="PFO205" s="46"/>
      <c r="PFQ205" s="46"/>
      <c r="PFS205" s="46"/>
      <c r="PFU205" s="46"/>
      <c r="PFW205" s="46"/>
      <c r="PFY205" s="46"/>
      <c r="PGA205" s="46"/>
      <c r="PGC205" s="46"/>
      <c r="PGE205" s="46"/>
      <c r="PGG205" s="46"/>
      <c r="PGI205" s="46"/>
      <c r="PGK205" s="46"/>
      <c r="PGM205" s="46"/>
      <c r="PGO205" s="46"/>
      <c r="PGQ205" s="46"/>
      <c r="PGS205" s="46"/>
      <c r="PGU205" s="46"/>
      <c r="PGW205" s="46"/>
      <c r="PGY205" s="46"/>
      <c r="PHA205" s="46"/>
      <c r="PHC205" s="46"/>
      <c r="PHE205" s="46"/>
      <c r="PHG205" s="46"/>
      <c r="PHI205" s="46"/>
      <c r="PHK205" s="46"/>
      <c r="PHM205" s="46"/>
      <c r="PHO205" s="46"/>
      <c r="PHQ205" s="46"/>
      <c r="PHS205" s="46"/>
      <c r="PHU205" s="46"/>
      <c r="PHW205" s="46"/>
      <c r="PHY205" s="46"/>
      <c r="PIA205" s="46"/>
      <c r="PIC205" s="46"/>
      <c r="PIE205" s="46"/>
      <c r="PIG205" s="46"/>
      <c r="PII205" s="46"/>
      <c r="PIK205" s="46"/>
      <c r="PIM205" s="46"/>
      <c r="PIO205" s="46"/>
      <c r="PIQ205" s="46"/>
      <c r="PIS205" s="46"/>
      <c r="PIU205" s="46"/>
      <c r="PIW205" s="46"/>
      <c r="PIY205" s="46"/>
      <c r="PJA205" s="46"/>
      <c r="PJC205" s="46"/>
      <c r="PJE205" s="46"/>
      <c r="PJG205" s="46"/>
      <c r="PJI205" s="46"/>
      <c r="PJK205" s="46"/>
      <c r="PJM205" s="46"/>
      <c r="PJO205" s="46"/>
      <c r="PJQ205" s="46"/>
      <c r="PJS205" s="46"/>
      <c r="PJU205" s="46"/>
      <c r="PJW205" s="46"/>
      <c r="PJY205" s="46"/>
      <c r="PKA205" s="46"/>
      <c r="PKC205" s="46"/>
      <c r="PKE205" s="46"/>
      <c r="PKG205" s="46"/>
      <c r="PKI205" s="46"/>
      <c r="PKK205" s="46"/>
      <c r="PKM205" s="46"/>
      <c r="PKO205" s="46"/>
      <c r="PKQ205" s="46"/>
      <c r="PKS205" s="46"/>
      <c r="PKU205" s="46"/>
      <c r="PKW205" s="46"/>
      <c r="PKY205" s="46"/>
      <c r="PLA205" s="46"/>
      <c r="PLC205" s="46"/>
      <c r="PLE205" s="46"/>
      <c r="PLG205" s="46"/>
      <c r="PLI205" s="46"/>
      <c r="PLK205" s="46"/>
      <c r="PLM205" s="46"/>
      <c r="PLO205" s="46"/>
      <c r="PLQ205" s="46"/>
      <c r="PLS205" s="46"/>
      <c r="PLU205" s="46"/>
      <c r="PLW205" s="46"/>
      <c r="PLY205" s="46"/>
      <c r="PMA205" s="46"/>
      <c r="PMC205" s="46"/>
      <c r="PME205" s="46"/>
      <c r="PMG205" s="46"/>
      <c r="PMI205" s="46"/>
      <c r="PMK205" s="46"/>
      <c r="PMM205" s="46"/>
      <c r="PMO205" s="46"/>
      <c r="PMQ205" s="46"/>
      <c r="PMS205" s="46"/>
      <c r="PMU205" s="46"/>
      <c r="PMW205" s="46"/>
      <c r="PMY205" s="46"/>
      <c r="PNA205" s="46"/>
      <c r="PNC205" s="46"/>
      <c r="PNE205" s="46"/>
      <c r="PNG205" s="46"/>
      <c r="PNI205" s="46"/>
      <c r="PNK205" s="46"/>
      <c r="PNM205" s="46"/>
      <c r="PNO205" s="46"/>
      <c r="PNQ205" s="46"/>
      <c r="PNS205" s="46"/>
      <c r="PNU205" s="46"/>
      <c r="PNW205" s="46"/>
      <c r="PNY205" s="46"/>
      <c r="POA205" s="46"/>
      <c r="POC205" s="46"/>
      <c r="POE205" s="46"/>
      <c r="POG205" s="46"/>
      <c r="POI205" s="46"/>
      <c r="POK205" s="46"/>
      <c r="POM205" s="46"/>
      <c r="POO205" s="46"/>
      <c r="POQ205" s="46"/>
      <c r="POS205" s="46"/>
      <c r="POU205" s="46"/>
      <c r="POW205" s="46"/>
      <c r="POY205" s="46"/>
      <c r="PPA205" s="46"/>
      <c r="PPC205" s="46"/>
      <c r="PPE205" s="46"/>
      <c r="PPG205" s="46"/>
      <c r="PPI205" s="46"/>
      <c r="PPK205" s="46"/>
      <c r="PPM205" s="46"/>
      <c r="PPO205" s="46"/>
      <c r="PPQ205" s="46"/>
      <c r="PPS205" s="46"/>
      <c r="PPU205" s="46"/>
      <c r="PPW205" s="46"/>
      <c r="PPY205" s="46"/>
      <c r="PQA205" s="46"/>
      <c r="PQC205" s="46"/>
      <c r="PQE205" s="46"/>
      <c r="PQG205" s="46"/>
      <c r="PQI205" s="46"/>
      <c r="PQK205" s="46"/>
      <c r="PQM205" s="46"/>
      <c r="PQO205" s="46"/>
      <c r="PQQ205" s="46"/>
      <c r="PQS205" s="46"/>
      <c r="PQU205" s="46"/>
      <c r="PQW205" s="46"/>
      <c r="PQY205" s="46"/>
      <c r="PRA205" s="46"/>
      <c r="PRC205" s="46"/>
      <c r="PRE205" s="46"/>
      <c r="PRG205" s="46"/>
      <c r="PRI205" s="46"/>
      <c r="PRK205" s="46"/>
      <c r="PRM205" s="46"/>
      <c r="PRO205" s="46"/>
      <c r="PRQ205" s="46"/>
      <c r="PRS205" s="46"/>
      <c r="PRU205" s="46"/>
      <c r="PRW205" s="46"/>
      <c r="PRY205" s="46"/>
      <c r="PSA205" s="46"/>
      <c r="PSC205" s="46"/>
      <c r="PSE205" s="46"/>
      <c r="PSG205" s="46"/>
      <c r="PSI205" s="46"/>
      <c r="PSK205" s="46"/>
      <c r="PSM205" s="46"/>
      <c r="PSO205" s="46"/>
      <c r="PSQ205" s="46"/>
      <c r="PSS205" s="46"/>
      <c r="PSU205" s="46"/>
      <c r="PSW205" s="46"/>
      <c r="PSY205" s="46"/>
      <c r="PTA205" s="46"/>
      <c r="PTC205" s="46"/>
      <c r="PTE205" s="46"/>
      <c r="PTG205" s="46"/>
      <c r="PTI205" s="46"/>
      <c r="PTK205" s="46"/>
      <c r="PTM205" s="46"/>
      <c r="PTO205" s="46"/>
      <c r="PTQ205" s="46"/>
      <c r="PTS205" s="46"/>
      <c r="PTU205" s="46"/>
      <c r="PTW205" s="46"/>
      <c r="PTY205" s="46"/>
      <c r="PUA205" s="46"/>
      <c r="PUC205" s="46"/>
      <c r="PUE205" s="46"/>
      <c r="PUG205" s="46"/>
      <c r="PUI205" s="46"/>
      <c r="PUK205" s="46"/>
      <c r="PUM205" s="46"/>
      <c r="PUO205" s="46"/>
      <c r="PUQ205" s="46"/>
      <c r="PUS205" s="46"/>
      <c r="PUU205" s="46"/>
      <c r="PUW205" s="46"/>
      <c r="PUY205" s="46"/>
      <c r="PVA205" s="46"/>
      <c r="PVC205" s="46"/>
      <c r="PVE205" s="46"/>
      <c r="PVG205" s="46"/>
      <c r="PVI205" s="46"/>
      <c r="PVK205" s="46"/>
      <c r="PVM205" s="46"/>
      <c r="PVO205" s="46"/>
      <c r="PVQ205" s="46"/>
      <c r="PVS205" s="46"/>
      <c r="PVU205" s="46"/>
      <c r="PVW205" s="46"/>
      <c r="PVY205" s="46"/>
      <c r="PWA205" s="46"/>
      <c r="PWC205" s="46"/>
      <c r="PWE205" s="46"/>
      <c r="PWG205" s="46"/>
      <c r="PWI205" s="46"/>
      <c r="PWK205" s="46"/>
      <c r="PWM205" s="46"/>
      <c r="PWO205" s="46"/>
      <c r="PWQ205" s="46"/>
      <c r="PWS205" s="46"/>
      <c r="PWU205" s="46"/>
      <c r="PWW205" s="46"/>
      <c r="PWY205" s="46"/>
      <c r="PXA205" s="46"/>
      <c r="PXC205" s="46"/>
      <c r="PXE205" s="46"/>
      <c r="PXG205" s="46"/>
      <c r="PXI205" s="46"/>
      <c r="PXK205" s="46"/>
      <c r="PXM205" s="46"/>
      <c r="PXO205" s="46"/>
      <c r="PXQ205" s="46"/>
      <c r="PXS205" s="46"/>
      <c r="PXU205" s="46"/>
      <c r="PXW205" s="46"/>
      <c r="PXY205" s="46"/>
      <c r="PYA205" s="46"/>
      <c r="PYC205" s="46"/>
      <c r="PYE205" s="46"/>
      <c r="PYG205" s="46"/>
      <c r="PYI205" s="46"/>
      <c r="PYK205" s="46"/>
      <c r="PYM205" s="46"/>
      <c r="PYO205" s="46"/>
      <c r="PYQ205" s="46"/>
      <c r="PYS205" s="46"/>
      <c r="PYU205" s="46"/>
      <c r="PYW205" s="46"/>
      <c r="PYY205" s="46"/>
      <c r="PZA205" s="46"/>
      <c r="PZC205" s="46"/>
      <c r="PZE205" s="46"/>
      <c r="PZG205" s="46"/>
      <c r="PZI205" s="46"/>
      <c r="PZK205" s="46"/>
      <c r="PZM205" s="46"/>
      <c r="PZO205" s="46"/>
      <c r="PZQ205" s="46"/>
      <c r="PZS205" s="46"/>
      <c r="PZU205" s="46"/>
      <c r="PZW205" s="46"/>
      <c r="PZY205" s="46"/>
      <c r="QAA205" s="46"/>
      <c r="QAC205" s="46"/>
      <c r="QAE205" s="46"/>
      <c r="QAG205" s="46"/>
      <c r="QAI205" s="46"/>
      <c r="QAK205" s="46"/>
      <c r="QAM205" s="46"/>
      <c r="QAO205" s="46"/>
      <c r="QAQ205" s="46"/>
      <c r="QAS205" s="46"/>
      <c r="QAU205" s="46"/>
      <c r="QAW205" s="46"/>
      <c r="QAY205" s="46"/>
      <c r="QBA205" s="46"/>
      <c r="QBC205" s="46"/>
      <c r="QBE205" s="46"/>
      <c r="QBG205" s="46"/>
      <c r="QBI205" s="46"/>
      <c r="QBK205" s="46"/>
      <c r="QBM205" s="46"/>
      <c r="QBO205" s="46"/>
      <c r="QBQ205" s="46"/>
      <c r="QBS205" s="46"/>
      <c r="QBU205" s="46"/>
      <c r="QBW205" s="46"/>
      <c r="QBY205" s="46"/>
      <c r="QCA205" s="46"/>
      <c r="QCC205" s="46"/>
      <c r="QCE205" s="46"/>
      <c r="QCG205" s="46"/>
      <c r="QCI205" s="46"/>
      <c r="QCK205" s="46"/>
      <c r="QCM205" s="46"/>
      <c r="QCO205" s="46"/>
      <c r="QCQ205" s="46"/>
      <c r="QCS205" s="46"/>
      <c r="QCU205" s="46"/>
      <c r="QCW205" s="46"/>
      <c r="QCY205" s="46"/>
      <c r="QDA205" s="46"/>
      <c r="QDC205" s="46"/>
      <c r="QDE205" s="46"/>
      <c r="QDG205" s="46"/>
      <c r="QDI205" s="46"/>
      <c r="QDK205" s="46"/>
      <c r="QDM205" s="46"/>
      <c r="QDO205" s="46"/>
      <c r="QDQ205" s="46"/>
      <c r="QDS205" s="46"/>
      <c r="QDU205" s="46"/>
      <c r="QDW205" s="46"/>
      <c r="QDY205" s="46"/>
      <c r="QEA205" s="46"/>
      <c r="QEC205" s="46"/>
      <c r="QEE205" s="46"/>
      <c r="QEG205" s="46"/>
      <c r="QEI205" s="46"/>
      <c r="QEK205" s="46"/>
      <c r="QEM205" s="46"/>
      <c r="QEO205" s="46"/>
      <c r="QEQ205" s="46"/>
      <c r="QES205" s="46"/>
      <c r="QEU205" s="46"/>
      <c r="QEW205" s="46"/>
      <c r="QEY205" s="46"/>
      <c r="QFA205" s="46"/>
      <c r="QFC205" s="46"/>
      <c r="QFE205" s="46"/>
      <c r="QFG205" s="46"/>
      <c r="QFI205" s="46"/>
      <c r="QFK205" s="46"/>
      <c r="QFM205" s="46"/>
      <c r="QFO205" s="46"/>
      <c r="QFQ205" s="46"/>
      <c r="QFS205" s="46"/>
      <c r="QFU205" s="46"/>
      <c r="QFW205" s="46"/>
      <c r="QFY205" s="46"/>
      <c r="QGA205" s="46"/>
      <c r="QGC205" s="46"/>
      <c r="QGE205" s="46"/>
      <c r="QGG205" s="46"/>
      <c r="QGI205" s="46"/>
      <c r="QGK205" s="46"/>
      <c r="QGM205" s="46"/>
      <c r="QGO205" s="46"/>
      <c r="QGQ205" s="46"/>
      <c r="QGS205" s="46"/>
      <c r="QGU205" s="46"/>
      <c r="QGW205" s="46"/>
      <c r="QGY205" s="46"/>
      <c r="QHA205" s="46"/>
      <c r="QHC205" s="46"/>
      <c r="QHE205" s="46"/>
      <c r="QHG205" s="46"/>
      <c r="QHI205" s="46"/>
      <c r="QHK205" s="46"/>
      <c r="QHM205" s="46"/>
      <c r="QHO205" s="46"/>
      <c r="QHQ205" s="46"/>
      <c r="QHS205" s="46"/>
      <c r="QHU205" s="46"/>
      <c r="QHW205" s="46"/>
      <c r="QHY205" s="46"/>
      <c r="QIA205" s="46"/>
      <c r="QIC205" s="46"/>
      <c r="QIE205" s="46"/>
      <c r="QIG205" s="46"/>
      <c r="QII205" s="46"/>
      <c r="QIK205" s="46"/>
      <c r="QIM205" s="46"/>
      <c r="QIO205" s="46"/>
      <c r="QIQ205" s="46"/>
      <c r="QIS205" s="46"/>
      <c r="QIU205" s="46"/>
      <c r="QIW205" s="46"/>
      <c r="QIY205" s="46"/>
      <c r="QJA205" s="46"/>
      <c r="QJC205" s="46"/>
      <c r="QJE205" s="46"/>
      <c r="QJG205" s="46"/>
      <c r="QJI205" s="46"/>
      <c r="QJK205" s="46"/>
      <c r="QJM205" s="46"/>
      <c r="QJO205" s="46"/>
      <c r="QJQ205" s="46"/>
      <c r="QJS205" s="46"/>
      <c r="QJU205" s="46"/>
      <c r="QJW205" s="46"/>
      <c r="QJY205" s="46"/>
      <c r="QKA205" s="46"/>
      <c r="QKC205" s="46"/>
      <c r="QKE205" s="46"/>
      <c r="QKG205" s="46"/>
      <c r="QKI205" s="46"/>
      <c r="QKK205" s="46"/>
      <c r="QKM205" s="46"/>
      <c r="QKO205" s="46"/>
      <c r="QKQ205" s="46"/>
      <c r="QKS205" s="46"/>
      <c r="QKU205" s="46"/>
      <c r="QKW205" s="46"/>
      <c r="QKY205" s="46"/>
      <c r="QLA205" s="46"/>
      <c r="QLC205" s="46"/>
      <c r="QLE205" s="46"/>
      <c r="QLG205" s="46"/>
      <c r="QLI205" s="46"/>
      <c r="QLK205" s="46"/>
      <c r="QLM205" s="46"/>
      <c r="QLO205" s="46"/>
      <c r="QLQ205" s="46"/>
      <c r="QLS205" s="46"/>
      <c r="QLU205" s="46"/>
      <c r="QLW205" s="46"/>
      <c r="QLY205" s="46"/>
      <c r="QMA205" s="46"/>
      <c r="QMC205" s="46"/>
      <c r="QME205" s="46"/>
      <c r="QMG205" s="46"/>
      <c r="QMI205" s="46"/>
      <c r="QMK205" s="46"/>
      <c r="QMM205" s="46"/>
      <c r="QMO205" s="46"/>
      <c r="QMQ205" s="46"/>
      <c r="QMS205" s="46"/>
      <c r="QMU205" s="46"/>
      <c r="QMW205" s="46"/>
      <c r="QMY205" s="46"/>
      <c r="QNA205" s="46"/>
      <c r="QNC205" s="46"/>
      <c r="QNE205" s="46"/>
      <c r="QNG205" s="46"/>
      <c r="QNI205" s="46"/>
      <c r="QNK205" s="46"/>
      <c r="QNM205" s="46"/>
      <c r="QNO205" s="46"/>
      <c r="QNQ205" s="46"/>
      <c r="QNS205" s="46"/>
      <c r="QNU205" s="46"/>
      <c r="QNW205" s="46"/>
      <c r="QNY205" s="46"/>
      <c r="QOA205" s="46"/>
      <c r="QOC205" s="46"/>
      <c r="QOE205" s="46"/>
      <c r="QOG205" s="46"/>
      <c r="QOI205" s="46"/>
      <c r="QOK205" s="46"/>
      <c r="QOM205" s="46"/>
      <c r="QOO205" s="46"/>
      <c r="QOQ205" s="46"/>
      <c r="QOS205" s="46"/>
      <c r="QOU205" s="46"/>
      <c r="QOW205" s="46"/>
      <c r="QOY205" s="46"/>
      <c r="QPA205" s="46"/>
      <c r="QPC205" s="46"/>
      <c r="QPE205" s="46"/>
      <c r="QPG205" s="46"/>
      <c r="QPI205" s="46"/>
      <c r="QPK205" s="46"/>
      <c r="QPM205" s="46"/>
      <c r="QPO205" s="46"/>
      <c r="QPQ205" s="46"/>
      <c r="QPS205" s="46"/>
      <c r="QPU205" s="46"/>
      <c r="QPW205" s="46"/>
      <c r="QPY205" s="46"/>
      <c r="QQA205" s="46"/>
      <c r="QQC205" s="46"/>
      <c r="QQE205" s="46"/>
      <c r="QQG205" s="46"/>
      <c r="QQI205" s="46"/>
      <c r="QQK205" s="46"/>
      <c r="QQM205" s="46"/>
      <c r="QQO205" s="46"/>
      <c r="QQQ205" s="46"/>
      <c r="QQS205" s="46"/>
      <c r="QQU205" s="46"/>
      <c r="QQW205" s="46"/>
      <c r="QQY205" s="46"/>
      <c r="QRA205" s="46"/>
      <c r="QRC205" s="46"/>
      <c r="QRE205" s="46"/>
      <c r="QRG205" s="46"/>
      <c r="QRI205" s="46"/>
      <c r="QRK205" s="46"/>
      <c r="QRM205" s="46"/>
      <c r="QRO205" s="46"/>
      <c r="QRQ205" s="46"/>
      <c r="QRS205" s="46"/>
      <c r="QRU205" s="46"/>
      <c r="QRW205" s="46"/>
      <c r="QRY205" s="46"/>
      <c r="QSA205" s="46"/>
      <c r="QSC205" s="46"/>
      <c r="QSE205" s="46"/>
      <c r="QSG205" s="46"/>
      <c r="QSI205" s="46"/>
      <c r="QSK205" s="46"/>
      <c r="QSM205" s="46"/>
      <c r="QSO205" s="46"/>
      <c r="QSQ205" s="46"/>
      <c r="QSS205" s="46"/>
      <c r="QSU205" s="46"/>
      <c r="QSW205" s="46"/>
      <c r="QSY205" s="46"/>
      <c r="QTA205" s="46"/>
      <c r="QTC205" s="46"/>
      <c r="QTE205" s="46"/>
      <c r="QTG205" s="46"/>
      <c r="QTI205" s="46"/>
      <c r="QTK205" s="46"/>
      <c r="QTM205" s="46"/>
      <c r="QTO205" s="46"/>
      <c r="QTQ205" s="46"/>
      <c r="QTS205" s="46"/>
      <c r="QTU205" s="46"/>
      <c r="QTW205" s="46"/>
      <c r="QTY205" s="46"/>
      <c r="QUA205" s="46"/>
      <c r="QUC205" s="46"/>
      <c r="QUE205" s="46"/>
      <c r="QUG205" s="46"/>
      <c r="QUI205" s="46"/>
      <c r="QUK205" s="46"/>
      <c r="QUM205" s="46"/>
      <c r="QUO205" s="46"/>
      <c r="QUQ205" s="46"/>
      <c r="QUS205" s="46"/>
      <c r="QUU205" s="46"/>
      <c r="QUW205" s="46"/>
      <c r="QUY205" s="46"/>
      <c r="QVA205" s="46"/>
      <c r="QVC205" s="46"/>
      <c r="QVE205" s="46"/>
      <c r="QVG205" s="46"/>
      <c r="QVI205" s="46"/>
      <c r="QVK205" s="46"/>
      <c r="QVM205" s="46"/>
      <c r="QVO205" s="46"/>
      <c r="QVQ205" s="46"/>
      <c r="QVS205" s="46"/>
      <c r="QVU205" s="46"/>
      <c r="QVW205" s="46"/>
      <c r="QVY205" s="46"/>
      <c r="QWA205" s="46"/>
      <c r="QWC205" s="46"/>
      <c r="QWE205" s="46"/>
      <c r="QWG205" s="46"/>
      <c r="QWI205" s="46"/>
      <c r="QWK205" s="46"/>
      <c r="QWM205" s="46"/>
      <c r="QWO205" s="46"/>
      <c r="QWQ205" s="46"/>
      <c r="QWS205" s="46"/>
      <c r="QWU205" s="46"/>
      <c r="QWW205" s="46"/>
      <c r="QWY205" s="46"/>
      <c r="QXA205" s="46"/>
      <c r="QXC205" s="46"/>
      <c r="QXE205" s="46"/>
      <c r="QXG205" s="46"/>
      <c r="QXI205" s="46"/>
      <c r="QXK205" s="46"/>
      <c r="QXM205" s="46"/>
      <c r="QXO205" s="46"/>
      <c r="QXQ205" s="46"/>
      <c r="QXS205" s="46"/>
      <c r="QXU205" s="46"/>
      <c r="QXW205" s="46"/>
      <c r="QXY205" s="46"/>
      <c r="QYA205" s="46"/>
      <c r="QYC205" s="46"/>
      <c r="QYE205" s="46"/>
      <c r="QYG205" s="46"/>
      <c r="QYI205" s="46"/>
      <c r="QYK205" s="46"/>
      <c r="QYM205" s="46"/>
      <c r="QYO205" s="46"/>
      <c r="QYQ205" s="46"/>
      <c r="QYS205" s="46"/>
      <c r="QYU205" s="46"/>
      <c r="QYW205" s="46"/>
      <c r="QYY205" s="46"/>
      <c r="QZA205" s="46"/>
      <c r="QZC205" s="46"/>
      <c r="QZE205" s="46"/>
      <c r="QZG205" s="46"/>
      <c r="QZI205" s="46"/>
      <c r="QZK205" s="46"/>
      <c r="QZM205" s="46"/>
      <c r="QZO205" s="46"/>
      <c r="QZQ205" s="46"/>
      <c r="QZS205" s="46"/>
      <c r="QZU205" s="46"/>
      <c r="QZW205" s="46"/>
      <c r="QZY205" s="46"/>
      <c r="RAA205" s="46"/>
      <c r="RAC205" s="46"/>
      <c r="RAE205" s="46"/>
      <c r="RAG205" s="46"/>
      <c r="RAI205" s="46"/>
      <c r="RAK205" s="46"/>
      <c r="RAM205" s="46"/>
      <c r="RAO205" s="46"/>
      <c r="RAQ205" s="46"/>
      <c r="RAS205" s="46"/>
      <c r="RAU205" s="46"/>
      <c r="RAW205" s="46"/>
      <c r="RAY205" s="46"/>
      <c r="RBA205" s="46"/>
      <c r="RBC205" s="46"/>
      <c r="RBE205" s="46"/>
      <c r="RBG205" s="46"/>
      <c r="RBI205" s="46"/>
      <c r="RBK205" s="46"/>
      <c r="RBM205" s="46"/>
      <c r="RBO205" s="46"/>
      <c r="RBQ205" s="46"/>
      <c r="RBS205" s="46"/>
      <c r="RBU205" s="46"/>
      <c r="RBW205" s="46"/>
      <c r="RBY205" s="46"/>
      <c r="RCA205" s="46"/>
      <c r="RCC205" s="46"/>
      <c r="RCE205" s="46"/>
      <c r="RCG205" s="46"/>
      <c r="RCI205" s="46"/>
      <c r="RCK205" s="46"/>
      <c r="RCM205" s="46"/>
      <c r="RCO205" s="46"/>
      <c r="RCQ205" s="46"/>
      <c r="RCS205" s="46"/>
      <c r="RCU205" s="46"/>
      <c r="RCW205" s="46"/>
      <c r="RCY205" s="46"/>
      <c r="RDA205" s="46"/>
      <c r="RDC205" s="46"/>
      <c r="RDE205" s="46"/>
      <c r="RDG205" s="46"/>
      <c r="RDI205" s="46"/>
      <c r="RDK205" s="46"/>
      <c r="RDM205" s="46"/>
      <c r="RDO205" s="46"/>
      <c r="RDQ205" s="46"/>
      <c r="RDS205" s="46"/>
      <c r="RDU205" s="46"/>
      <c r="RDW205" s="46"/>
      <c r="RDY205" s="46"/>
      <c r="REA205" s="46"/>
      <c r="REC205" s="46"/>
      <c r="REE205" s="46"/>
      <c r="REG205" s="46"/>
      <c r="REI205" s="46"/>
      <c r="REK205" s="46"/>
      <c r="REM205" s="46"/>
      <c r="REO205" s="46"/>
      <c r="REQ205" s="46"/>
      <c r="RES205" s="46"/>
      <c r="REU205" s="46"/>
      <c r="REW205" s="46"/>
      <c r="REY205" s="46"/>
      <c r="RFA205" s="46"/>
      <c r="RFC205" s="46"/>
      <c r="RFE205" s="46"/>
      <c r="RFG205" s="46"/>
      <c r="RFI205" s="46"/>
      <c r="RFK205" s="46"/>
      <c r="RFM205" s="46"/>
      <c r="RFO205" s="46"/>
      <c r="RFQ205" s="46"/>
      <c r="RFS205" s="46"/>
      <c r="RFU205" s="46"/>
      <c r="RFW205" s="46"/>
      <c r="RFY205" s="46"/>
      <c r="RGA205" s="46"/>
      <c r="RGC205" s="46"/>
      <c r="RGE205" s="46"/>
      <c r="RGG205" s="46"/>
      <c r="RGI205" s="46"/>
      <c r="RGK205" s="46"/>
      <c r="RGM205" s="46"/>
      <c r="RGO205" s="46"/>
      <c r="RGQ205" s="46"/>
      <c r="RGS205" s="46"/>
      <c r="RGU205" s="46"/>
      <c r="RGW205" s="46"/>
      <c r="RGY205" s="46"/>
      <c r="RHA205" s="46"/>
      <c r="RHC205" s="46"/>
      <c r="RHE205" s="46"/>
      <c r="RHG205" s="46"/>
      <c r="RHI205" s="46"/>
      <c r="RHK205" s="46"/>
      <c r="RHM205" s="46"/>
      <c r="RHO205" s="46"/>
      <c r="RHQ205" s="46"/>
      <c r="RHS205" s="46"/>
      <c r="RHU205" s="46"/>
      <c r="RHW205" s="46"/>
      <c r="RHY205" s="46"/>
      <c r="RIA205" s="46"/>
      <c r="RIC205" s="46"/>
      <c r="RIE205" s="46"/>
      <c r="RIG205" s="46"/>
      <c r="RII205" s="46"/>
      <c r="RIK205" s="46"/>
      <c r="RIM205" s="46"/>
      <c r="RIO205" s="46"/>
      <c r="RIQ205" s="46"/>
      <c r="RIS205" s="46"/>
      <c r="RIU205" s="46"/>
      <c r="RIW205" s="46"/>
      <c r="RIY205" s="46"/>
      <c r="RJA205" s="46"/>
      <c r="RJC205" s="46"/>
      <c r="RJE205" s="46"/>
      <c r="RJG205" s="46"/>
      <c r="RJI205" s="46"/>
      <c r="RJK205" s="46"/>
      <c r="RJM205" s="46"/>
      <c r="RJO205" s="46"/>
      <c r="RJQ205" s="46"/>
      <c r="RJS205" s="46"/>
      <c r="RJU205" s="46"/>
      <c r="RJW205" s="46"/>
      <c r="RJY205" s="46"/>
      <c r="RKA205" s="46"/>
      <c r="RKC205" s="46"/>
      <c r="RKE205" s="46"/>
      <c r="RKG205" s="46"/>
      <c r="RKI205" s="46"/>
      <c r="RKK205" s="46"/>
      <c r="RKM205" s="46"/>
      <c r="RKO205" s="46"/>
      <c r="RKQ205" s="46"/>
      <c r="RKS205" s="46"/>
      <c r="RKU205" s="46"/>
      <c r="RKW205" s="46"/>
      <c r="RKY205" s="46"/>
      <c r="RLA205" s="46"/>
      <c r="RLC205" s="46"/>
      <c r="RLE205" s="46"/>
      <c r="RLG205" s="46"/>
      <c r="RLI205" s="46"/>
      <c r="RLK205" s="46"/>
      <c r="RLM205" s="46"/>
      <c r="RLO205" s="46"/>
      <c r="RLQ205" s="46"/>
      <c r="RLS205" s="46"/>
      <c r="RLU205" s="46"/>
      <c r="RLW205" s="46"/>
      <c r="RLY205" s="46"/>
      <c r="RMA205" s="46"/>
      <c r="RMC205" s="46"/>
      <c r="RME205" s="46"/>
      <c r="RMG205" s="46"/>
      <c r="RMI205" s="46"/>
      <c r="RMK205" s="46"/>
      <c r="RMM205" s="46"/>
      <c r="RMO205" s="46"/>
      <c r="RMQ205" s="46"/>
      <c r="RMS205" s="46"/>
      <c r="RMU205" s="46"/>
      <c r="RMW205" s="46"/>
      <c r="RMY205" s="46"/>
      <c r="RNA205" s="46"/>
      <c r="RNC205" s="46"/>
      <c r="RNE205" s="46"/>
      <c r="RNG205" s="46"/>
      <c r="RNI205" s="46"/>
      <c r="RNK205" s="46"/>
      <c r="RNM205" s="46"/>
      <c r="RNO205" s="46"/>
      <c r="RNQ205" s="46"/>
      <c r="RNS205" s="46"/>
      <c r="RNU205" s="46"/>
      <c r="RNW205" s="46"/>
      <c r="RNY205" s="46"/>
      <c r="ROA205" s="46"/>
      <c r="ROC205" s="46"/>
      <c r="ROE205" s="46"/>
      <c r="ROG205" s="46"/>
      <c r="ROI205" s="46"/>
      <c r="ROK205" s="46"/>
      <c r="ROM205" s="46"/>
      <c r="ROO205" s="46"/>
      <c r="ROQ205" s="46"/>
      <c r="ROS205" s="46"/>
      <c r="ROU205" s="46"/>
      <c r="ROW205" s="46"/>
      <c r="ROY205" s="46"/>
      <c r="RPA205" s="46"/>
      <c r="RPC205" s="46"/>
      <c r="RPE205" s="46"/>
      <c r="RPG205" s="46"/>
      <c r="RPI205" s="46"/>
      <c r="RPK205" s="46"/>
      <c r="RPM205" s="46"/>
      <c r="RPO205" s="46"/>
      <c r="RPQ205" s="46"/>
      <c r="RPS205" s="46"/>
      <c r="RPU205" s="46"/>
      <c r="RPW205" s="46"/>
      <c r="RPY205" s="46"/>
      <c r="RQA205" s="46"/>
      <c r="RQC205" s="46"/>
      <c r="RQE205" s="46"/>
      <c r="RQG205" s="46"/>
      <c r="RQI205" s="46"/>
      <c r="RQK205" s="46"/>
      <c r="RQM205" s="46"/>
      <c r="RQO205" s="46"/>
      <c r="RQQ205" s="46"/>
      <c r="RQS205" s="46"/>
      <c r="RQU205" s="46"/>
      <c r="RQW205" s="46"/>
      <c r="RQY205" s="46"/>
      <c r="RRA205" s="46"/>
      <c r="RRC205" s="46"/>
      <c r="RRE205" s="46"/>
      <c r="RRG205" s="46"/>
      <c r="RRI205" s="46"/>
      <c r="RRK205" s="46"/>
      <c r="RRM205" s="46"/>
      <c r="RRO205" s="46"/>
      <c r="RRQ205" s="46"/>
      <c r="RRS205" s="46"/>
      <c r="RRU205" s="46"/>
      <c r="RRW205" s="46"/>
      <c r="RRY205" s="46"/>
      <c r="RSA205" s="46"/>
      <c r="RSC205" s="46"/>
      <c r="RSE205" s="46"/>
      <c r="RSG205" s="46"/>
      <c r="RSI205" s="46"/>
      <c r="RSK205" s="46"/>
      <c r="RSM205" s="46"/>
      <c r="RSO205" s="46"/>
      <c r="RSQ205" s="46"/>
      <c r="RSS205" s="46"/>
      <c r="RSU205" s="46"/>
      <c r="RSW205" s="46"/>
      <c r="RSY205" s="46"/>
      <c r="RTA205" s="46"/>
      <c r="RTC205" s="46"/>
      <c r="RTE205" s="46"/>
      <c r="RTG205" s="46"/>
      <c r="RTI205" s="46"/>
      <c r="RTK205" s="46"/>
      <c r="RTM205" s="46"/>
      <c r="RTO205" s="46"/>
      <c r="RTQ205" s="46"/>
      <c r="RTS205" s="46"/>
      <c r="RTU205" s="46"/>
      <c r="RTW205" s="46"/>
      <c r="RTY205" s="46"/>
      <c r="RUA205" s="46"/>
      <c r="RUC205" s="46"/>
      <c r="RUE205" s="46"/>
      <c r="RUG205" s="46"/>
      <c r="RUI205" s="46"/>
      <c r="RUK205" s="46"/>
      <c r="RUM205" s="46"/>
      <c r="RUO205" s="46"/>
      <c r="RUQ205" s="46"/>
      <c r="RUS205" s="46"/>
      <c r="RUU205" s="46"/>
      <c r="RUW205" s="46"/>
      <c r="RUY205" s="46"/>
      <c r="RVA205" s="46"/>
      <c r="RVC205" s="46"/>
      <c r="RVE205" s="46"/>
      <c r="RVG205" s="46"/>
      <c r="RVI205" s="46"/>
      <c r="RVK205" s="46"/>
      <c r="RVM205" s="46"/>
      <c r="RVO205" s="46"/>
      <c r="RVQ205" s="46"/>
      <c r="RVS205" s="46"/>
      <c r="RVU205" s="46"/>
      <c r="RVW205" s="46"/>
      <c r="RVY205" s="46"/>
      <c r="RWA205" s="46"/>
      <c r="RWC205" s="46"/>
      <c r="RWE205" s="46"/>
      <c r="RWG205" s="46"/>
      <c r="RWI205" s="46"/>
      <c r="RWK205" s="46"/>
      <c r="RWM205" s="46"/>
      <c r="RWO205" s="46"/>
      <c r="RWQ205" s="46"/>
      <c r="RWS205" s="46"/>
      <c r="RWU205" s="46"/>
      <c r="RWW205" s="46"/>
      <c r="RWY205" s="46"/>
      <c r="RXA205" s="46"/>
      <c r="RXC205" s="46"/>
      <c r="RXE205" s="46"/>
      <c r="RXG205" s="46"/>
      <c r="RXI205" s="46"/>
      <c r="RXK205" s="46"/>
      <c r="RXM205" s="46"/>
      <c r="RXO205" s="46"/>
      <c r="RXQ205" s="46"/>
      <c r="RXS205" s="46"/>
      <c r="RXU205" s="46"/>
      <c r="RXW205" s="46"/>
      <c r="RXY205" s="46"/>
      <c r="RYA205" s="46"/>
      <c r="RYC205" s="46"/>
      <c r="RYE205" s="46"/>
      <c r="RYG205" s="46"/>
      <c r="RYI205" s="46"/>
      <c r="RYK205" s="46"/>
      <c r="RYM205" s="46"/>
      <c r="RYO205" s="46"/>
      <c r="RYQ205" s="46"/>
      <c r="RYS205" s="46"/>
      <c r="RYU205" s="46"/>
      <c r="RYW205" s="46"/>
      <c r="RYY205" s="46"/>
      <c r="RZA205" s="46"/>
      <c r="RZC205" s="46"/>
      <c r="RZE205" s="46"/>
      <c r="RZG205" s="46"/>
      <c r="RZI205" s="46"/>
      <c r="RZK205" s="46"/>
      <c r="RZM205" s="46"/>
      <c r="RZO205" s="46"/>
      <c r="RZQ205" s="46"/>
      <c r="RZS205" s="46"/>
      <c r="RZU205" s="46"/>
      <c r="RZW205" s="46"/>
      <c r="RZY205" s="46"/>
      <c r="SAA205" s="46"/>
      <c r="SAC205" s="46"/>
      <c r="SAE205" s="46"/>
      <c r="SAG205" s="46"/>
      <c r="SAI205" s="46"/>
      <c r="SAK205" s="46"/>
      <c r="SAM205" s="46"/>
      <c r="SAO205" s="46"/>
      <c r="SAQ205" s="46"/>
      <c r="SAS205" s="46"/>
      <c r="SAU205" s="46"/>
      <c r="SAW205" s="46"/>
      <c r="SAY205" s="46"/>
      <c r="SBA205" s="46"/>
      <c r="SBC205" s="46"/>
      <c r="SBE205" s="46"/>
      <c r="SBG205" s="46"/>
      <c r="SBI205" s="46"/>
      <c r="SBK205" s="46"/>
      <c r="SBM205" s="46"/>
      <c r="SBO205" s="46"/>
      <c r="SBQ205" s="46"/>
      <c r="SBS205" s="46"/>
      <c r="SBU205" s="46"/>
      <c r="SBW205" s="46"/>
      <c r="SBY205" s="46"/>
      <c r="SCA205" s="46"/>
      <c r="SCC205" s="46"/>
      <c r="SCE205" s="46"/>
      <c r="SCG205" s="46"/>
      <c r="SCI205" s="46"/>
      <c r="SCK205" s="46"/>
      <c r="SCM205" s="46"/>
      <c r="SCO205" s="46"/>
      <c r="SCQ205" s="46"/>
      <c r="SCS205" s="46"/>
      <c r="SCU205" s="46"/>
      <c r="SCW205" s="46"/>
      <c r="SCY205" s="46"/>
      <c r="SDA205" s="46"/>
      <c r="SDC205" s="46"/>
      <c r="SDE205" s="46"/>
      <c r="SDG205" s="46"/>
      <c r="SDI205" s="46"/>
      <c r="SDK205" s="46"/>
      <c r="SDM205" s="46"/>
      <c r="SDO205" s="46"/>
      <c r="SDQ205" s="46"/>
      <c r="SDS205" s="46"/>
      <c r="SDU205" s="46"/>
      <c r="SDW205" s="46"/>
      <c r="SDY205" s="46"/>
      <c r="SEA205" s="46"/>
      <c r="SEC205" s="46"/>
      <c r="SEE205" s="46"/>
      <c r="SEG205" s="46"/>
      <c r="SEI205" s="46"/>
      <c r="SEK205" s="46"/>
      <c r="SEM205" s="46"/>
      <c r="SEO205" s="46"/>
      <c r="SEQ205" s="46"/>
      <c r="SES205" s="46"/>
      <c r="SEU205" s="46"/>
      <c r="SEW205" s="46"/>
      <c r="SEY205" s="46"/>
      <c r="SFA205" s="46"/>
      <c r="SFC205" s="46"/>
      <c r="SFE205" s="46"/>
      <c r="SFG205" s="46"/>
      <c r="SFI205" s="46"/>
      <c r="SFK205" s="46"/>
      <c r="SFM205" s="46"/>
      <c r="SFO205" s="46"/>
      <c r="SFQ205" s="46"/>
      <c r="SFS205" s="46"/>
      <c r="SFU205" s="46"/>
      <c r="SFW205" s="46"/>
      <c r="SFY205" s="46"/>
      <c r="SGA205" s="46"/>
      <c r="SGC205" s="46"/>
      <c r="SGE205" s="46"/>
      <c r="SGG205" s="46"/>
      <c r="SGI205" s="46"/>
      <c r="SGK205" s="46"/>
      <c r="SGM205" s="46"/>
      <c r="SGO205" s="46"/>
      <c r="SGQ205" s="46"/>
      <c r="SGS205" s="46"/>
      <c r="SGU205" s="46"/>
      <c r="SGW205" s="46"/>
      <c r="SGY205" s="46"/>
      <c r="SHA205" s="46"/>
      <c r="SHC205" s="46"/>
      <c r="SHE205" s="46"/>
      <c r="SHG205" s="46"/>
      <c r="SHI205" s="46"/>
      <c r="SHK205" s="46"/>
      <c r="SHM205" s="46"/>
      <c r="SHO205" s="46"/>
      <c r="SHQ205" s="46"/>
      <c r="SHS205" s="46"/>
      <c r="SHU205" s="46"/>
      <c r="SHW205" s="46"/>
      <c r="SHY205" s="46"/>
      <c r="SIA205" s="46"/>
      <c r="SIC205" s="46"/>
      <c r="SIE205" s="46"/>
      <c r="SIG205" s="46"/>
      <c r="SII205" s="46"/>
      <c r="SIK205" s="46"/>
      <c r="SIM205" s="46"/>
      <c r="SIO205" s="46"/>
      <c r="SIQ205" s="46"/>
      <c r="SIS205" s="46"/>
      <c r="SIU205" s="46"/>
      <c r="SIW205" s="46"/>
      <c r="SIY205" s="46"/>
      <c r="SJA205" s="46"/>
      <c r="SJC205" s="46"/>
      <c r="SJE205" s="46"/>
      <c r="SJG205" s="46"/>
      <c r="SJI205" s="46"/>
      <c r="SJK205" s="46"/>
      <c r="SJM205" s="46"/>
      <c r="SJO205" s="46"/>
      <c r="SJQ205" s="46"/>
      <c r="SJS205" s="46"/>
      <c r="SJU205" s="46"/>
      <c r="SJW205" s="46"/>
      <c r="SJY205" s="46"/>
      <c r="SKA205" s="46"/>
      <c r="SKC205" s="46"/>
      <c r="SKE205" s="46"/>
      <c r="SKG205" s="46"/>
      <c r="SKI205" s="46"/>
      <c r="SKK205" s="46"/>
      <c r="SKM205" s="46"/>
      <c r="SKO205" s="46"/>
      <c r="SKQ205" s="46"/>
      <c r="SKS205" s="46"/>
      <c r="SKU205" s="46"/>
      <c r="SKW205" s="46"/>
      <c r="SKY205" s="46"/>
      <c r="SLA205" s="46"/>
      <c r="SLC205" s="46"/>
      <c r="SLE205" s="46"/>
      <c r="SLG205" s="46"/>
      <c r="SLI205" s="46"/>
      <c r="SLK205" s="46"/>
      <c r="SLM205" s="46"/>
      <c r="SLO205" s="46"/>
      <c r="SLQ205" s="46"/>
      <c r="SLS205" s="46"/>
      <c r="SLU205" s="46"/>
      <c r="SLW205" s="46"/>
      <c r="SLY205" s="46"/>
      <c r="SMA205" s="46"/>
      <c r="SMC205" s="46"/>
      <c r="SME205" s="46"/>
      <c r="SMG205" s="46"/>
      <c r="SMI205" s="46"/>
      <c r="SMK205" s="46"/>
      <c r="SMM205" s="46"/>
      <c r="SMO205" s="46"/>
      <c r="SMQ205" s="46"/>
      <c r="SMS205" s="46"/>
      <c r="SMU205" s="46"/>
      <c r="SMW205" s="46"/>
      <c r="SMY205" s="46"/>
      <c r="SNA205" s="46"/>
      <c r="SNC205" s="46"/>
      <c r="SNE205" s="46"/>
      <c r="SNG205" s="46"/>
      <c r="SNI205" s="46"/>
      <c r="SNK205" s="46"/>
      <c r="SNM205" s="46"/>
      <c r="SNO205" s="46"/>
      <c r="SNQ205" s="46"/>
      <c r="SNS205" s="46"/>
      <c r="SNU205" s="46"/>
      <c r="SNW205" s="46"/>
      <c r="SNY205" s="46"/>
      <c r="SOA205" s="46"/>
      <c r="SOC205" s="46"/>
      <c r="SOE205" s="46"/>
      <c r="SOG205" s="46"/>
      <c r="SOI205" s="46"/>
      <c r="SOK205" s="46"/>
      <c r="SOM205" s="46"/>
      <c r="SOO205" s="46"/>
      <c r="SOQ205" s="46"/>
      <c r="SOS205" s="46"/>
      <c r="SOU205" s="46"/>
      <c r="SOW205" s="46"/>
      <c r="SOY205" s="46"/>
      <c r="SPA205" s="46"/>
      <c r="SPC205" s="46"/>
      <c r="SPE205" s="46"/>
      <c r="SPG205" s="46"/>
      <c r="SPI205" s="46"/>
      <c r="SPK205" s="46"/>
      <c r="SPM205" s="46"/>
      <c r="SPO205" s="46"/>
      <c r="SPQ205" s="46"/>
      <c r="SPS205" s="46"/>
      <c r="SPU205" s="46"/>
      <c r="SPW205" s="46"/>
      <c r="SPY205" s="46"/>
      <c r="SQA205" s="46"/>
      <c r="SQC205" s="46"/>
      <c r="SQE205" s="46"/>
      <c r="SQG205" s="46"/>
      <c r="SQI205" s="46"/>
      <c r="SQK205" s="46"/>
      <c r="SQM205" s="46"/>
      <c r="SQO205" s="46"/>
      <c r="SQQ205" s="46"/>
      <c r="SQS205" s="46"/>
      <c r="SQU205" s="46"/>
      <c r="SQW205" s="46"/>
      <c r="SQY205" s="46"/>
      <c r="SRA205" s="46"/>
      <c r="SRC205" s="46"/>
      <c r="SRE205" s="46"/>
      <c r="SRG205" s="46"/>
      <c r="SRI205" s="46"/>
      <c r="SRK205" s="46"/>
      <c r="SRM205" s="46"/>
      <c r="SRO205" s="46"/>
      <c r="SRQ205" s="46"/>
      <c r="SRS205" s="46"/>
      <c r="SRU205" s="46"/>
      <c r="SRW205" s="46"/>
      <c r="SRY205" s="46"/>
      <c r="SSA205" s="46"/>
      <c r="SSC205" s="46"/>
      <c r="SSE205" s="46"/>
      <c r="SSG205" s="46"/>
      <c r="SSI205" s="46"/>
      <c r="SSK205" s="46"/>
      <c r="SSM205" s="46"/>
      <c r="SSO205" s="46"/>
      <c r="SSQ205" s="46"/>
      <c r="SSS205" s="46"/>
      <c r="SSU205" s="46"/>
      <c r="SSW205" s="46"/>
      <c r="SSY205" s="46"/>
      <c r="STA205" s="46"/>
      <c r="STC205" s="46"/>
      <c r="STE205" s="46"/>
      <c r="STG205" s="46"/>
      <c r="STI205" s="46"/>
      <c r="STK205" s="46"/>
      <c r="STM205" s="46"/>
      <c r="STO205" s="46"/>
      <c r="STQ205" s="46"/>
      <c r="STS205" s="46"/>
      <c r="STU205" s="46"/>
      <c r="STW205" s="46"/>
      <c r="STY205" s="46"/>
      <c r="SUA205" s="46"/>
      <c r="SUC205" s="46"/>
      <c r="SUE205" s="46"/>
      <c r="SUG205" s="46"/>
      <c r="SUI205" s="46"/>
      <c r="SUK205" s="46"/>
      <c r="SUM205" s="46"/>
      <c r="SUO205" s="46"/>
      <c r="SUQ205" s="46"/>
      <c r="SUS205" s="46"/>
      <c r="SUU205" s="46"/>
      <c r="SUW205" s="46"/>
      <c r="SUY205" s="46"/>
      <c r="SVA205" s="46"/>
      <c r="SVC205" s="46"/>
      <c r="SVE205" s="46"/>
      <c r="SVG205" s="46"/>
      <c r="SVI205" s="46"/>
      <c r="SVK205" s="46"/>
      <c r="SVM205" s="46"/>
      <c r="SVO205" s="46"/>
      <c r="SVQ205" s="46"/>
      <c r="SVS205" s="46"/>
      <c r="SVU205" s="46"/>
      <c r="SVW205" s="46"/>
      <c r="SVY205" s="46"/>
      <c r="SWA205" s="46"/>
      <c r="SWC205" s="46"/>
      <c r="SWE205" s="46"/>
      <c r="SWG205" s="46"/>
      <c r="SWI205" s="46"/>
      <c r="SWK205" s="46"/>
      <c r="SWM205" s="46"/>
      <c r="SWO205" s="46"/>
      <c r="SWQ205" s="46"/>
      <c r="SWS205" s="46"/>
      <c r="SWU205" s="46"/>
      <c r="SWW205" s="46"/>
      <c r="SWY205" s="46"/>
      <c r="SXA205" s="46"/>
      <c r="SXC205" s="46"/>
      <c r="SXE205" s="46"/>
      <c r="SXG205" s="46"/>
      <c r="SXI205" s="46"/>
      <c r="SXK205" s="46"/>
      <c r="SXM205" s="46"/>
      <c r="SXO205" s="46"/>
      <c r="SXQ205" s="46"/>
      <c r="SXS205" s="46"/>
      <c r="SXU205" s="46"/>
      <c r="SXW205" s="46"/>
      <c r="SXY205" s="46"/>
      <c r="SYA205" s="46"/>
      <c r="SYC205" s="46"/>
      <c r="SYE205" s="46"/>
      <c r="SYG205" s="46"/>
      <c r="SYI205" s="46"/>
      <c r="SYK205" s="46"/>
      <c r="SYM205" s="46"/>
      <c r="SYO205" s="46"/>
      <c r="SYQ205" s="46"/>
      <c r="SYS205" s="46"/>
      <c r="SYU205" s="46"/>
      <c r="SYW205" s="46"/>
      <c r="SYY205" s="46"/>
      <c r="SZA205" s="46"/>
      <c r="SZC205" s="46"/>
      <c r="SZE205" s="46"/>
      <c r="SZG205" s="46"/>
      <c r="SZI205" s="46"/>
      <c r="SZK205" s="46"/>
      <c r="SZM205" s="46"/>
      <c r="SZO205" s="46"/>
      <c r="SZQ205" s="46"/>
      <c r="SZS205" s="46"/>
      <c r="SZU205" s="46"/>
      <c r="SZW205" s="46"/>
      <c r="SZY205" s="46"/>
      <c r="TAA205" s="46"/>
      <c r="TAC205" s="46"/>
      <c r="TAE205" s="46"/>
      <c r="TAG205" s="46"/>
      <c r="TAI205" s="46"/>
      <c r="TAK205" s="46"/>
      <c r="TAM205" s="46"/>
      <c r="TAO205" s="46"/>
      <c r="TAQ205" s="46"/>
      <c r="TAS205" s="46"/>
      <c r="TAU205" s="46"/>
      <c r="TAW205" s="46"/>
      <c r="TAY205" s="46"/>
      <c r="TBA205" s="46"/>
      <c r="TBC205" s="46"/>
      <c r="TBE205" s="46"/>
      <c r="TBG205" s="46"/>
      <c r="TBI205" s="46"/>
      <c r="TBK205" s="46"/>
      <c r="TBM205" s="46"/>
      <c r="TBO205" s="46"/>
      <c r="TBQ205" s="46"/>
      <c r="TBS205" s="46"/>
      <c r="TBU205" s="46"/>
      <c r="TBW205" s="46"/>
      <c r="TBY205" s="46"/>
      <c r="TCA205" s="46"/>
      <c r="TCC205" s="46"/>
      <c r="TCE205" s="46"/>
      <c r="TCG205" s="46"/>
      <c r="TCI205" s="46"/>
      <c r="TCK205" s="46"/>
      <c r="TCM205" s="46"/>
      <c r="TCO205" s="46"/>
      <c r="TCQ205" s="46"/>
      <c r="TCS205" s="46"/>
      <c r="TCU205" s="46"/>
      <c r="TCW205" s="46"/>
      <c r="TCY205" s="46"/>
      <c r="TDA205" s="46"/>
      <c r="TDC205" s="46"/>
      <c r="TDE205" s="46"/>
      <c r="TDG205" s="46"/>
      <c r="TDI205" s="46"/>
      <c r="TDK205" s="46"/>
      <c r="TDM205" s="46"/>
      <c r="TDO205" s="46"/>
      <c r="TDQ205" s="46"/>
      <c r="TDS205" s="46"/>
      <c r="TDU205" s="46"/>
      <c r="TDW205" s="46"/>
      <c r="TDY205" s="46"/>
      <c r="TEA205" s="46"/>
      <c r="TEC205" s="46"/>
      <c r="TEE205" s="46"/>
      <c r="TEG205" s="46"/>
      <c r="TEI205" s="46"/>
      <c r="TEK205" s="46"/>
      <c r="TEM205" s="46"/>
      <c r="TEO205" s="46"/>
      <c r="TEQ205" s="46"/>
      <c r="TES205" s="46"/>
      <c r="TEU205" s="46"/>
      <c r="TEW205" s="46"/>
      <c r="TEY205" s="46"/>
      <c r="TFA205" s="46"/>
      <c r="TFC205" s="46"/>
      <c r="TFE205" s="46"/>
      <c r="TFG205" s="46"/>
      <c r="TFI205" s="46"/>
      <c r="TFK205" s="46"/>
      <c r="TFM205" s="46"/>
      <c r="TFO205" s="46"/>
      <c r="TFQ205" s="46"/>
      <c r="TFS205" s="46"/>
      <c r="TFU205" s="46"/>
      <c r="TFW205" s="46"/>
      <c r="TFY205" s="46"/>
      <c r="TGA205" s="46"/>
      <c r="TGC205" s="46"/>
      <c r="TGE205" s="46"/>
      <c r="TGG205" s="46"/>
      <c r="TGI205" s="46"/>
      <c r="TGK205" s="46"/>
      <c r="TGM205" s="46"/>
      <c r="TGO205" s="46"/>
      <c r="TGQ205" s="46"/>
      <c r="TGS205" s="46"/>
      <c r="TGU205" s="46"/>
      <c r="TGW205" s="46"/>
      <c r="TGY205" s="46"/>
      <c r="THA205" s="46"/>
      <c r="THC205" s="46"/>
      <c r="THE205" s="46"/>
      <c r="THG205" s="46"/>
      <c r="THI205" s="46"/>
      <c r="THK205" s="46"/>
      <c r="THM205" s="46"/>
      <c r="THO205" s="46"/>
      <c r="THQ205" s="46"/>
      <c r="THS205" s="46"/>
      <c r="THU205" s="46"/>
      <c r="THW205" s="46"/>
      <c r="THY205" s="46"/>
      <c r="TIA205" s="46"/>
      <c r="TIC205" s="46"/>
      <c r="TIE205" s="46"/>
      <c r="TIG205" s="46"/>
      <c r="TII205" s="46"/>
      <c r="TIK205" s="46"/>
      <c r="TIM205" s="46"/>
      <c r="TIO205" s="46"/>
      <c r="TIQ205" s="46"/>
      <c r="TIS205" s="46"/>
      <c r="TIU205" s="46"/>
      <c r="TIW205" s="46"/>
      <c r="TIY205" s="46"/>
      <c r="TJA205" s="46"/>
      <c r="TJC205" s="46"/>
      <c r="TJE205" s="46"/>
      <c r="TJG205" s="46"/>
      <c r="TJI205" s="46"/>
      <c r="TJK205" s="46"/>
      <c r="TJM205" s="46"/>
      <c r="TJO205" s="46"/>
      <c r="TJQ205" s="46"/>
      <c r="TJS205" s="46"/>
      <c r="TJU205" s="46"/>
      <c r="TJW205" s="46"/>
      <c r="TJY205" s="46"/>
      <c r="TKA205" s="46"/>
      <c r="TKC205" s="46"/>
      <c r="TKE205" s="46"/>
      <c r="TKG205" s="46"/>
      <c r="TKI205" s="46"/>
      <c r="TKK205" s="46"/>
      <c r="TKM205" s="46"/>
      <c r="TKO205" s="46"/>
      <c r="TKQ205" s="46"/>
      <c r="TKS205" s="46"/>
      <c r="TKU205" s="46"/>
      <c r="TKW205" s="46"/>
      <c r="TKY205" s="46"/>
      <c r="TLA205" s="46"/>
      <c r="TLC205" s="46"/>
      <c r="TLE205" s="46"/>
      <c r="TLG205" s="46"/>
      <c r="TLI205" s="46"/>
      <c r="TLK205" s="46"/>
      <c r="TLM205" s="46"/>
      <c r="TLO205" s="46"/>
      <c r="TLQ205" s="46"/>
      <c r="TLS205" s="46"/>
      <c r="TLU205" s="46"/>
      <c r="TLW205" s="46"/>
      <c r="TLY205" s="46"/>
      <c r="TMA205" s="46"/>
      <c r="TMC205" s="46"/>
      <c r="TME205" s="46"/>
      <c r="TMG205" s="46"/>
      <c r="TMI205" s="46"/>
      <c r="TMK205" s="46"/>
      <c r="TMM205" s="46"/>
      <c r="TMO205" s="46"/>
      <c r="TMQ205" s="46"/>
      <c r="TMS205" s="46"/>
      <c r="TMU205" s="46"/>
      <c r="TMW205" s="46"/>
      <c r="TMY205" s="46"/>
      <c r="TNA205" s="46"/>
      <c r="TNC205" s="46"/>
      <c r="TNE205" s="46"/>
      <c r="TNG205" s="46"/>
      <c r="TNI205" s="46"/>
      <c r="TNK205" s="46"/>
      <c r="TNM205" s="46"/>
      <c r="TNO205" s="46"/>
      <c r="TNQ205" s="46"/>
      <c r="TNS205" s="46"/>
      <c r="TNU205" s="46"/>
      <c r="TNW205" s="46"/>
      <c r="TNY205" s="46"/>
      <c r="TOA205" s="46"/>
      <c r="TOC205" s="46"/>
      <c r="TOE205" s="46"/>
      <c r="TOG205" s="46"/>
      <c r="TOI205" s="46"/>
      <c r="TOK205" s="46"/>
      <c r="TOM205" s="46"/>
      <c r="TOO205" s="46"/>
      <c r="TOQ205" s="46"/>
      <c r="TOS205" s="46"/>
      <c r="TOU205" s="46"/>
      <c r="TOW205" s="46"/>
      <c r="TOY205" s="46"/>
      <c r="TPA205" s="46"/>
      <c r="TPC205" s="46"/>
      <c r="TPE205" s="46"/>
      <c r="TPG205" s="46"/>
      <c r="TPI205" s="46"/>
      <c r="TPK205" s="46"/>
      <c r="TPM205" s="46"/>
      <c r="TPO205" s="46"/>
      <c r="TPQ205" s="46"/>
      <c r="TPS205" s="46"/>
      <c r="TPU205" s="46"/>
      <c r="TPW205" s="46"/>
      <c r="TPY205" s="46"/>
      <c r="TQA205" s="46"/>
      <c r="TQC205" s="46"/>
      <c r="TQE205" s="46"/>
      <c r="TQG205" s="46"/>
      <c r="TQI205" s="46"/>
      <c r="TQK205" s="46"/>
      <c r="TQM205" s="46"/>
      <c r="TQO205" s="46"/>
      <c r="TQQ205" s="46"/>
      <c r="TQS205" s="46"/>
      <c r="TQU205" s="46"/>
      <c r="TQW205" s="46"/>
      <c r="TQY205" s="46"/>
      <c r="TRA205" s="46"/>
      <c r="TRC205" s="46"/>
      <c r="TRE205" s="46"/>
      <c r="TRG205" s="46"/>
      <c r="TRI205" s="46"/>
      <c r="TRK205" s="46"/>
      <c r="TRM205" s="46"/>
      <c r="TRO205" s="46"/>
      <c r="TRQ205" s="46"/>
      <c r="TRS205" s="46"/>
      <c r="TRU205" s="46"/>
      <c r="TRW205" s="46"/>
      <c r="TRY205" s="46"/>
      <c r="TSA205" s="46"/>
      <c r="TSC205" s="46"/>
      <c r="TSE205" s="46"/>
      <c r="TSG205" s="46"/>
      <c r="TSI205" s="46"/>
      <c r="TSK205" s="46"/>
      <c r="TSM205" s="46"/>
      <c r="TSO205" s="46"/>
      <c r="TSQ205" s="46"/>
      <c r="TSS205" s="46"/>
      <c r="TSU205" s="46"/>
      <c r="TSW205" s="46"/>
      <c r="TSY205" s="46"/>
      <c r="TTA205" s="46"/>
      <c r="TTC205" s="46"/>
      <c r="TTE205" s="46"/>
      <c r="TTG205" s="46"/>
      <c r="TTI205" s="46"/>
      <c r="TTK205" s="46"/>
      <c r="TTM205" s="46"/>
      <c r="TTO205" s="46"/>
      <c r="TTQ205" s="46"/>
      <c r="TTS205" s="46"/>
      <c r="TTU205" s="46"/>
      <c r="TTW205" s="46"/>
      <c r="TTY205" s="46"/>
      <c r="TUA205" s="46"/>
      <c r="TUC205" s="46"/>
      <c r="TUE205" s="46"/>
      <c r="TUG205" s="46"/>
      <c r="TUI205" s="46"/>
      <c r="TUK205" s="46"/>
      <c r="TUM205" s="46"/>
      <c r="TUO205" s="46"/>
      <c r="TUQ205" s="46"/>
      <c r="TUS205" s="46"/>
      <c r="TUU205" s="46"/>
      <c r="TUW205" s="46"/>
      <c r="TUY205" s="46"/>
      <c r="TVA205" s="46"/>
      <c r="TVC205" s="46"/>
      <c r="TVE205" s="46"/>
      <c r="TVG205" s="46"/>
      <c r="TVI205" s="46"/>
      <c r="TVK205" s="46"/>
      <c r="TVM205" s="46"/>
      <c r="TVO205" s="46"/>
      <c r="TVQ205" s="46"/>
      <c r="TVS205" s="46"/>
      <c r="TVU205" s="46"/>
      <c r="TVW205" s="46"/>
      <c r="TVY205" s="46"/>
      <c r="TWA205" s="46"/>
      <c r="TWC205" s="46"/>
      <c r="TWE205" s="46"/>
      <c r="TWG205" s="46"/>
      <c r="TWI205" s="46"/>
      <c r="TWK205" s="46"/>
      <c r="TWM205" s="46"/>
      <c r="TWO205" s="46"/>
      <c r="TWQ205" s="46"/>
      <c r="TWS205" s="46"/>
      <c r="TWU205" s="46"/>
      <c r="TWW205" s="46"/>
      <c r="TWY205" s="46"/>
      <c r="TXA205" s="46"/>
      <c r="TXC205" s="46"/>
      <c r="TXE205" s="46"/>
      <c r="TXG205" s="46"/>
      <c r="TXI205" s="46"/>
      <c r="TXK205" s="46"/>
      <c r="TXM205" s="46"/>
      <c r="TXO205" s="46"/>
      <c r="TXQ205" s="46"/>
      <c r="TXS205" s="46"/>
      <c r="TXU205" s="46"/>
      <c r="TXW205" s="46"/>
      <c r="TXY205" s="46"/>
      <c r="TYA205" s="46"/>
      <c r="TYC205" s="46"/>
      <c r="TYE205" s="46"/>
      <c r="TYG205" s="46"/>
      <c r="TYI205" s="46"/>
      <c r="TYK205" s="46"/>
      <c r="TYM205" s="46"/>
      <c r="TYO205" s="46"/>
      <c r="TYQ205" s="46"/>
      <c r="TYS205" s="46"/>
      <c r="TYU205" s="46"/>
      <c r="TYW205" s="46"/>
      <c r="TYY205" s="46"/>
      <c r="TZA205" s="46"/>
      <c r="TZC205" s="46"/>
      <c r="TZE205" s="46"/>
      <c r="TZG205" s="46"/>
      <c r="TZI205" s="46"/>
      <c r="TZK205" s="46"/>
      <c r="TZM205" s="46"/>
      <c r="TZO205" s="46"/>
      <c r="TZQ205" s="46"/>
      <c r="TZS205" s="46"/>
      <c r="TZU205" s="46"/>
      <c r="TZW205" s="46"/>
      <c r="TZY205" s="46"/>
      <c r="UAA205" s="46"/>
      <c r="UAC205" s="46"/>
      <c r="UAE205" s="46"/>
      <c r="UAG205" s="46"/>
      <c r="UAI205" s="46"/>
      <c r="UAK205" s="46"/>
      <c r="UAM205" s="46"/>
      <c r="UAO205" s="46"/>
      <c r="UAQ205" s="46"/>
      <c r="UAS205" s="46"/>
      <c r="UAU205" s="46"/>
      <c r="UAW205" s="46"/>
      <c r="UAY205" s="46"/>
      <c r="UBA205" s="46"/>
      <c r="UBC205" s="46"/>
      <c r="UBE205" s="46"/>
      <c r="UBG205" s="46"/>
      <c r="UBI205" s="46"/>
      <c r="UBK205" s="46"/>
      <c r="UBM205" s="46"/>
      <c r="UBO205" s="46"/>
      <c r="UBQ205" s="46"/>
      <c r="UBS205" s="46"/>
      <c r="UBU205" s="46"/>
      <c r="UBW205" s="46"/>
      <c r="UBY205" s="46"/>
      <c r="UCA205" s="46"/>
      <c r="UCC205" s="46"/>
      <c r="UCE205" s="46"/>
      <c r="UCG205" s="46"/>
      <c r="UCI205" s="46"/>
      <c r="UCK205" s="46"/>
      <c r="UCM205" s="46"/>
      <c r="UCO205" s="46"/>
      <c r="UCQ205" s="46"/>
      <c r="UCS205" s="46"/>
      <c r="UCU205" s="46"/>
      <c r="UCW205" s="46"/>
      <c r="UCY205" s="46"/>
      <c r="UDA205" s="46"/>
      <c r="UDC205" s="46"/>
      <c r="UDE205" s="46"/>
      <c r="UDG205" s="46"/>
      <c r="UDI205" s="46"/>
      <c r="UDK205" s="46"/>
      <c r="UDM205" s="46"/>
      <c r="UDO205" s="46"/>
      <c r="UDQ205" s="46"/>
      <c r="UDS205" s="46"/>
      <c r="UDU205" s="46"/>
      <c r="UDW205" s="46"/>
      <c r="UDY205" s="46"/>
      <c r="UEA205" s="46"/>
      <c r="UEC205" s="46"/>
      <c r="UEE205" s="46"/>
      <c r="UEG205" s="46"/>
      <c r="UEI205" s="46"/>
      <c r="UEK205" s="46"/>
      <c r="UEM205" s="46"/>
      <c r="UEO205" s="46"/>
      <c r="UEQ205" s="46"/>
      <c r="UES205" s="46"/>
      <c r="UEU205" s="46"/>
      <c r="UEW205" s="46"/>
      <c r="UEY205" s="46"/>
      <c r="UFA205" s="46"/>
      <c r="UFC205" s="46"/>
      <c r="UFE205" s="46"/>
      <c r="UFG205" s="46"/>
      <c r="UFI205" s="46"/>
      <c r="UFK205" s="46"/>
      <c r="UFM205" s="46"/>
      <c r="UFO205" s="46"/>
      <c r="UFQ205" s="46"/>
      <c r="UFS205" s="46"/>
      <c r="UFU205" s="46"/>
      <c r="UFW205" s="46"/>
      <c r="UFY205" s="46"/>
      <c r="UGA205" s="46"/>
      <c r="UGC205" s="46"/>
      <c r="UGE205" s="46"/>
      <c r="UGG205" s="46"/>
      <c r="UGI205" s="46"/>
      <c r="UGK205" s="46"/>
      <c r="UGM205" s="46"/>
      <c r="UGO205" s="46"/>
      <c r="UGQ205" s="46"/>
      <c r="UGS205" s="46"/>
      <c r="UGU205" s="46"/>
      <c r="UGW205" s="46"/>
      <c r="UGY205" s="46"/>
      <c r="UHA205" s="46"/>
      <c r="UHC205" s="46"/>
      <c r="UHE205" s="46"/>
      <c r="UHG205" s="46"/>
      <c r="UHI205" s="46"/>
      <c r="UHK205" s="46"/>
      <c r="UHM205" s="46"/>
      <c r="UHO205" s="46"/>
      <c r="UHQ205" s="46"/>
      <c r="UHS205" s="46"/>
      <c r="UHU205" s="46"/>
      <c r="UHW205" s="46"/>
      <c r="UHY205" s="46"/>
      <c r="UIA205" s="46"/>
      <c r="UIC205" s="46"/>
      <c r="UIE205" s="46"/>
      <c r="UIG205" s="46"/>
      <c r="UII205" s="46"/>
      <c r="UIK205" s="46"/>
      <c r="UIM205" s="46"/>
      <c r="UIO205" s="46"/>
      <c r="UIQ205" s="46"/>
      <c r="UIS205" s="46"/>
      <c r="UIU205" s="46"/>
      <c r="UIW205" s="46"/>
      <c r="UIY205" s="46"/>
      <c r="UJA205" s="46"/>
      <c r="UJC205" s="46"/>
      <c r="UJE205" s="46"/>
      <c r="UJG205" s="46"/>
      <c r="UJI205" s="46"/>
      <c r="UJK205" s="46"/>
      <c r="UJM205" s="46"/>
      <c r="UJO205" s="46"/>
      <c r="UJQ205" s="46"/>
      <c r="UJS205" s="46"/>
      <c r="UJU205" s="46"/>
      <c r="UJW205" s="46"/>
      <c r="UJY205" s="46"/>
      <c r="UKA205" s="46"/>
      <c r="UKC205" s="46"/>
      <c r="UKE205" s="46"/>
      <c r="UKG205" s="46"/>
      <c r="UKI205" s="46"/>
      <c r="UKK205" s="46"/>
      <c r="UKM205" s="46"/>
      <c r="UKO205" s="46"/>
      <c r="UKQ205" s="46"/>
      <c r="UKS205" s="46"/>
      <c r="UKU205" s="46"/>
      <c r="UKW205" s="46"/>
      <c r="UKY205" s="46"/>
      <c r="ULA205" s="46"/>
      <c r="ULC205" s="46"/>
      <c r="ULE205" s="46"/>
      <c r="ULG205" s="46"/>
      <c r="ULI205" s="46"/>
      <c r="ULK205" s="46"/>
      <c r="ULM205" s="46"/>
      <c r="ULO205" s="46"/>
      <c r="ULQ205" s="46"/>
      <c r="ULS205" s="46"/>
      <c r="ULU205" s="46"/>
      <c r="ULW205" s="46"/>
      <c r="ULY205" s="46"/>
      <c r="UMA205" s="46"/>
      <c r="UMC205" s="46"/>
      <c r="UME205" s="46"/>
      <c r="UMG205" s="46"/>
      <c r="UMI205" s="46"/>
      <c r="UMK205" s="46"/>
      <c r="UMM205" s="46"/>
      <c r="UMO205" s="46"/>
      <c r="UMQ205" s="46"/>
      <c r="UMS205" s="46"/>
      <c r="UMU205" s="46"/>
      <c r="UMW205" s="46"/>
      <c r="UMY205" s="46"/>
      <c r="UNA205" s="46"/>
      <c r="UNC205" s="46"/>
      <c r="UNE205" s="46"/>
      <c r="UNG205" s="46"/>
      <c r="UNI205" s="46"/>
      <c r="UNK205" s="46"/>
      <c r="UNM205" s="46"/>
      <c r="UNO205" s="46"/>
      <c r="UNQ205" s="46"/>
      <c r="UNS205" s="46"/>
      <c r="UNU205" s="46"/>
      <c r="UNW205" s="46"/>
      <c r="UNY205" s="46"/>
      <c r="UOA205" s="46"/>
      <c r="UOC205" s="46"/>
      <c r="UOE205" s="46"/>
      <c r="UOG205" s="46"/>
      <c r="UOI205" s="46"/>
      <c r="UOK205" s="46"/>
      <c r="UOM205" s="46"/>
      <c r="UOO205" s="46"/>
      <c r="UOQ205" s="46"/>
      <c r="UOS205" s="46"/>
      <c r="UOU205" s="46"/>
      <c r="UOW205" s="46"/>
      <c r="UOY205" s="46"/>
      <c r="UPA205" s="46"/>
      <c r="UPC205" s="46"/>
      <c r="UPE205" s="46"/>
      <c r="UPG205" s="46"/>
      <c r="UPI205" s="46"/>
      <c r="UPK205" s="46"/>
      <c r="UPM205" s="46"/>
      <c r="UPO205" s="46"/>
      <c r="UPQ205" s="46"/>
      <c r="UPS205" s="46"/>
      <c r="UPU205" s="46"/>
      <c r="UPW205" s="46"/>
      <c r="UPY205" s="46"/>
      <c r="UQA205" s="46"/>
      <c r="UQC205" s="46"/>
      <c r="UQE205" s="46"/>
      <c r="UQG205" s="46"/>
      <c r="UQI205" s="46"/>
      <c r="UQK205" s="46"/>
      <c r="UQM205" s="46"/>
      <c r="UQO205" s="46"/>
      <c r="UQQ205" s="46"/>
      <c r="UQS205" s="46"/>
      <c r="UQU205" s="46"/>
      <c r="UQW205" s="46"/>
      <c r="UQY205" s="46"/>
      <c r="URA205" s="46"/>
      <c r="URC205" s="46"/>
      <c r="URE205" s="46"/>
      <c r="URG205" s="46"/>
      <c r="URI205" s="46"/>
      <c r="URK205" s="46"/>
      <c r="URM205" s="46"/>
      <c r="URO205" s="46"/>
      <c r="URQ205" s="46"/>
      <c r="URS205" s="46"/>
      <c r="URU205" s="46"/>
      <c r="URW205" s="46"/>
      <c r="URY205" s="46"/>
      <c r="USA205" s="46"/>
      <c r="USC205" s="46"/>
      <c r="USE205" s="46"/>
      <c r="USG205" s="46"/>
      <c r="USI205" s="46"/>
      <c r="USK205" s="46"/>
      <c r="USM205" s="46"/>
      <c r="USO205" s="46"/>
      <c r="USQ205" s="46"/>
      <c r="USS205" s="46"/>
      <c r="USU205" s="46"/>
      <c r="USW205" s="46"/>
      <c r="USY205" s="46"/>
      <c r="UTA205" s="46"/>
      <c r="UTC205" s="46"/>
      <c r="UTE205" s="46"/>
      <c r="UTG205" s="46"/>
      <c r="UTI205" s="46"/>
      <c r="UTK205" s="46"/>
      <c r="UTM205" s="46"/>
      <c r="UTO205" s="46"/>
      <c r="UTQ205" s="46"/>
      <c r="UTS205" s="46"/>
      <c r="UTU205" s="46"/>
      <c r="UTW205" s="46"/>
      <c r="UTY205" s="46"/>
      <c r="UUA205" s="46"/>
      <c r="UUC205" s="46"/>
      <c r="UUE205" s="46"/>
      <c r="UUG205" s="46"/>
      <c r="UUI205" s="46"/>
      <c r="UUK205" s="46"/>
      <c r="UUM205" s="46"/>
      <c r="UUO205" s="46"/>
      <c r="UUQ205" s="46"/>
      <c r="UUS205" s="46"/>
      <c r="UUU205" s="46"/>
      <c r="UUW205" s="46"/>
      <c r="UUY205" s="46"/>
      <c r="UVA205" s="46"/>
      <c r="UVC205" s="46"/>
      <c r="UVE205" s="46"/>
      <c r="UVG205" s="46"/>
      <c r="UVI205" s="46"/>
      <c r="UVK205" s="46"/>
      <c r="UVM205" s="46"/>
      <c r="UVO205" s="46"/>
      <c r="UVQ205" s="46"/>
      <c r="UVS205" s="46"/>
      <c r="UVU205" s="46"/>
      <c r="UVW205" s="46"/>
      <c r="UVY205" s="46"/>
      <c r="UWA205" s="46"/>
      <c r="UWC205" s="46"/>
      <c r="UWE205" s="46"/>
      <c r="UWG205" s="46"/>
      <c r="UWI205" s="46"/>
      <c r="UWK205" s="46"/>
      <c r="UWM205" s="46"/>
      <c r="UWO205" s="46"/>
      <c r="UWQ205" s="46"/>
      <c r="UWS205" s="46"/>
      <c r="UWU205" s="46"/>
      <c r="UWW205" s="46"/>
      <c r="UWY205" s="46"/>
      <c r="UXA205" s="46"/>
      <c r="UXC205" s="46"/>
      <c r="UXE205" s="46"/>
      <c r="UXG205" s="46"/>
      <c r="UXI205" s="46"/>
      <c r="UXK205" s="46"/>
      <c r="UXM205" s="46"/>
      <c r="UXO205" s="46"/>
      <c r="UXQ205" s="46"/>
      <c r="UXS205" s="46"/>
      <c r="UXU205" s="46"/>
      <c r="UXW205" s="46"/>
      <c r="UXY205" s="46"/>
      <c r="UYA205" s="46"/>
      <c r="UYC205" s="46"/>
      <c r="UYE205" s="46"/>
      <c r="UYG205" s="46"/>
      <c r="UYI205" s="46"/>
      <c r="UYK205" s="46"/>
      <c r="UYM205" s="46"/>
      <c r="UYO205" s="46"/>
      <c r="UYQ205" s="46"/>
      <c r="UYS205" s="46"/>
      <c r="UYU205" s="46"/>
      <c r="UYW205" s="46"/>
      <c r="UYY205" s="46"/>
      <c r="UZA205" s="46"/>
      <c r="UZC205" s="46"/>
      <c r="UZE205" s="46"/>
      <c r="UZG205" s="46"/>
      <c r="UZI205" s="46"/>
      <c r="UZK205" s="46"/>
      <c r="UZM205" s="46"/>
      <c r="UZO205" s="46"/>
      <c r="UZQ205" s="46"/>
      <c r="UZS205" s="46"/>
      <c r="UZU205" s="46"/>
      <c r="UZW205" s="46"/>
      <c r="UZY205" s="46"/>
      <c r="VAA205" s="46"/>
      <c r="VAC205" s="46"/>
      <c r="VAE205" s="46"/>
      <c r="VAG205" s="46"/>
      <c r="VAI205" s="46"/>
      <c r="VAK205" s="46"/>
      <c r="VAM205" s="46"/>
      <c r="VAO205" s="46"/>
      <c r="VAQ205" s="46"/>
      <c r="VAS205" s="46"/>
      <c r="VAU205" s="46"/>
      <c r="VAW205" s="46"/>
      <c r="VAY205" s="46"/>
      <c r="VBA205" s="46"/>
      <c r="VBC205" s="46"/>
      <c r="VBE205" s="46"/>
      <c r="VBG205" s="46"/>
      <c r="VBI205" s="46"/>
      <c r="VBK205" s="46"/>
      <c r="VBM205" s="46"/>
      <c r="VBO205" s="46"/>
      <c r="VBQ205" s="46"/>
      <c r="VBS205" s="46"/>
      <c r="VBU205" s="46"/>
      <c r="VBW205" s="46"/>
      <c r="VBY205" s="46"/>
      <c r="VCA205" s="46"/>
      <c r="VCC205" s="46"/>
      <c r="VCE205" s="46"/>
      <c r="VCG205" s="46"/>
      <c r="VCI205" s="46"/>
      <c r="VCK205" s="46"/>
      <c r="VCM205" s="46"/>
      <c r="VCO205" s="46"/>
      <c r="VCQ205" s="46"/>
      <c r="VCS205" s="46"/>
      <c r="VCU205" s="46"/>
      <c r="VCW205" s="46"/>
      <c r="VCY205" s="46"/>
      <c r="VDA205" s="46"/>
      <c r="VDC205" s="46"/>
      <c r="VDE205" s="46"/>
      <c r="VDG205" s="46"/>
      <c r="VDI205" s="46"/>
      <c r="VDK205" s="46"/>
      <c r="VDM205" s="46"/>
      <c r="VDO205" s="46"/>
      <c r="VDQ205" s="46"/>
      <c r="VDS205" s="46"/>
      <c r="VDU205" s="46"/>
      <c r="VDW205" s="46"/>
      <c r="VDY205" s="46"/>
      <c r="VEA205" s="46"/>
      <c r="VEC205" s="46"/>
      <c r="VEE205" s="46"/>
      <c r="VEG205" s="46"/>
      <c r="VEI205" s="46"/>
      <c r="VEK205" s="46"/>
      <c r="VEM205" s="46"/>
      <c r="VEO205" s="46"/>
      <c r="VEQ205" s="46"/>
      <c r="VES205" s="46"/>
      <c r="VEU205" s="46"/>
      <c r="VEW205" s="46"/>
      <c r="VEY205" s="46"/>
      <c r="VFA205" s="46"/>
      <c r="VFC205" s="46"/>
      <c r="VFE205" s="46"/>
      <c r="VFG205" s="46"/>
      <c r="VFI205" s="46"/>
      <c r="VFK205" s="46"/>
      <c r="VFM205" s="46"/>
      <c r="VFO205" s="46"/>
      <c r="VFQ205" s="46"/>
      <c r="VFS205" s="46"/>
      <c r="VFU205" s="46"/>
      <c r="VFW205" s="46"/>
      <c r="VFY205" s="46"/>
      <c r="VGA205" s="46"/>
      <c r="VGC205" s="46"/>
      <c r="VGE205" s="46"/>
      <c r="VGG205" s="46"/>
      <c r="VGI205" s="46"/>
      <c r="VGK205" s="46"/>
      <c r="VGM205" s="46"/>
      <c r="VGO205" s="46"/>
      <c r="VGQ205" s="46"/>
      <c r="VGS205" s="46"/>
      <c r="VGU205" s="46"/>
      <c r="VGW205" s="46"/>
      <c r="VGY205" s="46"/>
      <c r="VHA205" s="46"/>
      <c r="VHC205" s="46"/>
      <c r="VHE205" s="46"/>
      <c r="VHG205" s="46"/>
      <c r="VHI205" s="46"/>
      <c r="VHK205" s="46"/>
      <c r="VHM205" s="46"/>
      <c r="VHO205" s="46"/>
      <c r="VHQ205" s="46"/>
      <c r="VHS205" s="46"/>
      <c r="VHU205" s="46"/>
      <c r="VHW205" s="46"/>
      <c r="VHY205" s="46"/>
      <c r="VIA205" s="46"/>
      <c r="VIC205" s="46"/>
      <c r="VIE205" s="46"/>
      <c r="VIG205" s="46"/>
      <c r="VII205" s="46"/>
      <c r="VIK205" s="46"/>
      <c r="VIM205" s="46"/>
      <c r="VIO205" s="46"/>
      <c r="VIQ205" s="46"/>
      <c r="VIS205" s="46"/>
      <c r="VIU205" s="46"/>
      <c r="VIW205" s="46"/>
      <c r="VIY205" s="46"/>
      <c r="VJA205" s="46"/>
      <c r="VJC205" s="46"/>
      <c r="VJE205" s="46"/>
      <c r="VJG205" s="46"/>
      <c r="VJI205" s="46"/>
      <c r="VJK205" s="46"/>
      <c r="VJM205" s="46"/>
      <c r="VJO205" s="46"/>
      <c r="VJQ205" s="46"/>
      <c r="VJS205" s="46"/>
      <c r="VJU205" s="46"/>
      <c r="VJW205" s="46"/>
      <c r="VJY205" s="46"/>
      <c r="VKA205" s="46"/>
      <c r="VKC205" s="46"/>
      <c r="VKE205" s="46"/>
      <c r="VKG205" s="46"/>
      <c r="VKI205" s="46"/>
      <c r="VKK205" s="46"/>
      <c r="VKM205" s="46"/>
      <c r="VKO205" s="46"/>
      <c r="VKQ205" s="46"/>
      <c r="VKS205" s="46"/>
      <c r="VKU205" s="46"/>
      <c r="VKW205" s="46"/>
      <c r="VKY205" s="46"/>
      <c r="VLA205" s="46"/>
      <c r="VLC205" s="46"/>
      <c r="VLE205" s="46"/>
      <c r="VLG205" s="46"/>
      <c r="VLI205" s="46"/>
      <c r="VLK205" s="46"/>
      <c r="VLM205" s="46"/>
      <c r="VLO205" s="46"/>
      <c r="VLQ205" s="46"/>
      <c r="VLS205" s="46"/>
      <c r="VLU205" s="46"/>
      <c r="VLW205" s="46"/>
      <c r="VLY205" s="46"/>
      <c r="VMA205" s="46"/>
      <c r="VMC205" s="46"/>
      <c r="VME205" s="46"/>
      <c r="VMG205" s="46"/>
      <c r="VMI205" s="46"/>
      <c r="VMK205" s="46"/>
      <c r="VMM205" s="46"/>
      <c r="VMO205" s="46"/>
      <c r="VMQ205" s="46"/>
      <c r="VMS205" s="46"/>
      <c r="VMU205" s="46"/>
      <c r="VMW205" s="46"/>
      <c r="VMY205" s="46"/>
      <c r="VNA205" s="46"/>
      <c r="VNC205" s="46"/>
      <c r="VNE205" s="46"/>
      <c r="VNG205" s="46"/>
      <c r="VNI205" s="46"/>
      <c r="VNK205" s="46"/>
      <c r="VNM205" s="46"/>
      <c r="VNO205" s="46"/>
      <c r="VNQ205" s="46"/>
      <c r="VNS205" s="46"/>
      <c r="VNU205" s="46"/>
      <c r="VNW205" s="46"/>
      <c r="VNY205" s="46"/>
      <c r="VOA205" s="46"/>
      <c r="VOC205" s="46"/>
      <c r="VOE205" s="46"/>
      <c r="VOG205" s="46"/>
      <c r="VOI205" s="46"/>
      <c r="VOK205" s="46"/>
      <c r="VOM205" s="46"/>
      <c r="VOO205" s="46"/>
      <c r="VOQ205" s="46"/>
      <c r="VOS205" s="46"/>
      <c r="VOU205" s="46"/>
      <c r="VOW205" s="46"/>
      <c r="VOY205" s="46"/>
      <c r="VPA205" s="46"/>
      <c r="VPC205" s="46"/>
      <c r="VPE205" s="46"/>
      <c r="VPG205" s="46"/>
      <c r="VPI205" s="46"/>
      <c r="VPK205" s="46"/>
      <c r="VPM205" s="46"/>
      <c r="VPO205" s="46"/>
      <c r="VPQ205" s="46"/>
      <c r="VPS205" s="46"/>
      <c r="VPU205" s="46"/>
      <c r="VPW205" s="46"/>
      <c r="VPY205" s="46"/>
      <c r="VQA205" s="46"/>
      <c r="VQC205" s="46"/>
      <c r="VQE205" s="46"/>
      <c r="VQG205" s="46"/>
      <c r="VQI205" s="46"/>
      <c r="VQK205" s="46"/>
      <c r="VQM205" s="46"/>
      <c r="VQO205" s="46"/>
      <c r="VQQ205" s="46"/>
      <c r="VQS205" s="46"/>
      <c r="VQU205" s="46"/>
      <c r="VQW205" s="46"/>
      <c r="VQY205" s="46"/>
      <c r="VRA205" s="46"/>
      <c r="VRC205" s="46"/>
      <c r="VRE205" s="46"/>
      <c r="VRG205" s="46"/>
      <c r="VRI205" s="46"/>
      <c r="VRK205" s="46"/>
      <c r="VRM205" s="46"/>
      <c r="VRO205" s="46"/>
      <c r="VRQ205" s="46"/>
      <c r="VRS205" s="46"/>
      <c r="VRU205" s="46"/>
      <c r="VRW205" s="46"/>
      <c r="VRY205" s="46"/>
      <c r="VSA205" s="46"/>
      <c r="VSC205" s="46"/>
      <c r="VSE205" s="46"/>
      <c r="VSG205" s="46"/>
      <c r="VSI205" s="46"/>
      <c r="VSK205" s="46"/>
      <c r="VSM205" s="46"/>
      <c r="VSO205" s="46"/>
      <c r="VSQ205" s="46"/>
      <c r="VSS205" s="46"/>
      <c r="VSU205" s="46"/>
      <c r="VSW205" s="46"/>
      <c r="VSY205" s="46"/>
      <c r="VTA205" s="46"/>
      <c r="VTC205" s="46"/>
      <c r="VTE205" s="46"/>
      <c r="VTG205" s="46"/>
      <c r="VTI205" s="46"/>
      <c r="VTK205" s="46"/>
      <c r="VTM205" s="46"/>
      <c r="VTO205" s="46"/>
      <c r="VTQ205" s="46"/>
      <c r="VTS205" s="46"/>
      <c r="VTU205" s="46"/>
      <c r="VTW205" s="46"/>
      <c r="VTY205" s="46"/>
      <c r="VUA205" s="46"/>
      <c r="VUC205" s="46"/>
      <c r="VUE205" s="46"/>
      <c r="VUG205" s="46"/>
      <c r="VUI205" s="46"/>
      <c r="VUK205" s="46"/>
      <c r="VUM205" s="46"/>
      <c r="VUO205" s="46"/>
      <c r="VUQ205" s="46"/>
      <c r="VUS205" s="46"/>
      <c r="VUU205" s="46"/>
      <c r="VUW205" s="46"/>
      <c r="VUY205" s="46"/>
      <c r="VVA205" s="46"/>
      <c r="VVC205" s="46"/>
      <c r="VVE205" s="46"/>
      <c r="VVG205" s="46"/>
      <c r="VVI205" s="46"/>
      <c r="VVK205" s="46"/>
      <c r="VVM205" s="46"/>
      <c r="VVO205" s="46"/>
      <c r="VVQ205" s="46"/>
      <c r="VVS205" s="46"/>
      <c r="VVU205" s="46"/>
      <c r="VVW205" s="46"/>
      <c r="VVY205" s="46"/>
      <c r="VWA205" s="46"/>
      <c r="VWC205" s="46"/>
      <c r="VWE205" s="46"/>
      <c r="VWG205" s="46"/>
      <c r="VWI205" s="46"/>
      <c r="VWK205" s="46"/>
      <c r="VWM205" s="46"/>
      <c r="VWO205" s="46"/>
      <c r="VWQ205" s="46"/>
      <c r="VWS205" s="46"/>
      <c r="VWU205" s="46"/>
      <c r="VWW205" s="46"/>
      <c r="VWY205" s="46"/>
      <c r="VXA205" s="46"/>
      <c r="VXC205" s="46"/>
      <c r="VXE205" s="46"/>
      <c r="VXG205" s="46"/>
      <c r="VXI205" s="46"/>
      <c r="VXK205" s="46"/>
      <c r="VXM205" s="46"/>
      <c r="VXO205" s="46"/>
      <c r="VXQ205" s="46"/>
      <c r="VXS205" s="46"/>
      <c r="VXU205" s="46"/>
      <c r="VXW205" s="46"/>
      <c r="VXY205" s="46"/>
      <c r="VYA205" s="46"/>
      <c r="VYC205" s="46"/>
      <c r="VYE205" s="46"/>
      <c r="VYG205" s="46"/>
      <c r="VYI205" s="46"/>
      <c r="VYK205" s="46"/>
      <c r="VYM205" s="46"/>
      <c r="VYO205" s="46"/>
      <c r="VYQ205" s="46"/>
      <c r="VYS205" s="46"/>
      <c r="VYU205" s="46"/>
      <c r="VYW205" s="46"/>
      <c r="VYY205" s="46"/>
      <c r="VZA205" s="46"/>
      <c r="VZC205" s="46"/>
      <c r="VZE205" s="46"/>
      <c r="VZG205" s="46"/>
      <c r="VZI205" s="46"/>
      <c r="VZK205" s="46"/>
      <c r="VZM205" s="46"/>
      <c r="VZO205" s="46"/>
      <c r="VZQ205" s="46"/>
      <c r="VZS205" s="46"/>
      <c r="VZU205" s="46"/>
      <c r="VZW205" s="46"/>
      <c r="VZY205" s="46"/>
      <c r="WAA205" s="46"/>
      <c r="WAC205" s="46"/>
      <c r="WAE205" s="46"/>
      <c r="WAG205" s="46"/>
      <c r="WAI205" s="46"/>
      <c r="WAK205" s="46"/>
      <c r="WAM205" s="46"/>
      <c r="WAO205" s="46"/>
      <c r="WAQ205" s="46"/>
      <c r="WAS205" s="46"/>
      <c r="WAU205" s="46"/>
      <c r="WAW205" s="46"/>
      <c r="WAY205" s="46"/>
      <c r="WBA205" s="46"/>
      <c r="WBC205" s="46"/>
      <c r="WBE205" s="46"/>
      <c r="WBG205" s="46"/>
      <c r="WBI205" s="46"/>
      <c r="WBK205" s="46"/>
      <c r="WBM205" s="46"/>
      <c r="WBO205" s="46"/>
      <c r="WBQ205" s="46"/>
      <c r="WBS205" s="46"/>
      <c r="WBU205" s="46"/>
      <c r="WBW205" s="46"/>
      <c r="WBY205" s="46"/>
      <c r="WCA205" s="46"/>
      <c r="WCC205" s="46"/>
      <c r="WCE205" s="46"/>
      <c r="WCG205" s="46"/>
      <c r="WCI205" s="46"/>
      <c r="WCK205" s="46"/>
      <c r="WCM205" s="46"/>
      <c r="WCO205" s="46"/>
      <c r="WCQ205" s="46"/>
      <c r="WCS205" s="46"/>
      <c r="WCU205" s="46"/>
      <c r="WCW205" s="46"/>
      <c r="WCY205" s="46"/>
      <c r="WDA205" s="46"/>
      <c r="WDC205" s="46"/>
      <c r="WDE205" s="46"/>
      <c r="WDG205" s="46"/>
      <c r="WDI205" s="46"/>
      <c r="WDK205" s="46"/>
      <c r="WDM205" s="46"/>
      <c r="WDO205" s="46"/>
      <c r="WDQ205" s="46"/>
      <c r="WDS205" s="46"/>
      <c r="WDU205" s="46"/>
      <c r="WDW205" s="46"/>
      <c r="WDY205" s="46"/>
      <c r="WEA205" s="46"/>
      <c r="WEC205" s="46"/>
      <c r="WEE205" s="46"/>
      <c r="WEG205" s="46"/>
      <c r="WEI205" s="46"/>
      <c r="WEK205" s="46"/>
      <c r="WEM205" s="46"/>
      <c r="WEO205" s="46"/>
      <c r="WEQ205" s="46"/>
      <c r="WES205" s="46"/>
      <c r="WEU205" s="46"/>
      <c r="WEW205" s="46"/>
      <c r="WEY205" s="46"/>
      <c r="WFA205" s="46"/>
      <c r="WFC205" s="46"/>
      <c r="WFE205" s="46"/>
      <c r="WFG205" s="46"/>
      <c r="WFI205" s="46"/>
      <c r="WFK205" s="46"/>
      <c r="WFM205" s="46"/>
      <c r="WFO205" s="46"/>
      <c r="WFQ205" s="46"/>
      <c r="WFS205" s="46"/>
      <c r="WFU205" s="46"/>
      <c r="WFW205" s="46"/>
      <c r="WFY205" s="46"/>
      <c r="WGA205" s="46"/>
      <c r="WGC205" s="46"/>
      <c r="WGE205" s="46"/>
      <c r="WGG205" s="46"/>
      <c r="WGI205" s="46"/>
      <c r="WGK205" s="46"/>
      <c r="WGM205" s="46"/>
      <c r="WGO205" s="46"/>
      <c r="WGQ205" s="46"/>
      <c r="WGS205" s="46"/>
      <c r="WGU205" s="46"/>
      <c r="WGW205" s="46"/>
      <c r="WGY205" s="46"/>
      <c r="WHA205" s="46"/>
      <c r="WHC205" s="46"/>
      <c r="WHE205" s="46"/>
      <c r="WHG205" s="46"/>
      <c r="WHI205" s="46"/>
      <c r="WHK205" s="46"/>
      <c r="WHM205" s="46"/>
      <c r="WHO205" s="46"/>
      <c r="WHQ205" s="46"/>
      <c r="WHS205" s="46"/>
      <c r="WHU205" s="46"/>
      <c r="WHW205" s="46"/>
      <c r="WHY205" s="46"/>
      <c r="WIA205" s="46"/>
      <c r="WIC205" s="46"/>
      <c r="WIE205" s="46"/>
      <c r="WIG205" s="46"/>
      <c r="WII205" s="46"/>
      <c r="WIK205" s="46"/>
      <c r="WIM205" s="46"/>
      <c r="WIO205" s="46"/>
      <c r="WIQ205" s="46"/>
      <c r="WIS205" s="46"/>
      <c r="WIU205" s="46"/>
      <c r="WIW205" s="46"/>
      <c r="WIY205" s="46"/>
      <c r="WJA205" s="46"/>
      <c r="WJC205" s="46"/>
      <c r="WJE205" s="46"/>
      <c r="WJG205" s="46"/>
      <c r="WJI205" s="46"/>
      <c r="WJK205" s="46"/>
      <c r="WJM205" s="46"/>
      <c r="WJO205" s="46"/>
      <c r="WJQ205" s="46"/>
      <c r="WJS205" s="46"/>
      <c r="WJU205" s="46"/>
      <c r="WJW205" s="46"/>
      <c r="WJY205" s="46"/>
      <c r="WKA205" s="46"/>
      <c r="WKC205" s="46"/>
      <c r="WKE205" s="46"/>
      <c r="WKG205" s="46"/>
      <c r="WKI205" s="46"/>
      <c r="WKK205" s="46"/>
      <c r="WKM205" s="46"/>
      <c r="WKO205" s="46"/>
      <c r="WKQ205" s="46"/>
      <c r="WKS205" s="46"/>
      <c r="WKU205" s="46"/>
      <c r="WKW205" s="46"/>
      <c r="WKY205" s="46"/>
      <c r="WLA205" s="46"/>
      <c r="WLC205" s="46"/>
      <c r="WLE205" s="46"/>
      <c r="WLG205" s="46"/>
      <c r="WLI205" s="46"/>
      <c r="WLK205" s="46"/>
      <c r="WLM205" s="46"/>
      <c r="WLO205" s="46"/>
      <c r="WLQ205" s="46"/>
      <c r="WLS205" s="46"/>
      <c r="WLU205" s="46"/>
      <c r="WLW205" s="46"/>
      <c r="WLY205" s="46"/>
      <c r="WMA205" s="46"/>
      <c r="WMC205" s="46"/>
      <c r="WME205" s="46"/>
      <c r="WMG205" s="46"/>
      <c r="WMI205" s="46"/>
      <c r="WMK205" s="46"/>
      <c r="WMM205" s="46"/>
      <c r="WMO205" s="46"/>
      <c r="WMQ205" s="46"/>
      <c r="WMS205" s="46"/>
      <c r="WMU205" s="46"/>
      <c r="WMW205" s="46"/>
      <c r="WMY205" s="46"/>
      <c r="WNA205" s="46"/>
      <c r="WNC205" s="46"/>
      <c r="WNE205" s="46"/>
      <c r="WNG205" s="46"/>
      <c r="WNI205" s="46"/>
      <c r="WNK205" s="46"/>
      <c r="WNM205" s="46"/>
      <c r="WNO205" s="46"/>
      <c r="WNQ205" s="46"/>
      <c r="WNS205" s="46"/>
      <c r="WNU205" s="46"/>
      <c r="WNW205" s="46"/>
      <c r="WNY205" s="46"/>
      <c r="WOA205" s="46"/>
      <c r="WOC205" s="46"/>
      <c r="WOE205" s="46"/>
      <c r="WOG205" s="46"/>
      <c r="WOI205" s="46"/>
      <c r="WOK205" s="46"/>
      <c r="WOM205" s="46"/>
      <c r="WOO205" s="46"/>
      <c r="WOQ205" s="46"/>
      <c r="WOS205" s="46"/>
      <c r="WOU205" s="46"/>
      <c r="WOW205" s="46"/>
      <c r="WOY205" s="46"/>
      <c r="WPA205" s="46"/>
      <c r="WPC205" s="46"/>
      <c r="WPE205" s="46"/>
      <c r="WPG205" s="46"/>
      <c r="WPI205" s="46"/>
      <c r="WPK205" s="46"/>
      <c r="WPM205" s="46"/>
      <c r="WPO205" s="46"/>
      <c r="WPQ205" s="46"/>
      <c r="WPS205" s="46"/>
      <c r="WPU205" s="46"/>
      <c r="WPW205" s="46"/>
      <c r="WPY205" s="46"/>
      <c r="WQA205" s="46"/>
      <c r="WQC205" s="46"/>
      <c r="WQE205" s="46"/>
      <c r="WQG205" s="46"/>
      <c r="WQI205" s="46"/>
      <c r="WQK205" s="46"/>
      <c r="WQM205" s="46"/>
      <c r="WQO205" s="46"/>
      <c r="WQQ205" s="46"/>
      <c r="WQS205" s="46"/>
      <c r="WQU205" s="46"/>
      <c r="WQW205" s="46"/>
      <c r="WQY205" s="46"/>
      <c r="WRA205" s="46"/>
      <c r="WRC205" s="46"/>
      <c r="WRE205" s="46"/>
      <c r="WRG205" s="46"/>
      <c r="WRI205" s="46"/>
      <c r="WRK205" s="46"/>
      <c r="WRM205" s="46"/>
      <c r="WRO205" s="46"/>
      <c r="WRQ205" s="46"/>
      <c r="WRS205" s="46"/>
      <c r="WRU205" s="46"/>
      <c r="WRW205" s="46"/>
      <c r="WRY205" s="46"/>
      <c r="WSA205" s="46"/>
      <c r="WSC205" s="46"/>
      <c r="WSE205" s="46"/>
      <c r="WSG205" s="46"/>
      <c r="WSI205" s="46"/>
      <c r="WSK205" s="46"/>
      <c r="WSM205" s="46"/>
      <c r="WSO205" s="46"/>
      <c r="WSQ205" s="46"/>
      <c r="WSS205" s="46"/>
      <c r="WSU205" s="46"/>
      <c r="WSW205" s="46"/>
      <c r="WSY205" s="46"/>
      <c r="WTA205" s="46"/>
      <c r="WTC205" s="46"/>
      <c r="WTE205" s="46"/>
      <c r="WTG205" s="46"/>
      <c r="WTI205" s="46"/>
      <c r="WTK205" s="46"/>
      <c r="WTM205" s="46"/>
      <c r="WTO205" s="46"/>
      <c r="WTQ205" s="46"/>
      <c r="WTS205" s="46"/>
      <c r="WTU205" s="46"/>
      <c r="WTW205" s="46"/>
      <c r="WTY205" s="46"/>
      <c r="WUA205" s="46"/>
      <c r="WUC205" s="46"/>
      <c r="WUE205" s="46"/>
      <c r="WUG205" s="46"/>
      <c r="WUI205" s="46"/>
      <c r="WUK205" s="46"/>
      <c r="WUM205" s="46"/>
      <c r="WUO205" s="46"/>
      <c r="WUQ205" s="46"/>
      <c r="WUS205" s="46"/>
      <c r="WUU205" s="46"/>
      <c r="WUW205" s="46"/>
      <c r="WUY205" s="46"/>
      <c r="WVA205" s="46"/>
      <c r="WVC205" s="46"/>
      <c r="WVE205" s="46"/>
      <c r="WVG205" s="46"/>
      <c r="WVI205" s="46"/>
      <c r="WVK205" s="46"/>
      <c r="WVM205" s="46"/>
      <c r="WVO205" s="46"/>
      <c r="WVQ205" s="46"/>
      <c r="WVS205" s="46"/>
      <c r="WVU205" s="46"/>
      <c r="WVW205" s="46"/>
      <c r="WVY205" s="46"/>
      <c r="WWA205" s="46"/>
      <c r="WWC205" s="46"/>
      <c r="WWE205" s="46"/>
      <c r="WWG205" s="46"/>
      <c r="WWI205" s="46"/>
      <c r="WWK205" s="46"/>
      <c r="WWM205" s="46"/>
      <c r="WWO205" s="46"/>
      <c r="WWQ205" s="46"/>
      <c r="WWS205" s="46"/>
      <c r="WWU205" s="46"/>
      <c r="WWW205" s="46"/>
      <c r="WWY205" s="46"/>
      <c r="WXA205" s="46"/>
      <c r="WXC205" s="46"/>
      <c r="WXE205" s="46"/>
      <c r="WXG205" s="46"/>
      <c r="WXI205" s="46"/>
      <c r="WXK205" s="46"/>
      <c r="WXM205" s="46"/>
      <c r="WXO205" s="46"/>
      <c r="WXQ205" s="46"/>
      <c r="WXS205" s="46"/>
      <c r="WXU205" s="46"/>
      <c r="WXW205" s="46"/>
      <c r="WXY205" s="46"/>
      <c r="WYA205" s="46"/>
      <c r="WYC205" s="46"/>
      <c r="WYE205" s="46"/>
      <c r="WYG205" s="46"/>
      <c r="WYI205" s="46"/>
      <c r="WYK205" s="46"/>
      <c r="WYM205" s="46"/>
      <c r="WYO205" s="46"/>
      <c r="WYQ205" s="46"/>
      <c r="WYS205" s="46"/>
      <c r="WYU205" s="46"/>
      <c r="WYW205" s="46"/>
      <c r="WYY205" s="46"/>
      <c r="WZA205" s="46"/>
      <c r="WZC205" s="46"/>
      <c r="WZE205" s="46"/>
      <c r="WZG205" s="46"/>
      <c r="WZI205" s="46"/>
      <c r="WZK205" s="46"/>
      <c r="WZM205" s="46"/>
      <c r="WZO205" s="46"/>
      <c r="WZQ205" s="46"/>
      <c r="WZS205" s="46"/>
      <c r="WZU205" s="46"/>
      <c r="WZW205" s="46"/>
      <c r="WZY205" s="46"/>
      <c r="XAA205" s="46"/>
      <c r="XAC205" s="46"/>
      <c r="XAE205" s="46"/>
      <c r="XAG205" s="46"/>
      <c r="XAI205" s="46"/>
      <c r="XAK205" s="46"/>
      <c r="XAM205" s="46"/>
      <c r="XAO205" s="46"/>
      <c r="XAQ205" s="46"/>
      <c r="XAS205" s="46"/>
      <c r="XAU205" s="46"/>
      <c r="XAW205" s="46"/>
      <c r="XAY205" s="46"/>
      <c r="XBA205" s="46"/>
      <c r="XBC205" s="46"/>
      <c r="XBE205" s="46"/>
      <c r="XBG205" s="46"/>
      <c r="XBI205" s="46"/>
      <c r="XBK205" s="46"/>
      <c r="XBM205" s="46"/>
      <c r="XBO205" s="46"/>
      <c r="XBQ205" s="46"/>
      <c r="XBS205" s="46"/>
      <c r="XBU205" s="46"/>
      <c r="XBW205" s="46"/>
      <c r="XBY205" s="46"/>
      <c r="XCA205" s="46"/>
      <c r="XCC205" s="46"/>
      <c r="XCE205" s="46"/>
      <c r="XCG205" s="46"/>
      <c r="XCI205" s="46"/>
      <c r="XCK205" s="46"/>
      <c r="XCM205" s="46"/>
      <c r="XCO205" s="46"/>
      <c r="XCQ205" s="46"/>
      <c r="XCS205" s="46"/>
      <c r="XCU205" s="46"/>
      <c r="XCW205" s="46"/>
      <c r="XCY205" s="46"/>
      <c r="XDA205" s="46"/>
      <c r="XDC205" s="46"/>
      <c r="XDE205" s="46"/>
      <c r="XDG205" s="46"/>
      <c r="XDI205" s="46"/>
      <c r="XDK205" s="46"/>
      <c r="XDM205" s="46"/>
      <c r="XDO205" s="46"/>
      <c r="XDQ205" s="46"/>
      <c r="XDS205" s="46"/>
      <c r="XDU205" s="46"/>
      <c r="XDW205" s="46"/>
      <c r="XDY205" s="46"/>
      <c r="XEA205" s="46"/>
      <c r="XEC205" s="46"/>
      <c r="XEE205" s="46"/>
      <c r="XEG205" s="46"/>
      <c r="XEI205" s="46"/>
      <c r="XEK205" s="46"/>
      <c r="XEM205" s="46"/>
      <c r="XEO205" s="46"/>
      <c r="XEQ205" s="46"/>
      <c r="XES205" s="46"/>
      <c r="XEU205" s="46"/>
      <c r="XEW205" s="46"/>
      <c r="XEY205" s="46"/>
      <c r="XFA205" s="46"/>
      <c r="XFC205" s="46"/>
    </row>
    <row r="206" spans="1:1023 1025:2047 2049:3071 3073:4095 4097:5119 5121:6143 6145:7167 7169:8191 8193:9215 9217:10239 10241:11263 11265:12287 12289:13311 13313:14335 14337:15359 15361:16383" ht="20.25" x14ac:dyDescent="0.3">
      <c r="A206" s="52"/>
      <c r="B206" s="53"/>
      <c r="C206" s="53"/>
      <c r="D206" s="2"/>
      <c r="E206" s="46"/>
      <c r="F206" s="1"/>
      <c r="G206" s="46"/>
      <c r="H206" s="1"/>
      <c r="I206" s="46"/>
      <c r="J206" s="1"/>
      <c r="K206" s="46"/>
      <c r="L206" s="1"/>
      <c r="M206" s="46"/>
      <c r="N206" s="1"/>
      <c r="O206" s="46"/>
      <c r="P206" s="1"/>
      <c r="Q206" s="46"/>
      <c r="R206" s="1"/>
      <c r="S206" s="46"/>
      <c r="T206" s="1"/>
      <c r="U206" s="46"/>
      <c r="W206" s="46"/>
      <c r="Y206" s="46"/>
      <c r="AA206" s="46"/>
      <c r="AC206" s="46"/>
      <c r="AE206" s="46"/>
      <c r="AG206" s="46"/>
      <c r="AI206" s="46"/>
      <c r="AK206" s="46"/>
      <c r="AM206" s="46"/>
      <c r="AO206" s="46"/>
      <c r="AQ206" s="46"/>
      <c r="AS206" s="46"/>
      <c r="AU206" s="46"/>
      <c r="AW206" s="46"/>
      <c r="AY206" s="46"/>
      <c r="BA206" s="46"/>
      <c r="BC206" s="46"/>
      <c r="BE206" s="46"/>
      <c r="BG206" s="46"/>
      <c r="BI206" s="46"/>
      <c r="BK206" s="46"/>
      <c r="BM206" s="46"/>
      <c r="BO206" s="46"/>
      <c r="BQ206" s="46"/>
      <c r="BS206" s="46"/>
      <c r="BU206" s="46"/>
      <c r="BW206" s="46"/>
      <c r="BY206" s="46"/>
      <c r="CA206" s="46"/>
      <c r="CC206" s="46"/>
      <c r="CE206" s="46"/>
      <c r="CG206" s="46"/>
      <c r="CI206" s="46"/>
      <c r="CK206" s="46"/>
      <c r="CM206" s="46"/>
      <c r="CO206" s="46"/>
      <c r="CQ206" s="46"/>
      <c r="CS206" s="46"/>
      <c r="CU206" s="46"/>
      <c r="CW206" s="46"/>
      <c r="CY206" s="46"/>
      <c r="DA206" s="46"/>
      <c r="DC206" s="46"/>
      <c r="DE206" s="46"/>
      <c r="DG206" s="46"/>
      <c r="DI206" s="46"/>
      <c r="DK206" s="46"/>
      <c r="DM206" s="46"/>
      <c r="DO206" s="46"/>
      <c r="DQ206" s="46"/>
      <c r="DS206" s="46"/>
      <c r="DU206" s="46"/>
      <c r="DW206" s="46"/>
      <c r="DY206" s="46"/>
      <c r="EA206" s="46"/>
      <c r="EC206" s="46"/>
      <c r="EE206" s="46"/>
      <c r="EG206" s="46"/>
      <c r="EI206" s="46"/>
      <c r="EK206" s="46"/>
      <c r="EM206" s="46"/>
      <c r="EO206" s="46"/>
      <c r="EQ206" s="46"/>
      <c r="ES206" s="46"/>
      <c r="EU206" s="46"/>
      <c r="EW206" s="46"/>
      <c r="EY206" s="46"/>
      <c r="FA206" s="46"/>
      <c r="FC206" s="46"/>
      <c r="FE206" s="46"/>
      <c r="FG206" s="46"/>
      <c r="FI206" s="46"/>
      <c r="FK206" s="46"/>
      <c r="FM206" s="46"/>
      <c r="FO206" s="46"/>
      <c r="FQ206" s="46"/>
      <c r="FS206" s="46"/>
      <c r="FU206" s="46"/>
      <c r="FW206" s="46"/>
      <c r="FY206" s="46"/>
      <c r="GA206" s="46"/>
      <c r="GC206" s="46"/>
      <c r="GE206" s="46"/>
      <c r="GG206" s="46"/>
      <c r="GI206" s="46"/>
      <c r="GK206" s="46"/>
      <c r="GM206" s="46"/>
      <c r="GO206" s="46"/>
      <c r="GQ206" s="46"/>
      <c r="GS206" s="46"/>
      <c r="GU206" s="46"/>
      <c r="GW206" s="46"/>
      <c r="GY206" s="46"/>
      <c r="HA206" s="46"/>
      <c r="HC206" s="46"/>
      <c r="HE206" s="46"/>
      <c r="HG206" s="46"/>
      <c r="HI206" s="46"/>
      <c r="HK206" s="46"/>
      <c r="HM206" s="46"/>
      <c r="HO206" s="46"/>
      <c r="HQ206" s="46"/>
      <c r="HS206" s="46"/>
      <c r="HU206" s="46"/>
      <c r="HW206" s="46"/>
      <c r="HY206" s="46"/>
      <c r="IA206" s="46"/>
      <c r="IC206" s="46"/>
      <c r="IE206" s="46"/>
      <c r="IG206" s="46"/>
      <c r="II206" s="46"/>
      <c r="IK206" s="46"/>
      <c r="IM206" s="46"/>
      <c r="IO206" s="46"/>
      <c r="IQ206" s="46"/>
      <c r="IS206" s="46"/>
      <c r="IU206" s="46"/>
      <c r="IW206" s="46"/>
      <c r="IY206" s="46"/>
      <c r="JA206" s="46"/>
      <c r="JC206" s="46"/>
      <c r="JE206" s="46"/>
      <c r="JG206" s="46"/>
      <c r="JI206" s="46"/>
      <c r="JK206" s="46"/>
      <c r="JM206" s="46"/>
      <c r="JO206" s="46"/>
      <c r="JQ206" s="46"/>
      <c r="JS206" s="46"/>
      <c r="JU206" s="46"/>
      <c r="JW206" s="46"/>
      <c r="JY206" s="46"/>
      <c r="KA206" s="46"/>
      <c r="KC206" s="46"/>
      <c r="KE206" s="46"/>
      <c r="KG206" s="46"/>
      <c r="KI206" s="46"/>
      <c r="KK206" s="46"/>
      <c r="KM206" s="46"/>
      <c r="KO206" s="46"/>
      <c r="KQ206" s="46"/>
      <c r="KS206" s="46"/>
      <c r="KU206" s="46"/>
      <c r="KW206" s="46"/>
      <c r="KY206" s="46"/>
      <c r="LA206" s="46"/>
      <c r="LC206" s="46"/>
      <c r="LE206" s="46"/>
      <c r="LG206" s="46"/>
      <c r="LI206" s="46"/>
      <c r="LK206" s="46"/>
      <c r="LM206" s="46"/>
      <c r="LO206" s="46"/>
      <c r="LQ206" s="46"/>
      <c r="LS206" s="46"/>
      <c r="LU206" s="46"/>
      <c r="LW206" s="46"/>
      <c r="LY206" s="46"/>
      <c r="MA206" s="46"/>
      <c r="MC206" s="46"/>
      <c r="ME206" s="46"/>
      <c r="MG206" s="46"/>
      <c r="MI206" s="46"/>
      <c r="MK206" s="46"/>
      <c r="MM206" s="46"/>
      <c r="MO206" s="46"/>
      <c r="MQ206" s="46"/>
      <c r="MS206" s="46"/>
      <c r="MU206" s="46"/>
      <c r="MW206" s="46"/>
      <c r="MY206" s="46"/>
      <c r="NA206" s="46"/>
      <c r="NC206" s="46"/>
      <c r="NE206" s="46"/>
      <c r="NG206" s="46"/>
      <c r="NI206" s="46"/>
      <c r="NK206" s="46"/>
      <c r="NM206" s="46"/>
      <c r="NO206" s="46"/>
      <c r="NQ206" s="46"/>
      <c r="NS206" s="46"/>
      <c r="NU206" s="46"/>
      <c r="NW206" s="46"/>
      <c r="NY206" s="46"/>
      <c r="OA206" s="46"/>
      <c r="OC206" s="46"/>
      <c r="OE206" s="46"/>
      <c r="OG206" s="46"/>
      <c r="OI206" s="46"/>
      <c r="OK206" s="46"/>
      <c r="OM206" s="46"/>
      <c r="OO206" s="46"/>
      <c r="OQ206" s="46"/>
      <c r="OS206" s="46"/>
      <c r="OU206" s="46"/>
      <c r="OW206" s="46"/>
      <c r="OY206" s="46"/>
      <c r="PA206" s="46"/>
      <c r="PC206" s="46"/>
      <c r="PE206" s="46"/>
      <c r="PG206" s="46"/>
      <c r="PI206" s="46"/>
      <c r="PK206" s="46"/>
      <c r="PM206" s="46"/>
      <c r="PO206" s="46"/>
      <c r="PQ206" s="46"/>
      <c r="PS206" s="46"/>
      <c r="PU206" s="46"/>
      <c r="PW206" s="46"/>
      <c r="PY206" s="46"/>
      <c r="QA206" s="46"/>
      <c r="QC206" s="46"/>
      <c r="QE206" s="46"/>
      <c r="QG206" s="46"/>
      <c r="QI206" s="46"/>
      <c r="QK206" s="46"/>
      <c r="QM206" s="46"/>
      <c r="QO206" s="46"/>
      <c r="QQ206" s="46"/>
      <c r="QS206" s="46"/>
      <c r="QU206" s="46"/>
      <c r="QW206" s="46"/>
      <c r="QY206" s="46"/>
      <c r="RA206" s="46"/>
      <c r="RC206" s="46"/>
      <c r="RE206" s="46"/>
      <c r="RG206" s="46"/>
      <c r="RI206" s="46"/>
      <c r="RK206" s="46"/>
      <c r="RM206" s="46"/>
      <c r="RO206" s="46"/>
      <c r="RQ206" s="46"/>
      <c r="RS206" s="46"/>
      <c r="RU206" s="46"/>
      <c r="RW206" s="46"/>
      <c r="RY206" s="46"/>
      <c r="SA206" s="46"/>
      <c r="SC206" s="46"/>
      <c r="SE206" s="46"/>
      <c r="SG206" s="46"/>
      <c r="SI206" s="46"/>
      <c r="SK206" s="46"/>
      <c r="SM206" s="46"/>
      <c r="SO206" s="46"/>
      <c r="SQ206" s="46"/>
      <c r="SS206" s="46"/>
      <c r="SU206" s="46"/>
      <c r="SW206" s="46"/>
      <c r="SY206" s="46"/>
      <c r="TA206" s="46"/>
      <c r="TC206" s="46"/>
      <c r="TE206" s="46"/>
      <c r="TG206" s="46"/>
      <c r="TI206" s="46"/>
      <c r="TK206" s="46"/>
      <c r="TM206" s="46"/>
      <c r="TO206" s="46"/>
      <c r="TQ206" s="46"/>
      <c r="TS206" s="46"/>
      <c r="TU206" s="46"/>
      <c r="TW206" s="46"/>
      <c r="TY206" s="46"/>
      <c r="UA206" s="46"/>
      <c r="UC206" s="46"/>
      <c r="UE206" s="46"/>
      <c r="UG206" s="46"/>
      <c r="UI206" s="46"/>
      <c r="UK206" s="46"/>
      <c r="UM206" s="46"/>
      <c r="UO206" s="46"/>
      <c r="UQ206" s="46"/>
      <c r="US206" s="46"/>
      <c r="UU206" s="46"/>
      <c r="UW206" s="46"/>
      <c r="UY206" s="46"/>
      <c r="VA206" s="46"/>
      <c r="VC206" s="46"/>
      <c r="VE206" s="46"/>
      <c r="VG206" s="46"/>
      <c r="VI206" s="46"/>
      <c r="VK206" s="46"/>
      <c r="VM206" s="46"/>
      <c r="VO206" s="46"/>
      <c r="VQ206" s="46"/>
      <c r="VS206" s="46"/>
      <c r="VU206" s="46"/>
      <c r="VW206" s="46"/>
      <c r="VY206" s="46"/>
      <c r="WA206" s="46"/>
      <c r="WC206" s="46"/>
      <c r="WE206" s="46"/>
      <c r="WG206" s="46"/>
      <c r="WI206" s="46"/>
      <c r="WK206" s="46"/>
      <c r="WM206" s="46"/>
      <c r="WO206" s="46"/>
      <c r="WQ206" s="46"/>
      <c r="WS206" s="46"/>
      <c r="WU206" s="46"/>
      <c r="WW206" s="46"/>
      <c r="WY206" s="46"/>
      <c r="XA206" s="46"/>
      <c r="XC206" s="46"/>
      <c r="XE206" s="46"/>
      <c r="XG206" s="46"/>
      <c r="XI206" s="46"/>
      <c r="XK206" s="46"/>
      <c r="XM206" s="46"/>
      <c r="XO206" s="46"/>
      <c r="XQ206" s="46"/>
      <c r="XS206" s="46"/>
      <c r="XU206" s="46"/>
      <c r="XW206" s="46"/>
      <c r="XY206" s="46"/>
      <c r="YA206" s="46"/>
      <c r="YC206" s="46"/>
      <c r="YE206" s="46"/>
      <c r="YG206" s="46"/>
      <c r="YI206" s="46"/>
      <c r="YK206" s="46"/>
      <c r="YM206" s="46"/>
      <c r="YO206" s="46"/>
      <c r="YQ206" s="46"/>
      <c r="YS206" s="46"/>
      <c r="YU206" s="46"/>
      <c r="YW206" s="46"/>
      <c r="YY206" s="46"/>
      <c r="ZA206" s="46"/>
      <c r="ZC206" s="46"/>
      <c r="ZE206" s="46"/>
      <c r="ZG206" s="46"/>
      <c r="ZI206" s="46"/>
      <c r="ZK206" s="46"/>
      <c r="ZM206" s="46"/>
      <c r="ZO206" s="46"/>
      <c r="ZQ206" s="46"/>
      <c r="ZS206" s="46"/>
      <c r="ZU206" s="46"/>
      <c r="ZW206" s="46"/>
      <c r="ZY206" s="46"/>
      <c r="AAA206" s="46"/>
      <c r="AAC206" s="46"/>
      <c r="AAE206" s="46"/>
      <c r="AAG206" s="46"/>
      <c r="AAI206" s="46"/>
      <c r="AAK206" s="46"/>
      <c r="AAM206" s="46"/>
      <c r="AAO206" s="46"/>
      <c r="AAQ206" s="46"/>
      <c r="AAS206" s="46"/>
      <c r="AAU206" s="46"/>
      <c r="AAW206" s="46"/>
      <c r="AAY206" s="46"/>
      <c r="ABA206" s="46"/>
      <c r="ABC206" s="46"/>
      <c r="ABE206" s="46"/>
      <c r="ABG206" s="46"/>
      <c r="ABI206" s="46"/>
      <c r="ABK206" s="46"/>
      <c r="ABM206" s="46"/>
      <c r="ABO206" s="46"/>
      <c r="ABQ206" s="46"/>
      <c r="ABS206" s="46"/>
      <c r="ABU206" s="46"/>
      <c r="ABW206" s="46"/>
      <c r="ABY206" s="46"/>
      <c r="ACA206" s="46"/>
      <c r="ACC206" s="46"/>
      <c r="ACE206" s="46"/>
      <c r="ACG206" s="46"/>
      <c r="ACI206" s="46"/>
      <c r="ACK206" s="46"/>
      <c r="ACM206" s="46"/>
      <c r="ACO206" s="46"/>
      <c r="ACQ206" s="46"/>
      <c r="ACS206" s="46"/>
      <c r="ACU206" s="46"/>
      <c r="ACW206" s="46"/>
      <c r="ACY206" s="46"/>
      <c r="ADA206" s="46"/>
      <c r="ADC206" s="46"/>
      <c r="ADE206" s="46"/>
      <c r="ADG206" s="46"/>
      <c r="ADI206" s="46"/>
      <c r="ADK206" s="46"/>
      <c r="ADM206" s="46"/>
      <c r="ADO206" s="46"/>
      <c r="ADQ206" s="46"/>
      <c r="ADS206" s="46"/>
      <c r="ADU206" s="46"/>
      <c r="ADW206" s="46"/>
      <c r="ADY206" s="46"/>
      <c r="AEA206" s="46"/>
      <c r="AEC206" s="46"/>
      <c r="AEE206" s="46"/>
      <c r="AEG206" s="46"/>
      <c r="AEI206" s="46"/>
      <c r="AEK206" s="46"/>
      <c r="AEM206" s="46"/>
      <c r="AEO206" s="46"/>
      <c r="AEQ206" s="46"/>
      <c r="AES206" s="46"/>
      <c r="AEU206" s="46"/>
      <c r="AEW206" s="46"/>
      <c r="AEY206" s="46"/>
      <c r="AFA206" s="46"/>
      <c r="AFC206" s="46"/>
      <c r="AFE206" s="46"/>
      <c r="AFG206" s="46"/>
      <c r="AFI206" s="46"/>
      <c r="AFK206" s="46"/>
      <c r="AFM206" s="46"/>
      <c r="AFO206" s="46"/>
      <c r="AFQ206" s="46"/>
      <c r="AFS206" s="46"/>
      <c r="AFU206" s="46"/>
      <c r="AFW206" s="46"/>
      <c r="AFY206" s="46"/>
      <c r="AGA206" s="46"/>
      <c r="AGC206" s="46"/>
      <c r="AGE206" s="46"/>
      <c r="AGG206" s="46"/>
      <c r="AGI206" s="46"/>
      <c r="AGK206" s="46"/>
      <c r="AGM206" s="46"/>
      <c r="AGO206" s="46"/>
      <c r="AGQ206" s="46"/>
      <c r="AGS206" s="46"/>
      <c r="AGU206" s="46"/>
      <c r="AGW206" s="46"/>
      <c r="AGY206" s="46"/>
      <c r="AHA206" s="46"/>
      <c r="AHC206" s="46"/>
      <c r="AHE206" s="46"/>
      <c r="AHG206" s="46"/>
      <c r="AHI206" s="46"/>
      <c r="AHK206" s="46"/>
      <c r="AHM206" s="46"/>
      <c r="AHO206" s="46"/>
      <c r="AHQ206" s="46"/>
      <c r="AHS206" s="46"/>
      <c r="AHU206" s="46"/>
      <c r="AHW206" s="46"/>
      <c r="AHY206" s="46"/>
      <c r="AIA206" s="46"/>
      <c r="AIC206" s="46"/>
      <c r="AIE206" s="46"/>
      <c r="AIG206" s="46"/>
      <c r="AII206" s="46"/>
      <c r="AIK206" s="46"/>
      <c r="AIM206" s="46"/>
      <c r="AIO206" s="46"/>
      <c r="AIQ206" s="46"/>
      <c r="AIS206" s="46"/>
      <c r="AIU206" s="46"/>
      <c r="AIW206" s="46"/>
      <c r="AIY206" s="46"/>
      <c r="AJA206" s="46"/>
      <c r="AJC206" s="46"/>
      <c r="AJE206" s="46"/>
      <c r="AJG206" s="46"/>
      <c r="AJI206" s="46"/>
      <c r="AJK206" s="46"/>
      <c r="AJM206" s="46"/>
      <c r="AJO206" s="46"/>
      <c r="AJQ206" s="46"/>
      <c r="AJS206" s="46"/>
      <c r="AJU206" s="46"/>
      <c r="AJW206" s="46"/>
      <c r="AJY206" s="46"/>
      <c r="AKA206" s="46"/>
      <c r="AKC206" s="46"/>
      <c r="AKE206" s="46"/>
      <c r="AKG206" s="46"/>
      <c r="AKI206" s="46"/>
      <c r="AKK206" s="46"/>
      <c r="AKM206" s="46"/>
      <c r="AKO206" s="46"/>
      <c r="AKQ206" s="46"/>
      <c r="AKS206" s="46"/>
      <c r="AKU206" s="46"/>
      <c r="AKW206" s="46"/>
      <c r="AKY206" s="46"/>
      <c r="ALA206" s="46"/>
      <c r="ALC206" s="46"/>
      <c r="ALE206" s="46"/>
      <c r="ALG206" s="46"/>
      <c r="ALI206" s="46"/>
      <c r="ALK206" s="46"/>
      <c r="ALM206" s="46"/>
      <c r="ALO206" s="46"/>
      <c r="ALQ206" s="46"/>
      <c r="ALS206" s="46"/>
      <c r="ALU206" s="46"/>
      <c r="ALW206" s="46"/>
      <c r="ALY206" s="46"/>
      <c r="AMA206" s="46"/>
      <c r="AMC206" s="46"/>
      <c r="AME206" s="46"/>
      <c r="AMG206" s="46"/>
      <c r="AMI206" s="46"/>
      <c r="AMK206" s="46"/>
      <c r="AMM206" s="46"/>
      <c r="AMO206" s="46"/>
      <c r="AMQ206" s="46"/>
      <c r="AMS206" s="46"/>
      <c r="AMU206" s="46"/>
      <c r="AMW206" s="46"/>
      <c r="AMY206" s="46"/>
      <c r="ANA206" s="46"/>
      <c r="ANC206" s="46"/>
      <c r="ANE206" s="46"/>
      <c r="ANG206" s="46"/>
      <c r="ANI206" s="46"/>
      <c r="ANK206" s="46"/>
      <c r="ANM206" s="46"/>
      <c r="ANO206" s="46"/>
      <c r="ANQ206" s="46"/>
      <c r="ANS206" s="46"/>
      <c r="ANU206" s="46"/>
      <c r="ANW206" s="46"/>
      <c r="ANY206" s="46"/>
      <c r="AOA206" s="46"/>
      <c r="AOC206" s="46"/>
      <c r="AOE206" s="46"/>
      <c r="AOG206" s="46"/>
      <c r="AOI206" s="46"/>
      <c r="AOK206" s="46"/>
      <c r="AOM206" s="46"/>
      <c r="AOO206" s="46"/>
      <c r="AOQ206" s="46"/>
      <c r="AOS206" s="46"/>
      <c r="AOU206" s="46"/>
      <c r="AOW206" s="46"/>
      <c r="AOY206" s="46"/>
      <c r="APA206" s="46"/>
      <c r="APC206" s="46"/>
      <c r="APE206" s="46"/>
      <c r="APG206" s="46"/>
      <c r="API206" s="46"/>
      <c r="APK206" s="46"/>
      <c r="APM206" s="46"/>
      <c r="APO206" s="46"/>
      <c r="APQ206" s="46"/>
      <c r="APS206" s="46"/>
      <c r="APU206" s="46"/>
      <c r="APW206" s="46"/>
      <c r="APY206" s="46"/>
      <c r="AQA206" s="46"/>
      <c r="AQC206" s="46"/>
      <c r="AQE206" s="46"/>
      <c r="AQG206" s="46"/>
      <c r="AQI206" s="46"/>
      <c r="AQK206" s="46"/>
      <c r="AQM206" s="46"/>
      <c r="AQO206" s="46"/>
      <c r="AQQ206" s="46"/>
      <c r="AQS206" s="46"/>
      <c r="AQU206" s="46"/>
      <c r="AQW206" s="46"/>
      <c r="AQY206" s="46"/>
      <c r="ARA206" s="46"/>
      <c r="ARC206" s="46"/>
      <c r="ARE206" s="46"/>
      <c r="ARG206" s="46"/>
      <c r="ARI206" s="46"/>
      <c r="ARK206" s="46"/>
      <c r="ARM206" s="46"/>
      <c r="ARO206" s="46"/>
      <c r="ARQ206" s="46"/>
      <c r="ARS206" s="46"/>
      <c r="ARU206" s="46"/>
      <c r="ARW206" s="46"/>
      <c r="ARY206" s="46"/>
      <c r="ASA206" s="46"/>
      <c r="ASC206" s="46"/>
      <c r="ASE206" s="46"/>
      <c r="ASG206" s="46"/>
      <c r="ASI206" s="46"/>
      <c r="ASK206" s="46"/>
      <c r="ASM206" s="46"/>
      <c r="ASO206" s="46"/>
      <c r="ASQ206" s="46"/>
      <c r="ASS206" s="46"/>
      <c r="ASU206" s="46"/>
      <c r="ASW206" s="46"/>
      <c r="ASY206" s="46"/>
      <c r="ATA206" s="46"/>
      <c r="ATC206" s="46"/>
      <c r="ATE206" s="46"/>
      <c r="ATG206" s="46"/>
      <c r="ATI206" s="46"/>
      <c r="ATK206" s="46"/>
      <c r="ATM206" s="46"/>
      <c r="ATO206" s="46"/>
      <c r="ATQ206" s="46"/>
      <c r="ATS206" s="46"/>
      <c r="ATU206" s="46"/>
      <c r="ATW206" s="46"/>
      <c r="ATY206" s="46"/>
      <c r="AUA206" s="46"/>
      <c r="AUC206" s="46"/>
      <c r="AUE206" s="46"/>
      <c r="AUG206" s="46"/>
      <c r="AUI206" s="46"/>
      <c r="AUK206" s="46"/>
      <c r="AUM206" s="46"/>
      <c r="AUO206" s="46"/>
      <c r="AUQ206" s="46"/>
      <c r="AUS206" s="46"/>
      <c r="AUU206" s="46"/>
      <c r="AUW206" s="46"/>
      <c r="AUY206" s="46"/>
      <c r="AVA206" s="46"/>
      <c r="AVC206" s="46"/>
      <c r="AVE206" s="46"/>
      <c r="AVG206" s="46"/>
      <c r="AVI206" s="46"/>
      <c r="AVK206" s="46"/>
      <c r="AVM206" s="46"/>
      <c r="AVO206" s="46"/>
      <c r="AVQ206" s="46"/>
      <c r="AVS206" s="46"/>
      <c r="AVU206" s="46"/>
      <c r="AVW206" s="46"/>
      <c r="AVY206" s="46"/>
      <c r="AWA206" s="46"/>
      <c r="AWC206" s="46"/>
      <c r="AWE206" s="46"/>
      <c r="AWG206" s="46"/>
      <c r="AWI206" s="46"/>
      <c r="AWK206" s="46"/>
      <c r="AWM206" s="46"/>
      <c r="AWO206" s="46"/>
      <c r="AWQ206" s="46"/>
      <c r="AWS206" s="46"/>
      <c r="AWU206" s="46"/>
      <c r="AWW206" s="46"/>
      <c r="AWY206" s="46"/>
      <c r="AXA206" s="46"/>
      <c r="AXC206" s="46"/>
      <c r="AXE206" s="46"/>
      <c r="AXG206" s="46"/>
      <c r="AXI206" s="46"/>
      <c r="AXK206" s="46"/>
      <c r="AXM206" s="46"/>
      <c r="AXO206" s="46"/>
      <c r="AXQ206" s="46"/>
      <c r="AXS206" s="46"/>
      <c r="AXU206" s="46"/>
      <c r="AXW206" s="46"/>
      <c r="AXY206" s="46"/>
      <c r="AYA206" s="46"/>
      <c r="AYC206" s="46"/>
      <c r="AYE206" s="46"/>
      <c r="AYG206" s="46"/>
      <c r="AYI206" s="46"/>
      <c r="AYK206" s="46"/>
      <c r="AYM206" s="46"/>
      <c r="AYO206" s="46"/>
      <c r="AYQ206" s="46"/>
      <c r="AYS206" s="46"/>
      <c r="AYU206" s="46"/>
      <c r="AYW206" s="46"/>
      <c r="AYY206" s="46"/>
      <c r="AZA206" s="46"/>
      <c r="AZC206" s="46"/>
      <c r="AZE206" s="46"/>
      <c r="AZG206" s="46"/>
      <c r="AZI206" s="46"/>
      <c r="AZK206" s="46"/>
      <c r="AZM206" s="46"/>
      <c r="AZO206" s="46"/>
      <c r="AZQ206" s="46"/>
      <c r="AZS206" s="46"/>
      <c r="AZU206" s="46"/>
      <c r="AZW206" s="46"/>
      <c r="AZY206" s="46"/>
      <c r="BAA206" s="46"/>
      <c r="BAC206" s="46"/>
      <c r="BAE206" s="46"/>
      <c r="BAG206" s="46"/>
      <c r="BAI206" s="46"/>
      <c r="BAK206" s="46"/>
      <c r="BAM206" s="46"/>
      <c r="BAO206" s="46"/>
      <c r="BAQ206" s="46"/>
      <c r="BAS206" s="46"/>
      <c r="BAU206" s="46"/>
      <c r="BAW206" s="46"/>
      <c r="BAY206" s="46"/>
      <c r="BBA206" s="46"/>
      <c r="BBC206" s="46"/>
      <c r="BBE206" s="46"/>
      <c r="BBG206" s="46"/>
      <c r="BBI206" s="46"/>
      <c r="BBK206" s="46"/>
      <c r="BBM206" s="46"/>
      <c r="BBO206" s="46"/>
      <c r="BBQ206" s="46"/>
      <c r="BBS206" s="46"/>
      <c r="BBU206" s="46"/>
      <c r="BBW206" s="46"/>
      <c r="BBY206" s="46"/>
      <c r="BCA206" s="46"/>
      <c r="BCC206" s="46"/>
      <c r="BCE206" s="46"/>
      <c r="BCG206" s="46"/>
      <c r="BCI206" s="46"/>
      <c r="BCK206" s="46"/>
      <c r="BCM206" s="46"/>
      <c r="BCO206" s="46"/>
      <c r="BCQ206" s="46"/>
      <c r="BCS206" s="46"/>
      <c r="BCU206" s="46"/>
      <c r="BCW206" s="46"/>
      <c r="BCY206" s="46"/>
      <c r="BDA206" s="46"/>
      <c r="BDC206" s="46"/>
      <c r="BDE206" s="46"/>
      <c r="BDG206" s="46"/>
      <c r="BDI206" s="46"/>
      <c r="BDK206" s="46"/>
      <c r="BDM206" s="46"/>
      <c r="BDO206" s="46"/>
      <c r="BDQ206" s="46"/>
      <c r="BDS206" s="46"/>
      <c r="BDU206" s="46"/>
      <c r="BDW206" s="46"/>
      <c r="BDY206" s="46"/>
      <c r="BEA206" s="46"/>
      <c r="BEC206" s="46"/>
      <c r="BEE206" s="46"/>
      <c r="BEG206" s="46"/>
      <c r="BEI206" s="46"/>
      <c r="BEK206" s="46"/>
      <c r="BEM206" s="46"/>
      <c r="BEO206" s="46"/>
      <c r="BEQ206" s="46"/>
      <c r="BES206" s="46"/>
      <c r="BEU206" s="46"/>
      <c r="BEW206" s="46"/>
      <c r="BEY206" s="46"/>
      <c r="BFA206" s="46"/>
      <c r="BFC206" s="46"/>
      <c r="BFE206" s="46"/>
      <c r="BFG206" s="46"/>
      <c r="BFI206" s="46"/>
      <c r="BFK206" s="46"/>
      <c r="BFM206" s="46"/>
      <c r="BFO206" s="46"/>
      <c r="BFQ206" s="46"/>
      <c r="BFS206" s="46"/>
      <c r="BFU206" s="46"/>
      <c r="BFW206" s="46"/>
      <c r="BFY206" s="46"/>
      <c r="BGA206" s="46"/>
      <c r="BGC206" s="46"/>
      <c r="BGE206" s="46"/>
      <c r="BGG206" s="46"/>
      <c r="BGI206" s="46"/>
      <c r="BGK206" s="46"/>
      <c r="BGM206" s="46"/>
      <c r="BGO206" s="46"/>
      <c r="BGQ206" s="46"/>
      <c r="BGS206" s="46"/>
      <c r="BGU206" s="46"/>
      <c r="BGW206" s="46"/>
      <c r="BGY206" s="46"/>
      <c r="BHA206" s="46"/>
      <c r="BHC206" s="46"/>
      <c r="BHE206" s="46"/>
      <c r="BHG206" s="46"/>
      <c r="BHI206" s="46"/>
      <c r="BHK206" s="46"/>
      <c r="BHM206" s="46"/>
      <c r="BHO206" s="46"/>
      <c r="BHQ206" s="46"/>
      <c r="BHS206" s="46"/>
      <c r="BHU206" s="46"/>
      <c r="BHW206" s="46"/>
      <c r="BHY206" s="46"/>
      <c r="BIA206" s="46"/>
      <c r="BIC206" s="46"/>
      <c r="BIE206" s="46"/>
      <c r="BIG206" s="46"/>
      <c r="BII206" s="46"/>
      <c r="BIK206" s="46"/>
      <c r="BIM206" s="46"/>
      <c r="BIO206" s="46"/>
      <c r="BIQ206" s="46"/>
      <c r="BIS206" s="46"/>
      <c r="BIU206" s="46"/>
      <c r="BIW206" s="46"/>
      <c r="BIY206" s="46"/>
      <c r="BJA206" s="46"/>
      <c r="BJC206" s="46"/>
      <c r="BJE206" s="46"/>
      <c r="BJG206" s="46"/>
      <c r="BJI206" s="46"/>
      <c r="BJK206" s="46"/>
      <c r="BJM206" s="46"/>
      <c r="BJO206" s="46"/>
      <c r="BJQ206" s="46"/>
      <c r="BJS206" s="46"/>
      <c r="BJU206" s="46"/>
      <c r="BJW206" s="46"/>
      <c r="BJY206" s="46"/>
      <c r="BKA206" s="46"/>
      <c r="BKC206" s="46"/>
      <c r="BKE206" s="46"/>
      <c r="BKG206" s="46"/>
      <c r="BKI206" s="46"/>
      <c r="BKK206" s="46"/>
      <c r="BKM206" s="46"/>
      <c r="BKO206" s="46"/>
      <c r="BKQ206" s="46"/>
      <c r="BKS206" s="46"/>
      <c r="BKU206" s="46"/>
      <c r="BKW206" s="46"/>
      <c r="BKY206" s="46"/>
      <c r="BLA206" s="46"/>
      <c r="BLC206" s="46"/>
      <c r="BLE206" s="46"/>
      <c r="BLG206" s="46"/>
      <c r="BLI206" s="46"/>
      <c r="BLK206" s="46"/>
      <c r="BLM206" s="46"/>
      <c r="BLO206" s="46"/>
      <c r="BLQ206" s="46"/>
      <c r="BLS206" s="46"/>
      <c r="BLU206" s="46"/>
      <c r="BLW206" s="46"/>
      <c r="BLY206" s="46"/>
      <c r="BMA206" s="46"/>
      <c r="BMC206" s="46"/>
      <c r="BME206" s="46"/>
      <c r="BMG206" s="46"/>
      <c r="BMI206" s="46"/>
      <c r="BMK206" s="46"/>
      <c r="BMM206" s="46"/>
      <c r="BMO206" s="46"/>
      <c r="BMQ206" s="46"/>
      <c r="BMS206" s="46"/>
      <c r="BMU206" s="46"/>
      <c r="BMW206" s="46"/>
      <c r="BMY206" s="46"/>
      <c r="BNA206" s="46"/>
      <c r="BNC206" s="46"/>
      <c r="BNE206" s="46"/>
      <c r="BNG206" s="46"/>
      <c r="BNI206" s="46"/>
      <c r="BNK206" s="46"/>
      <c r="BNM206" s="46"/>
      <c r="BNO206" s="46"/>
      <c r="BNQ206" s="46"/>
      <c r="BNS206" s="46"/>
      <c r="BNU206" s="46"/>
      <c r="BNW206" s="46"/>
      <c r="BNY206" s="46"/>
      <c r="BOA206" s="46"/>
      <c r="BOC206" s="46"/>
      <c r="BOE206" s="46"/>
      <c r="BOG206" s="46"/>
      <c r="BOI206" s="46"/>
      <c r="BOK206" s="46"/>
      <c r="BOM206" s="46"/>
      <c r="BOO206" s="46"/>
      <c r="BOQ206" s="46"/>
      <c r="BOS206" s="46"/>
      <c r="BOU206" s="46"/>
      <c r="BOW206" s="46"/>
      <c r="BOY206" s="46"/>
      <c r="BPA206" s="46"/>
      <c r="BPC206" s="46"/>
      <c r="BPE206" s="46"/>
      <c r="BPG206" s="46"/>
      <c r="BPI206" s="46"/>
      <c r="BPK206" s="46"/>
      <c r="BPM206" s="46"/>
      <c r="BPO206" s="46"/>
      <c r="BPQ206" s="46"/>
      <c r="BPS206" s="46"/>
      <c r="BPU206" s="46"/>
      <c r="BPW206" s="46"/>
      <c r="BPY206" s="46"/>
      <c r="BQA206" s="46"/>
      <c r="BQC206" s="46"/>
      <c r="BQE206" s="46"/>
      <c r="BQG206" s="46"/>
      <c r="BQI206" s="46"/>
      <c r="BQK206" s="46"/>
      <c r="BQM206" s="46"/>
      <c r="BQO206" s="46"/>
      <c r="BQQ206" s="46"/>
      <c r="BQS206" s="46"/>
      <c r="BQU206" s="46"/>
      <c r="BQW206" s="46"/>
      <c r="BQY206" s="46"/>
      <c r="BRA206" s="46"/>
      <c r="BRC206" s="46"/>
      <c r="BRE206" s="46"/>
      <c r="BRG206" s="46"/>
      <c r="BRI206" s="46"/>
      <c r="BRK206" s="46"/>
      <c r="BRM206" s="46"/>
      <c r="BRO206" s="46"/>
      <c r="BRQ206" s="46"/>
      <c r="BRS206" s="46"/>
      <c r="BRU206" s="46"/>
      <c r="BRW206" s="46"/>
      <c r="BRY206" s="46"/>
      <c r="BSA206" s="46"/>
      <c r="BSC206" s="46"/>
      <c r="BSE206" s="46"/>
      <c r="BSG206" s="46"/>
      <c r="BSI206" s="46"/>
      <c r="BSK206" s="46"/>
      <c r="BSM206" s="46"/>
      <c r="BSO206" s="46"/>
      <c r="BSQ206" s="46"/>
      <c r="BSS206" s="46"/>
      <c r="BSU206" s="46"/>
      <c r="BSW206" s="46"/>
      <c r="BSY206" s="46"/>
      <c r="BTA206" s="46"/>
      <c r="BTC206" s="46"/>
      <c r="BTE206" s="46"/>
      <c r="BTG206" s="46"/>
      <c r="BTI206" s="46"/>
      <c r="BTK206" s="46"/>
      <c r="BTM206" s="46"/>
      <c r="BTO206" s="46"/>
      <c r="BTQ206" s="46"/>
      <c r="BTS206" s="46"/>
      <c r="BTU206" s="46"/>
      <c r="BTW206" s="46"/>
      <c r="BTY206" s="46"/>
      <c r="BUA206" s="46"/>
      <c r="BUC206" s="46"/>
      <c r="BUE206" s="46"/>
      <c r="BUG206" s="46"/>
      <c r="BUI206" s="46"/>
      <c r="BUK206" s="46"/>
      <c r="BUM206" s="46"/>
      <c r="BUO206" s="46"/>
      <c r="BUQ206" s="46"/>
      <c r="BUS206" s="46"/>
      <c r="BUU206" s="46"/>
      <c r="BUW206" s="46"/>
      <c r="BUY206" s="46"/>
      <c r="BVA206" s="46"/>
      <c r="BVC206" s="46"/>
      <c r="BVE206" s="46"/>
      <c r="BVG206" s="46"/>
      <c r="BVI206" s="46"/>
      <c r="BVK206" s="46"/>
      <c r="BVM206" s="46"/>
      <c r="BVO206" s="46"/>
      <c r="BVQ206" s="46"/>
      <c r="BVS206" s="46"/>
      <c r="BVU206" s="46"/>
      <c r="BVW206" s="46"/>
      <c r="BVY206" s="46"/>
      <c r="BWA206" s="46"/>
      <c r="BWC206" s="46"/>
      <c r="BWE206" s="46"/>
      <c r="BWG206" s="46"/>
      <c r="BWI206" s="46"/>
      <c r="BWK206" s="46"/>
      <c r="BWM206" s="46"/>
      <c r="BWO206" s="46"/>
      <c r="BWQ206" s="46"/>
      <c r="BWS206" s="46"/>
      <c r="BWU206" s="46"/>
      <c r="BWW206" s="46"/>
      <c r="BWY206" s="46"/>
      <c r="BXA206" s="46"/>
      <c r="BXC206" s="46"/>
      <c r="BXE206" s="46"/>
      <c r="BXG206" s="46"/>
      <c r="BXI206" s="46"/>
      <c r="BXK206" s="46"/>
      <c r="BXM206" s="46"/>
      <c r="BXO206" s="46"/>
      <c r="BXQ206" s="46"/>
      <c r="BXS206" s="46"/>
      <c r="BXU206" s="46"/>
      <c r="BXW206" s="46"/>
      <c r="BXY206" s="46"/>
      <c r="BYA206" s="46"/>
      <c r="BYC206" s="46"/>
      <c r="BYE206" s="46"/>
      <c r="BYG206" s="46"/>
      <c r="BYI206" s="46"/>
      <c r="BYK206" s="46"/>
      <c r="BYM206" s="46"/>
      <c r="BYO206" s="46"/>
      <c r="BYQ206" s="46"/>
      <c r="BYS206" s="46"/>
      <c r="BYU206" s="46"/>
      <c r="BYW206" s="46"/>
      <c r="BYY206" s="46"/>
      <c r="BZA206" s="46"/>
      <c r="BZC206" s="46"/>
      <c r="BZE206" s="46"/>
      <c r="BZG206" s="46"/>
      <c r="BZI206" s="46"/>
      <c r="BZK206" s="46"/>
      <c r="BZM206" s="46"/>
      <c r="BZO206" s="46"/>
      <c r="BZQ206" s="46"/>
      <c r="BZS206" s="46"/>
      <c r="BZU206" s="46"/>
      <c r="BZW206" s="46"/>
      <c r="BZY206" s="46"/>
      <c r="CAA206" s="46"/>
      <c r="CAC206" s="46"/>
      <c r="CAE206" s="46"/>
      <c r="CAG206" s="46"/>
      <c r="CAI206" s="46"/>
      <c r="CAK206" s="46"/>
      <c r="CAM206" s="46"/>
      <c r="CAO206" s="46"/>
      <c r="CAQ206" s="46"/>
      <c r="CAS206" s="46"/>
      <c r="CAU206" s="46"/>
      <c r="CAW206" s="46"/>
      <c r="CAY206" s="46"/>
      <c r="CBA206" s="46"/>
      <c r="CBC206" s="46"/>
      <c r="CBE206" s="46"/>
      <c r="CBG206" s="46"/>
      <c r="CBI206" s="46"/>
      <c r="CBK206" s="46"/>
      <c r="CBM206" s="46"/>
      <c r="CBO206" s="46"/>
      <c r="CBQ206" s="46"/>
      <c r="CBS206" s="46"/>
      <c r="CBU206" s="46"/>
      <c r="CBW206" s="46"/>
      <c r="CBY206" s="46"/>
      <c r="CCA206" s="46"/>
      <c r="CCC206" s="46"/>
      <c r="CCE206" s="46"/>
      <c r="CCG206" s="46"/>
      <c r="CCI206" s="46"/>
      <c r="CCK206" s="46"/>
      <c r="CCM206" s="46"/>
      <c r="CCO206" s="46"/>
      <c r="CCQ206" s="46"/>
      <c r="CCS206" s="46"/>
      <c r="CCU206" s="46"/>
      <c r="CCW206" s="46"/>
      <c r="CCY206" s="46"/>
      <c r="CDA206" s="46"/>
      <c r="CDC206" s="46"/>
      <c r="CDE206" s="46"/>
      <c r="CDG206" s="46"/>
      <c r="CDI206" s="46"/>
      <c r="CDK206" s="46"/>
      <c r="CDM206" s="46"/>
      <c r="CDO206" s="46"/>
      <c r="CDQ206" s="46"/>
      <c r="CDS206" s="46"/>
      <c r="CDU206" s="46"/>
      <c r="CDW206" s="46"/>
      <c r="CDY206" s="46"/>
      <c r="CEA206" s="46"/>
      <c r="CEC206" s="46"/>
      <c r="CEE206" s="46"/>
      <c r="CEG206" s="46"/>
      <c r="CEI206" s="46"/>
      <c r="CEK206" s="46"/>
      <c r="CEM206" s="46"/>
      <c r="CEO206" s="46"/>
      <c r="CEQ206" s="46"/>
      <c r="CES206" s="46"/>
      <c r="CEU206" s="46"/>
      <c r="CEW206" s="46"/>
      <c r="CEY206" s="46"/>
      <c r="CFA206" s="46"/>
      <c r="CFC206" s="46"/>
      <c r="CFE206" s="46"/>
      <c r="CFG206" s="46"/>
      <c r="CFI206" s="46"/>
      <c r="CFK206" s="46"/>
      <c r="CFM206" s="46"/>
      <c r="CFO206" s="46"/>
      <c r="CFQ206" s="46"/>
      <c r="CFS206" s="46"/>
      <c r="CFU206" s="46"/>
      <c r="CFW206" s="46"/>
      <c r="CFY206" s="46"/>
      <c r="CGA206" s="46"/>
      <c r="CGC206" s="46"/>
      <c r="CGE206" s="46"/>
      <c r="CGG206" s="46"/>
      <c r="CGI206" s="46"/>
      <c r="CGK206" s="46"/>
      <c r="CGM206" s="46"/>
      <c r="CGO206" s="46"/>
      <c r="CGQ206" s="46"/>
      <c r="CGS206" s="46"/>
      <c r="CGU206" s="46"/>
      <c r="CGW206" s="46"/>
      <c r="CGY206" s="46"/>
      <c r="CHA206" s="46"/>
      <c r="CHC206" s="46"/>
      <c r="CHE206" s="46"/>
      <c r="CHG206" s="46"/>
      <c r="CHI206" s="46"/>
      <c r="CHK206" s="46"/>
      <c r="CHM206" s="46"/>
      <c r="CHO206" s="46"/>
      <c r="CHQ206" s="46"/>
      <c r="CHS206" s="46"/>
      <c r="CHU206" s="46"/>
      <c r="CHW206" s="46"/>
      <c r="CHY206" s="46"/>
      <c r="CIA206" s="46"/>
      <c r="CIC206" s="46"/>
      <c r="CIE206" s="46"/>
      <c r="CIG206" s="46"/>
      <c r="CII206" s="46"/>
      <c r="CIK206" s="46"/>
      <c r="CIM206" s="46"/>
      <c r="CIO206" s="46"/>
      <c r="CIQ206" s="46"/>
      <c r="CIS206" s="46"/>
      <c r="CIU206" s="46"/>
      <c r="CIW206" s="46"/>
      <c r="CIY206" s="46"/>
      <c r="CJA206" s="46"/>
      <c r="CJC206" s="46"/>
      <c r="CJE206" s="46"/>
      <c r="CJG206" s="46"/>
      <c r="CJI206" s="46"/>
      <c r="CJK206" s="46"/>
      <c r="CJM206" s="46"/>
      <c r="CJO206" s="46"/>
      <c r="CJQ206" s="46"/>
      <c r="CJS206" s="46"/>
      <c r="CJU206" s="46"/>
      <c r="CJW206" s="46"/>
      <c r="CJY206" s="46"/>
      <c r="CKA206" s="46"/>
      <c r="CKC206" s="46"/>
      <c r="CKE206" s="46"/>
      <c r="CKG206" s="46"/>
      <c r="CKI206" s="46"/>
      <c r="CKK206" s="46"/>
      <c r="CKM206" s="46"/>
      <c r="CKO206" s="46"/>
      <c r="CKQ206" s="46"/>
      <c r="CKS206" s="46"/>
      <c r="CKU206" s="46"/>
      <c r="CKW206" s="46"/>
      <c r="CKY206" s="46"/>
      <c r="CLA206" s="46"/>
      <c r="CLC206" s="46"/>
      <c r="CLE206" s="46"/>
      <c r="CLG206" s="46"/>
      <c r="CLI206" s="46"/>
      <c r="CLK206" s="46"/>
      <c r="CLM206" s="46"/>
      <c r="CLO206" s="46"/>
      <c r="CLQ206" s="46"/>
      <c r="CLS206" s="46"/>
      <c r="CLU206" s="46"/>
      <c r="CLW206" s="46"/>
      <c r="CLY206" s="46"/>
      <c r="CMA206" s="46"/>
      <c r="CMC206" s="46"/>
      <c r="CME206" s="46"/>
      <c r="CMG206" s="46"/>
      <c r="CMI206" s="46"/>
      <c r="CMK206" s="46"/>
      <c r="CMM206" s="46"/>
      <c r="CMO206" s="46"/>
      <c r="CMQ206" s="46"/>
      <c r="CMS206" s="46"/>
      <c r="CMU206" s="46"/>
      <c r="CMW206" s="46"/>
      <c r="CMY206" s="46"/>
      <c r="CNA206" s="46"/>
      <c r="CNC206" s="46"/>
      <c r="CNE206" s="46"/>
      <c r="CNG206" s="46"/>
      <c r="CNI206" s="46"/>
      <c r="CNK206" s="46"/>
      <c r="CNM206" s="46"/>
      <c r="CNO206" s="46"/>
      <c r="CNQ206" s="46"/>
      <c r="CNS206" s="46"/>
      <c r="CNU206" s="46"/>
      <c r="CNW206" s="46"/>
      <c r="CNY206" s="46"/>
      <c r="COA206" s="46"/>
      <c r="COC206" s="46"/>
      <c r="COE206" s="46"/>
      <c r="COG206" s="46"/>
      <c r="COI206" s="46"/>
      <c r="COK206" s="46"/>
      <c r="COM206" s="46"/>
      <c r="COO206" s="46"/>
      <c r="COQ206" s="46"/>
      <c r="COS206" s="46"/>
      <c r="COU206" s="46"/>
      <c r="COW206" s="46"/>
      <c r="COY206" s="46"/>
      <c r="CPA206" s="46"/>
      <c r="CPC206" s="46"/>
      <c r="CPE206" s="46"/>
      <c r="CPG206" s="46"/>
      <c r="CPI206" s="46"/>
      <c r="CPK206" s="46"/>
      <c r="CPM206" s="46"/>
      <c r="CPO206" s="46"/>
      <c r="CPQ206" s="46"/>
      <c r="CPS206" s="46"/>
      <c r="CPU206" s="46"/>
      <c r="CPW206" s="46"/>
      <c r="CPY206" s="46"/>
      <c r="CQA206" s="46"/>
      <c r="CQC206" s="46"/>
      <c r="CQE206" s="46"/>
      <c r="CQG206" s="46"/>
      <c r="CQI206" s="46"/>
      <c r="CQK206" s="46"/>
      <c r="CQM206" s="46"/>
      <c r="CQO206" s="46"/>
      <c r="CQQ206" s="46"/>
      <c r="CQS206" s="46"/>
      <c r="CQU206" s="46"/>
      <c r="CQW206" s="46"/>
      <c r="CQY206" s="46"/>
      <c r="CRA206" s="46"/>
      <c r="CRC206" s="46"/>
      <c r="CRE206" s="46"/>
      <c r="CRG206" s="46"/>
      <c r="CRI206" s="46"/>
      <c r="CRK206" s="46"/>
      <c r="CRM206" s="46"/>
      <c r="CRO206" s="46"/>
      <c r="CRQ206" s="46"/>
      <c r="CRS206" s="46"/>
      <c r="CRU206" s="46"/>
      <c r="CRW206" s="46"/>
      <c r="CRY206" s="46"/>
      <c r="CSA206" s="46"/>
      <c r="CSC206" s="46"/>
      <c r="CSE206" s="46"/>
      <c r="CSG206" s="46"/>
      <c r="CSI206" s="46"/>
      <c r="CSK206" s="46"/>
      <c r="CSM206" s="46"/>
      <c r="CSO206" s="46"/>
      <c r="CSQ206" s="46"/>
      <c r="CSS206" s="46"/>
      <c r="CSU206" s="46"/>
      <c r="CSW206" s="46"/>
      <c r="CSY206" s="46"/>
      <c r="CTA206" s="46"/>
      <c r="CTC206" s="46"/>
      <c r="CTE206" s="46"/>
      <c r="CTG206" s="46"/>
      <c r="CTI206" s="46"/>
      <c r="CTK206" s="46"/>
      <c r="CTM206" s="46"/>
      <c r="CTO206" s="46"/>
      <c r="CTQ206" s="46"/>
      <c r="CTS206" s="46"/>
      <c r="CTU206" s="46"/>
      <c r="CTW206" s="46"/>
      <c r="CTY206" s="46"/>
      <c r="CUA206" s="46"/>
      <c r="CUC206" s="46"/>
      <c r="CUE206" s="46"/>
      <c r="CUG206" s="46"/>
      <c r="CUI206" s="46"/>
      <c r="CUK206" s="46"/>
      <c r="CUM206" s="46"/>
      <c r="CUO206" s="46"/>
      <c r="CUQ206" s="46"/>
      <c r="CUS206" s="46"/>
      <c r="CUU206" s="46"/>
      <c r="CUW206" s="46"/>
      <c r="CUY206" s="46"/>
      <c r="CVA206" s="46"/>
      <c r="CVC206" s="46"/>
      <c r="CVE206" s="46"/>
      <c r="CVG206" s="46"/>
      <c r="CVI206" s="46"/>
      <c r="CVK206" s="46"/>
      <c r="CVM206" s="46"/>
      <c r="CVO206" s="46"/>
      <c r="CVQ206" s="46"/>
      <c r="CVS206" s="46"/>
      <c r="CVU206" s="46"/>
      <c r="CVW206" s="46"/>
      <c r="CVY206" s="46"/>
      <c r="CWA206" s="46"/>
      <c r="CWC206" s="46"/>
      <c r="CWE206" s="46"/>
      <c r="CWG206" s="46"/>
      <c r="CWI206" s="46"/>
      <c r="CWK206" s="46"/>
      <c r="CWM206" s="46"/>
      <c r="CWO206" s="46"/>
      <c r="CWQ206" s="46"/>
      <c r="CWS206" s="46"/>
      <c r="CWU206" s="46"/>
      <c r="CWW206" s="46"/>
      <c r="CWY206" s="46"/>
      <c r="CXA206" s="46"/>
      <c r="CXC206" s="46"/>
      <c r="CXE206" s="46"/>
      <c r="CXG206" s="46"/>
      <c r="CXI206" s="46"/>
      <c r="CXK206" s="46"/>
      <c r="CXM206" s="46"/>
      <c r="CXO206" s="46"/>
      <c r="CXQ206" s="46"/>
      <c r="CXS206" s="46"/>
      <c r="CXU206" s="46"/>
      <c r="CXW206" s="46"/>
      <c r="CXY206" s="46"/>
      <c r="CYA206" s="46"/>
      <c r="CYC206" s="46"/>
      <c r="CYE206" s="46"/>
      <c r="CYG206" s="46"/>
      <c r="CYI206" s="46"/>
      <c r="CYK206" s="46"/>
      <c r="CYM206" s="46"/>
      <c r="CYO206" s="46"/>
      <c r="CYQ206" s="46"/>
      <c r="CYS206" s="46"/>
      <c r="CYU206" s="46"/>
      <c r="CYW206" s="46"/>
      <c r="CYY206" s="46"/>
      <c r="CZA206" s="46"/>
      <c r="CZC206" s="46"/>
      <c r="CZE206" s="46"/>
      <c r="CZG206" s="46"/>
      <c r="CZI206" s="46"/>
      <c r="CZK206" s="46"/>
      <c r="CZM206" s="46"/>
      <c r="CZO206" s="46"/>
      <c r="CZQ206" s="46"/>
      <c r="CZS206" s="46"/>
      <c r="CZU206" s="46"/>
      <c r="CZW206" s="46"/>
      <c r="CZY206" s="46"/>
      <c r="DAA206" s="46"/>
      <c r="DAC206" s="46"/>
      <c r="DAE206" s="46"/>
      <c r="DAG206" s="46"/>
      <c r="DAI206" s="46"/>
      <c r="DAK206" s="46"/>
      <c r="DAM206" s="46"/>
      <c r="DAO206" s="46"/>
      <c r="DAQ206" s="46"/>
      <c r="DAS206" s="46"/>
      <c r="DAU206" s="46"/>
      <c r="DAW206" s="46"/>
      <c r="DAY206" s="46"/>
      <c r="DBA206" s="46"/>
      <c r="DBC206" s="46"/>
      <c r="DBE206" s="46"/>
      <c r="DBG206" s="46"/>
      <c r="DBI206" s="46"/>
      <c r="DBK206" s="46"/>
      <c r="DBM206" s="46"/>
      <c r="DBO206" s="46"/>
      <c r="DBQ206" s="46"/>
      <c r="DBS206" s="46"/>
      <c r="DBU206" s="46"/>
      <c r="DBW206" s="46"/>
      <c r="DBY206" s="46"/>
      <c r="DCA206" s="46"/>
      <c r="DCC206" s="46"/>
      <c r="DCE206" s="46"/>
      <c r="DCG206" s="46"/>
      <c r="DCI206" s="46"/>
      <c r="DCK206" s="46"/>
      <c r="DCM206" s="46"/>
      <c r="DCO206" s="46"/>
      <c r="DCQ206" s="46"/>
      <c r="DCS206" s="46"/>
      <c r="DCU206" s="46"/>
      <c r="DCW206" s="46"/>
      <c r="DCY206" s="46"/>
      <c r="DDA206" s="46"/>
      <c r="DDC206" s="46"/>
      <c r="DDE206" s="46"/>
      <c r="DDG206" s="46"/>
      <c r="DDI206" s="46"/>
      <c r="DDK206" s="46"/>
      <c r="DDM206" s="46"/>
      <c r="DDO206" s="46"/>
      <c r="DDQ206" s="46"/>
      <c r="DDS206" s="46"/>
      <c r="DDU206" s="46"/>
      <c r="DDW206" s="46"/>
      <c r="DDY206" s="46"/>
      <c r="DEA206" s="46"/>
      <c r="DEC206" s="46"/>
      <c r="DEE206" s="46"/>
      <c r="DEG206" s="46"/>
      <c r="DEI206" s="46"/>
      <c r="DEK206" s="46"/>
      <c r="DEM206" s="46"/>
      <c r="DEO206" s="46"/>
      <c r="DEQ206" s="46"/>
      <c r="DES206" s="46"/>
      <c r="DEU206" s="46"/>
      <c r="DEW206" s="46"/>
      <c r="DEY206" s="46"/>
      <c r="DFA206" s="46"/>
      <c r="DFC206" s="46"/>
      <c r="DFE206" s="46"/>
      <c r="DFG206" s="46"/>
      <c r="DFI206" s="46"/>
      <c r="DFK206" s="46"/>
      <c r="DFM206" s="46"/>
      <c r="DFO206" s="46"/>
      <c r="DFQ206" s="46"/>
      <c r="DFS206" s="46"/>
      <c r="DFU206" s="46"/>
      <c r="DFW206" s="46"/>
      <c r="DFY206" s="46"/>
      <c r="DGA206" s="46"/>
      <c r="DGC206" s="46"/>
      <c r="DGE206" s="46"/>
      <c r="DGG206" s="46"/>
      <c r="DGI206" s="46"/>
      <c r="DGK206" s="46"/>
      <c r="DGM206" s="46"/>
      <c r="DGO206" s="46"/>
      <c r="DGQ206" s="46"/>
      <c r="DGS206" s="46"/>
      <c r="DGU206" s="46"/>
      <c r="DGW206" s="46"/>
      <c r="DGY206" s="46"/>
      <c r="DHA206" s="46"/>
      <c r="DHC206" s="46"/>
      <c r="DHE206" s="46"/>
      <c r="DHG206" s="46"/>
      <c r="DHI206" s="46"/>
      <c r="DHK206" s="46"/>
      <c r="DHM206" s="46"/>
      <c r="DHO206" s="46"/>
      <c r="DHQ206" s="46"/>
      <c r="DHS206" s="46"/>
      <c r="DHU206" s="46"/>
      <c r="DHW206" s="46"/>
      <c r="DHY206" s="46"/>
      <c r="DIA206" s="46"/>
      <c r="DIC206" s="46"/>
      <c r="DIE206" s="46"/>
      <c r="DIG206" s="46"/>
      <c r="DII206" s="46"/>
      <c r="DIK206" s="46"/>
      <c r="DIM206" s="46"/>
      <c r="DIO206" s="46"/>
      <c r="DIQ206" s="46"/>
      <c r="DIS206" s="46"/>
      <c r="DIU206" s="46"/>
      <c r="DIW206" s="46"/>
      <c r="DIY206" s="46"/>
      <c r="DJA206" s="46"/>
      <c r="DJC206" s="46"/>
      <c r="DJE206" s="46"/>
      <c r="DJG206" s="46"/>
      <c r="DJI206" s="46"/>
      <c r="DJK206" s="46"/>
      <c r="DJM206" s="46"/>
      <c r="DJO206" s="46"/>
      <c r="DJQ206" s="46"/>
      <c r="DJS206" s="46"/>
      <c r="DJU206" s="46"/>
      <c r="DJW206" s="46"/>
      <c r="DJY206" s="46"/>
      <c r="DKA206" s="46"/>
      <c r="DKC206" s="46"/>
      <c r="DKE206" s="46"/>
      <c r="DKG206" s="46"/>
      <c r="DKI206" s="46"/>
      <c r="DKK206" s="46"/>
      <c r="DKM206" s="46"/>
      <c r="DKO206" s="46"/>
      <c r="DKQ206" s="46"/>
      <c r="DKS206" s="46"/>
      <c r="DKU206" s="46"/>
      <c r="DKW206" s="46"/>
      <c r="DKY206" s="46"/>
      <c r="DLA206" s="46"/>
      <c r="DLC206" s="46"/>
      <c r="DLE206" s="46"/>
      <c r="DLG206" s="46"/>
      <c r="DLI206" s="46"/>
      <c r="DLK206" s="46"/>
      <c r="DLM206" s="46"/>
      <c r="DLO206" s="46"/>
      <c r="DLQ206" s="46"/>
      <c r="DLS206" s="46"/>
      <c r="DLU206" s="46"/>
      <c r="DLW206" s="46"/>
      <c r="DLY206" s="46"/>
      <c r="DMA206" s="46"/>
      <c r="DMC206" s="46"/>
      <c r="DME206" s="46"/>
      <c r="DMG206" s="46"/>
      <c r="DMI206" s="46"/>
      <c r="DMK206" s="46"/>
      <c r="DMM206" s="46"/>
      <c r="DMO206" s="46"/>
      <c r="DMQ206" s="46"/>
      <c r="DMS206" s="46"/>
      <c r="DMU206" s="46"/>
      <c r="DMW206" s="46"/>
      <c r="DMY206" s="46"/>
      <c r="DNA206" s="46"/>
      <c r="DNC206" s="46"/>
      <c r="DNE206" s="46"/>
      <c r="DNG206" s="46"/>
      <c r="DNI206" s="46"/>
      <c r="DNK206" s="46"/>
      <c r="DNM206" s="46"/>
      <c r="DNO206" s="46"/>
      <c r="DNQ206" s="46"/>
      <c r="DNS206" s="46"/>
      <c r="DNU206" s="46"/>
      <c r="DNW206" s="46"/>
      <c r="DNY206" s="46"/>
      <c r="DOA206" s="46"/>
      <c r="DOC206" s="46"/>
      <c r="DOE206" s="46"/>
      <c r="DOG206" s="46"/>
      <c r="DOI206" s="46"/>
      <c r="DOK206" s="46"/>
      <c r="DOM206" s="46"/>
      <c r="DOO206" s="46"/>
      <c r="DOQ206" s="46"/>
      <c r="DOS206" s="46"/>
      <c r="DOU206" s="46"/>
      <c r="DOW206" s="46"/>
      <c r="DOY206" s="46"/>
      <c r="DPA206" s="46"/>
      <c r="DPC206" s="46"/>
      <c r="DPE206" s="46"/>
      <c r="DPG206" s="46"/>
      <c r="DPI206" s="46"/>
      <c r="DPK206" s="46"/>
      <c r="DPM206" s="46"/>
      <c r="DPO206" s="46"/>
      <c r="DPQ206" s="46"/>
      <c r="DPS206" s="46"/>
      <c r="DPU206" s="46"/>
      <c r="DPW206" s="46"/>
      <c r="DPY206" s="46"/>
      <c r="DQA206" s="46"/>
      <c r="DQC206" s="46"/>
      <c r="DQE206" s="46"/>
      <c r="DQG206" s="46"/>
      <c r="DQI206" s="46"/>
      <c r="DQK206" s="46"/>
      <c r="DQM206" s="46"/>
      <c r="DQO206" s="46"/>
      <c r="DQQ206" s="46"/>
      <c r="DQS206" s="46"/>
      <c r="DQU206" s="46"/>
      <c r="DQW206" s="46"/>
      <c r="DQY206" s="46"/>
      <c r="DRA206" s="46"/>
      <c r="DRC206" s="46"/>
      <c r="DRE206" s="46"/>
      <c r="DRG206" s="46"/>
      <c r="DRI206" s="46"/>
      <c r="DRK206" s="46"/>
      <c r="DRM206" s="46"/>
      <c r="DRO206" s="46"/>
      <c r="DRQ206" s="46"/>
      <c r="DRS206" s="46"/>
      <c r="DRU206" s="46"/>
      <c r="DRW206" s="46"/>
      <c r="DRY206" s="46"/>
      <c r="DSA206" s="46"/>
      <c r="DSC206" s="46"/>
      <c r="DSE206" s="46"/>
      <c r="DSG206" s="46"/>
      <c r="DSI206" s="46"/>
      <c r="DSK206" s="46"/>
      <c r="DSM206" s="46"/>
      <c r="DSO206" s="46"/>
      <c r="DSQ206" s="46"/>
      <c r="DSS206" s="46"/>
      <c r="DSU206" s="46"/>
      <c r="DSW206" s="46"/>
      <c r="DSY206" s="46"/>
      <c r="DTA206" s="46"/>
      <c r="DTC206" s="46"/>
      <c r="DTE206" s="46"/>
      <c r="DTG206" s="46"/>
      <c r="DTI206" s="46"/>
      <c r="DTK206" s="46"/>
      <c r="DTM206" s="46"/>
      <c r="DTO206" s="46"/>
      <c r="DTQ206" s="46"/>
      <c r="DTS206" s="46"/>
      <c r="DTU206" s="46"/>
      <c r="DTW206" s="46"/>
      <c r="DTY206" s="46"/>
      <c r="DUA206" s="46"/>
      <c r="DUC206" s="46"/>
      <c r="DUE206" s="46"/>
      <c r="DUG206" s="46"/>
      <c r="DUI206" s="46"/>
      <c r="DUK206" s="46"/>
      <c r="DUM206" s="46"/>
      <c r="DUO206" s="46"/>
      <c r="DUQ206" s="46"/>
      <c r="DUS206" s="46"/>
      <c r="DUU206" s="46"/>
      <c r="DUW206" s="46"/>
      <c r="DUY206" s="46"/>
      <c r="DVA206" s="46"/>
      <c r="DVC206" s="46"/>
      <c r="DVE206" s="46"/>
      <c r="DVG206" s="46"/>
      <c r="DVI206" s="46"/>
      <c r="DVK206" s="46"/>
      <c r="DVM206" s="46"/>
      <c r="DVO206" s="46"/>
      <c r="DVQ206" s="46"/>
      <c r="DVS206" s="46"/>
      <c r="DVU206" s="46"/>
      <c r="DVW206" s="46"/>
      <c r="DVY206" s="46"/>
      <c r="DWA206" s="46"/>
      <c r="DWC206" s="46"/>
      <c r="DWE206" s="46"/>
      <c r="DWG206" s="46"/>
      <c r="DWI206" s="46"/>
      <c r="DWK206" s="46"/>
      <c r="DWM206" s="46"/>
      <c r="DWO206" s="46"/>
      <c r="DWQ206" s="46"/>
      <c r="DWS206" s="46"/>
      <c r="DWU206" s="46"/>
      <c r="DWW206" s="46"/>
      <c r="DWY206" s="46"/>
      <c r="DXA206" s="46"/>
      <c r="DXC206" s="46"/>
      <c r="DXE206" s="46"/>
      <c r="DXG206" s="46"/>
      <c r="DXI206" s="46"/>
      <c r="DXK206" s="46"/>
      <c r="DXM206" s="46"/>
      <c r="DXO206" s="46"/>
      <c r="DXQ206" s="46"/>
      <c r="DXS206" s="46"/>
      <c r="DXU206" s="46"/>
      <c r="DXW206" s="46"/>
      <c r="DXY206" s="46"/>
      <c r="DYA206" s="46"/>
      <c r="DYC206" s="46"/>
      <c r="DYE206" s="46"/>
      <c r="DYG206" s="46"/>
      <c r="DYI206" s="46"/>
      <c r="DYK206" s="46"/>
      <c r="DYM206" s="46"/>
      <c r="DYO206" s="46"/>
      <c r="DYQ206" s="46"/>
      <c r="DYS206" s="46"/>
      <c r="DYU206" s="46"/>
      <c r="DYW206" s="46"/>
      <c r="DYY206" s="46"/>
      <c r="DZA206" s="46"/>
      <c r="DZC206" s="46"/>
      <c r="DZE206" s="46"/>
      <c r="DZG206" s="46"/>
      <c r="DZI206" s="46"/>
      <c r="DZK206" s="46"/>
      <c r="DZM206" s="46"/>
      <c r="DZO206" s="46"/>
      <c r="DZQ206" s="46"/>
      <c r="DZS206" s="46"/>
      <c r="DZU206" s="46"/>
      <c r="DZW206" s="46"/>
      <c r="DZY206" s="46"/>
      <c r="EAA206" s="46"/>
      <c r="EAC206" s="46"/>
      <c r="EAE206" s="46"/>
      <c r="EAG206" s="46"/>
      <c r="EAI206" s="46"/>
      <c r="EAK206" s="46"/>
      <c r="EAM206" s="46"/>
      <c r="EAO206" s="46"/>
      <c r="EAQ206" s="46"/>
      <c r="EAS206" s="46"/>
      <c r="EAU206" s="46"/>
      <c r="EAW206" s="46"/>
      <c r="EAY206" s="46"/>
      <c r="EBA206" s="46"/>
      <c r="EBC206" s="46"/>
      <c r="EBE206" s="46"/>
      <c r="EBG206" s="46"/>
      <c r="EBI206" s="46"/>
      <c r="EBK206" s="46"/>
      <c r="EBM206" s="46"/>
      <c r="EBO206" s="46"/>
      <c r="EBQ206" s="46"/>
      <c r="EBS206" s="46"/>
      <c r="EBU206" s="46"/>
      <c r="EBW206" s="46"/>
      <c r="EBY206" s="46"/>
      <c r="ECA206" s="46"/>
      <c r="ECC206" s="46"/>
      <c r="ECE206" s="46"/>
      <c r="ECG206" s="46"/>
      <c r="ECI206" s="46"/>
      <c r="ECK206" s="46"/>
      <c r="ECM206" s="46"/>
      <c r="ECO206" s="46"/>
      <c r="ECQ206" s="46"/>
      <c r="ECS206" s="46"/>
      <c r="ECU206" s="46"/>
      <c r="ECW206" s="46"/>
      <c r="ECY206" s="46"/>
      <c r="EDA206" s="46"/>
      <c r="EDC206" s="46"/>
      <c r="EDE206" s="46"/>
      <c r="EDG206" s="46"/>
      <c r="EDI206" s="46"/>
      <c r="EDK206" s="46"/>
      <c r="EDM206" s="46"/>
      <c r="EDO206" s="46"/>
      <c r="EDQ206" s="46"/>
      <c r="EDS206" s="46"/>
      <c r="EDU206" s="46"/>
      <c r="EDW206" s="46"/>
      <c r="EDY206" s="46"/>
      <c r="EEA206" s="46"/>
      <c r="EEC206" s="46"/>
      <c r="EEE206" s="46"/>
      <c r="EEG206" s="46"/>
      <c r="EEI206" s="46"/>
      <c r="EEK206" s="46"/>
      <c r="EEM206" s="46"/>
      <c r="EEO206" s="46"/>
      <c r="EEQ206" s="46"/>
      <c r="EES206" s="46"/>
      <c r="EEU206" s="46"/>
      <c r="EEW206" s="46"/>
      <c r="EEY206" s="46"/>
      <c r="EFA206" s="46"/>
      <c r="EFC206" s="46"/>
      <c r="EFE206" s="46"/>
      <c r="EFG206" s="46"/>
      <c r="EFI206" s="46"/>
      <c r="EFK206" s="46"/>
      <c r="EFM206" s="46"/>
      <c r="EFO206" s="46"/>
      <c r="EFQ206" s="46"/>
      <c r="EFS206" s="46"/>
      <c r="EFU206" s="46"/>
      <c r="EFW206" s="46"/>
      <c r="EFY206" s="46"/>
      <c r="EGA206" s="46"/>
      <c r="EGC206" s="46"/>
      <c r="EGE206" s="46"/>
      <c r="EGG206" s="46"/>
      <c r="EGI206" s="46"/>
      <c r="EGK206" s="46"/>
      <c r="EGM206" s="46"/>
      <c r="EGO206" s="46"/>
      <c r="EGQ206" s="46"/>
      <c r="EGS206" s="46"/>
      <c r="EGU206" s="46"/>
      <c r="EGW206" s="46"/>
      <c r="EGY206" s="46"/>
      <c r="EHA206" s="46"/>
      <c r="EHC206" s="46"/>
      <c r="EHE206" s="46"/>
      <c r="EHG206" s="46"/>
      <c r="EHI206" s="46"/>
      <c r="EHK206" s="46"/>
      <c r="EHM206" s="46"/>
      <c r="EHO206" s="46"/>
      <c r="EHQ206" s="46"/>
      <c r="EHS206" s="46"/>
      <c r="EHU206" s="46"/>
      <c r="EHW206" s="46"/>
      <c r="EHY206" s="46"/>
      <c r="EIA206" s="46"/>
      <c r="EIC206" s="46"/>
      <c r="EIE206" s="46"/>
      <c r="EIG206" s="46"/>
      <c r="EII206" s="46"/>
      <c r="EIK206" s="46"/>
      <c r="EIM206" s="46"/>
      <c r="EIO206" s="46"/>
      <c r="EIQ206" s="46"/>
      <c r="EIS206" s="46"/>
      <c r="EIU206" s="46"/>
      <c r="EIW206" s="46"/>
      <c r="EIY206" s="46"/>
      <c r="EJA206" s="46"/>
      <c r="EJC206" s="46"/>
      <c r="EJE206" s="46"/>
      <c r="EJG206" s="46"/>
      <c r="EJI206" s="46"/>
      <c r="EJK206" s="46"/>
      <c r="EJM206" s="46"/>
      <c r="EJO206" s="46"/>
      <c r="EJQ206" s="46"/>
      <c r="EJS206" s="46"/>
      <c r="EJU206" s="46"/>
      <c r="EJW206" s="46"/>
      <c r="EJY206" s="46"/>
      <c r="EKA206" s="46"/>
      <c r="EKC206" s="46"/>
      <c r="EKE206" s="46"/>
      <c r="EKG206" s="46"/>
      <c r="EKI206" s="46"/>
      <c r="EKK206" s="46"/>
      <c r="EKM206" s="46"/>
      <c r="EKO206" s="46"/>
      <c r="EKQ206" s="46"/>
      <c r="EKS206" s="46"/>
      <c r="EKU206" s="46"/>
      <c r="EKW206" s="46"/>
      <c r="EKY206" s="46"/>
      <c r="ELA206" s="46"/>
      <c r="ELC206" s="46"/>
      <c r="ELE206" s="46"/>
      <c r="ELG206" s="46"/>
      <c r="ELI206" s="46"/>
      <c r="ELK206" s="46"/>
      <c r="ELM206" s="46"/>
      <c r="ELO206" s="46"/>
      <c r="ELQ206" s="46"/>
      <c r="ELS206" s="46"/>
      <c r="ELU206" s="46"/>
      <c r="ELW206" s="46"/>
      <c r="ELY206" s="46"/>
      <c r="EMA206" s="46"/>
      <c r="EMC206" s="46"/>
      <c r="EME206" s="46"/>
      <c r="EMG206" s="46"/>
      <c r="EMI206" s="46"/>
      <c r="EMK206" s="46"/>
      <c r="EMM206" s="46"/>
      <c r="EMO206" s="46"/>
      <c r="EMQ206" s="46"/>
      <c r="EMS206" s="46"/>
      <c r="EMU206" s="46"/>
      <c r="EMW206" s="46"/>
      <c r="EMY206" s="46"/>
      <c r="ENA206" s="46"/>
      <c r="ENC206" s="46"/>
      <c r="ENE206" s="46"/>
      <c r="ENG206" s="46"/>
      <c r="ENI206" s="46"/>
      <c r="ENK206" s="46"/>
      <c r="ENM206" s="46"/>
      <c r="ENO206" s="46"/>
      <c r="ENQ206" s="46"/>
      <c r="ENS206" s="46"/>
      <c r="ENU206" s="46"/>
      <c r="ENW206" s="46"/>
      <c r="ENY206" s="46"/>
      <c r="EOA206" s="46"/>
      <c r="EOC206" s="46"/>
      <c r="EOE206" s="46"/>
      <c r="EOG206" s="46"/>
      <c r="EOI206" s="46"/>
      <c r="EOK206" s="46"/>
      <c r="EOM206" s="46"/>
      <c r="EOO206" s="46"/>
      <c r="EOQ206" s="46"/>
      <c r="EOS206" s="46"/>
      <c r="EOU206" s="46"/>
      <c r="EOW206" s="46"/>
      <c r="EOY206" s="46"/>
      <c r="EPA206" s="46"/>
      <c r="EPC206" s="46"/>
      <c r="EPE206" s="46"/>
      <c r="EPG206" s="46"/>
      <c r="EPI206" s="46"/>
      <c r="EPK206" s="46"/>
      <c r="EPM206" s="46"/>
      <c r="EPO206" s="46"/>
      <c r="EPQ206" s="46"/>
      <c r="EPS206" s="46"/>
      <c r="EPU206" s="46"/>
      <c r="EPW206" s="46"/>
      <c r="EPY206" s="46"/>
      <c r="EQA206" s="46"/>
      <c r="EQC206" s="46"/>
      <c r="EQE206" s="46"/>
      <c r="EQG206" s="46"/>
      <c r="EQI206" s="46"/>
      <c r="EQK206" s="46"/>
      <c r="EQM206" s="46"/>
      <c r="EQO206" s="46"/>
      <c r="EQQ206" s="46"/>
      <c r="EQS206" s="46"/>
      <c r="EQU206" s="46"/>
      <c r="EQW206" s="46"/>
      <c r="EQY206" s="46"/>
      <c r="ERA206" s="46"/>
      <c r="ERC206" s="46"/>
      <c r="ERE206" s="46"/>
      <c r="ERG206" s="46"/>
      <c r="ERI206" s="46"/>
      <c r="ERK206" s="46"/>
      <c r="ERM206" s="46"/>
      <c r="ERO206" s="46"/>
      <c r="ERQ206" s="46"/>
      <c r="ERS206" s="46"/>
      <c r="ERU206" s="46"/>
      <c r="ERW206" s="46"/>
      <c r="ERY206" s="46"/>
      <c r="ESA206" s="46"/>
      <c r="ESC206" s="46"/>
      <c r="ESE206" s="46"/>
      <c r="ESG206" s="46"/>
      <c r="ESI206" s="46"/>
      <c r="ESK206" s="46"/>
      <c r="ESM206" s="46"/>
      <c r="ESO206" s="46"/>
      <c r="ESQ206" s="46"/>
      <c r="ESS206" s="46"/>
      <c r="ESU206" s="46"/>
      <c r="ESW206" s="46"/>
      <c r="ESY206" s="46"/>
      <c r="ETA206" s="46"/>
      <c r="ETC206" s="46"/>
      <c r="ETE206" s="46"/>
      <c r="ETG206" s="46"/>
      <c r="ETI206" s="46"/>
      <c r="ETK206" s="46"/>
      <c r="ETM206" s="46"/>
      <c r="ETO206" s="46"/>
      <c r="ETQ206" s="46"/>
      <c r="ETS206" s="46"/>
      <c r="ETU206" s="46"/>
      <c r="ETW206" s="46"/>
      <c r="ETY206" s="46"/>
      <c r="EUA206" s="46"/>
      <c r="EUC206" s="46"/>
      <c r="EUE206" s="46"/>
      <c r="EUG206" s="46"/>
      <c r="EUI206" s="46"/>
      <c r="EUK206" s="46"/>
      <c r="EUM206" s="46"/>
      <c r="EUO206" s="46"/>
      <c r="EUQ206" s="46"/>
      <c r="EUS206" s="46"/>
      <c r="EUU206" s="46"/>
      <c r="EUW206" s="46"/>
      <c r="EUY206" s="46"/>
      <c r="EVA206" s="46"/>
      <c r="EVC206" s="46"/>
      <c r="EVE206" s="46"/>
      <c r="EVG206" s="46"/>
      <c r="EVI206" s="46"/>
      <c r="EVK206" s="46"/>
      <c r="EVM206" s="46"/>
      <c r="EVO206" s="46"/>
      <c r="EVQ206" s="46"/>
      <c r="EVS206" s="46"/>
      <c r="EVU206" s="46"/>
      <c r="EVW206" s="46"/>
      <c r="EVY206" s="46"/>
      <c r="EWA206" s="46"/>
      <c r="EWC206" s="46"/>
      <c r="EWE206" s="46"/>
      <c r="EWG206" s="46"/>
      <c r="EWI206" s="46"/>
      <c r="EWK206" s="46"/>
      <c r="EWM206" s="46"/>
      <c r="EWO206" s="46"/>
      <c r="EWQ206" s="46"/>
      <c r="EWS206" s="46"/>
      <c r="EWU206" s="46"/>
      <c r="EWW206" s="46"/>
      <c r="EWY206" s="46"/>
      <c r="EXA206" s="46"/>
      <c r="EXC206" s="46"/>
      <c r="EXE206" s="46"/>
      <c r="EXG206" s="46"/>
      <c r="EXI206" s="46"/>
      <c r="EXK206" s="46"/>
      <c r="EXM206" s="46"/>
      <c r="EXO206" s="46"/>
      <c r="EXQ206" s="46"/>
      <c r="EXS206" s="46"/>
      <c r="EXU206" s="46"/>
      <c r="EXW206" s="46"/>
      <c r="EXY206" s="46"/>
      <c r="EYA206" s="46"/>
      <c r="EYC206" s="46"/>
      <c r="EYE206" s="46"/>
      <c r="EYG206" s="46"/>
      <c r="EYI206" s="46"/>
      <c r="EYK206" s="46"/>
      <c r="EYM206" s="46"/>
      <c r="EYO206" s="46"/>
      <c r="EYQ206" s="46"/>
      <c r="EYS206" s="46"/>
      <c r="EYU206" s="46"/>
      <c r="EYW206" s="46"/>
      <c r="EYY206" s="46"/>
      <c r="EZA206" s="46"/>
      <c r="EZC206" s="46"/>
      <c r="EZE206" s="46"/>
      <c r="EZG206" s="46"/>
      <c r="EZI206" s="46"/>
      <c r="EZK206" s="46"/>
      <c r="EZM206" s="46"/>
      <c r="EZO206" s="46"/>
      <c r="EZQ206" s="46"/>
      <c r="EZS206" s="46"/>
      <c r="EZU206" s="46"/>
      <c r="EZW206" s="46"/>
      <c r="EZY206" s="46"/>
      <c r="FAA206" s="46"/>
      <c r="FAC206" s="46"/>
      <c r="FAE206" s="46"/>
      <c r="FAG206" s="46"/>
      <c r="FAI206" s="46"/>
      <c r="FAK206" s="46"/>
      <c r="FAM206" s="46"/>
      <c r="FAO206" s="46"/>
      <c r="FAQ206" s="46"/>
      <c r="FAS206" s="46"/>
      <c r="FAU206" s="46"/>
      <c r="FAW206" s="46"/>
      <c r="FAY206" s="46"/>
      <c r="FBA206" s="46"/>
      <c r="FBC206" s="46"/>
      <c r="FBE206" s="46"/>
      <c r="FBG206" s="46"/>
      <c r="FBI206" s="46"/>
      <c r="FBK206" s="46"/>
      <c r="FBM206" s="46"/>
      <c r="FBO206" s="46"/>
      <c r="FBQ206" s="46"/>
      <c r="FBS206" s="46"/>
      <c r="FBU206" s="46"/>
      <c r="FBW206" s="46"/>
      <c r="FBY206" s="46"/>
      <c r="FCA206" s="46"/>
      <c r="FCC206" s="46"/>
      <c r="FCE206" s="46"/>
      <c r="FCG206" s="46"/>
      <c r="FCI206" s="46"/>
      <c r="FCK206" s="46"/>
      <c r="FCM206" s="46"/>
      <c r="FCO206" s="46"/>
      <c r="FCQ206" s="46"/>
      <c r="FCS206" s="46"/>
      <c r="FCU206" s="46"/>
      <c r="FCW206" s="46"/>
      <c r="FCY206" s="46"/>
      <c r="FDA206" s="46"/>
      <c r="FDC206" s="46"/>
      <c r="FDE206" s="46"/>
      <c r="FDG206" s="46"/>
      <c r="FDI206" s="46"/>
      <c r="FDK206" s="46"/>
      <c r="FDM206" s="46"/>
      <c r="FDO206" s="46"/>
      <c r="FDQ206" s="46"/>
      <c r="FDS206" s="46"/>
      <c r="FDU206" s="46"/>
      <c r="FDW206" s="46"/>
      <c r="FDY206" s="46"/>
      <c r="FEA206" s="46"/>
      <c r="FEC206" s="46"/>
      <c r="FEE206" s="46"/>
      <c r="FEG206" s="46"/>
      <c r="FEI206" s="46"/>
      <c r="FEK206" s="46"/>
      <c r="FEM206" s="46"/>
      <c r="FEO206" s="46"/>
      <c r="FEQ206" s="46"/>
      <c r="FES206" s="46"/>
      <c r="FEU206" s="46"/>
      <c r="FEW206" s="46"/>
      <c r="FEY206" s="46"/>
      <c r="FFA206" s="46"/>
      <c r="FFC206" s="46"/>
      <c r="FFE206" s="46"/>
      <c r="FFG206" s="46"/>
      <c r="FFI206" s="46"/>
      <c r="FFK206" s="46"/>
      <c r="FFM206" s="46"/>
      <c r="FFO206" s="46"/>
      <c r="FFQ206" s="46"/>
      <c r="FFS206" s="46"/>
      <c r="FFU206" s="46"/>
      <c r="FFW206" s="46"/>
      <c r="FFY206" s="46"/>
      <c r="FGA206" s="46"/>
      <c r="FGC206" s="46"/>
      <c r="FGE206" s="46"/>
      <c r="FGG206" s="46"/>
      <c r="FGI206" s="46"/>
      <c r="FGK206" s="46"/>
      <c r="FGM206" s="46"/>
      <c r="FGO206" s="46"/>
      <c r="FGQ206" s="46"/>
      <c r="FGS206" s="46"/>
      <c r="FGU206" s="46"/>
      <c r="FGW206" s="46"/>
      <c r="FGY206" s="46"/>
      <c r="FHA206" s="46"/>
      <c r="FHC206" s="46"/>
      <c r="FHE206" s="46"/>
      <c r="FHG206" s="46"/>
      <c r="FHI206" s="46"/>
      <c r="FHK206" s="46"/>
      <c r="FHM206" s="46"/>
      <c r="FHO206" s="46"/>
      <c r="FHQ206" s="46"/>
      <c r="FHS206" s="46"/>
      <c r="FHU206" s="46"/>
      <c r="FHW206" s="46"/>
      <c r="FHY206" s="46"/>
      <c r="FIA206" s="46"/>
      <c r="FIC206" s="46"/>
      <c r="FIE206" s="46"/>
      <c r="FIG206" s="46"/>
      <c r="FII206" s="46"/>
      <c r="FIK206" s="46"/>
      <c r="FIM206" s="46"/>
      <c r="FIO206" s="46"/>
      <c r="FIQ206" s="46"/>
      <c r="FIS206" s="46"/>
      <c r="FIU206" s="46"/>
      <c r="FIW206" s="46"/>
      <c r="FIY206" s="46"/>
      <c r="FJA206" s="46"/>
      <c r="FJC206" s="46"/>
      <c r="FJE206" s="46"/>
      <c r="FJG206" s="46"/>
      <c r="FJI206" s="46"/>
      <c r="FJK206" s="46"/>
      <c r="FJM206" s="46"/>
      <c r="FJO206" s="46"/>
      <c r="FJQ206" s="46"/>
      <c r="FJS206" s="46"/>
      <c r="FJU206" s="46"/>
      <c r="FJW206" s="46"/>
      <c r="FJY206" s="46"/>
      <c r="FKA206" s="46"/>
      <c r="FKC206" s="46"/>
      <c r="FKE206" s="46"/>
      <c r="FKG206" s="46"/>
      <c r="FKI206" s="46"/>
      <c r="FKK206" s="46"/>
      <c r="FKM206" s="46"/>
      <c r="FKO206" s="46"/>
      <c r="FKQ206" s="46"/>
      <c r="FKS206" s="46"/>
      <c r="FKU206" s="46"/>
      <c r="FKW206" s="46"/>
      <c r="FKY206" s="46"/>
      <c r="FLA206" s="46"/>
      <c r="FLC206" s="46"/>
      <c r="FLE206" s="46"/>
      <c r="FLG206" s="46"/>
      <c r="FLI206" s="46"/>
      <c r="FLK206" s="46"/>
      <c r="FLM206" s="46"/>
      <c r="FLO206" s="46"/>
      <c r="FLQ206" s="46"/>
      <c r="FLS206" s="46"/>
      <c r="FLU206" s="46"/>
      <c r="FLW206" s="46"/>
      <c r="FLY206" s="46"/>
      <c r="FMA206" s="46"/>
      <c r="FMC206" s="46"/>
      <c r="FME206" s="46"/>
      <c r="FMG206" s="46"/>
      <c r="FMI206" s="46"/>
      <c r="FMK206" s="46"/>
      <c r="FMM206" s="46"/>
      <c r="FMO206" s="46"/>
      <c r="FMQ206" s="46"/>
      <c r="FMS206" s="46"/>
      <c r="FMU206" s="46"/>
      <c r="FMW206" s="46"/>
      <c r="FMY206" s="46"/>
      <c r="FNA206" s="46"/>
      <c r="FNC206" s="46"/>
      <c r="FNE206" s="46"/>
      <c r="FNG206" s="46"/>
      <c r="FNI206" s="46"/>
      <c r="FNK206" s="46"/>
      <c r="FNM206" s="46"/>
      <c r="FNO206" s="46"/>
      <c r="FNQ206" s="46"/>
      <c r="FNS206" s="46"/>
      <c r="FNU206" s="46"/>
      <c r="FNW206" s="46"/>
      <c r="FNY206" s="46"/>
      <c r="FOA206" s="46"/>
      <c r="FOC206" s="46"/>
      <c r="FOE206" s="46"/>
      <c r="FOG206" s="46"/>
      <c r="FOI206" s="46"/>
      <c r="FOK206" s="46"/>
      <c r="FOM206" s="46"/>
      <c r="FOO206" s="46"/>
      <c r="FOQ206" s="46"/>
      <c r="FOS206" s="46"/>
      <c r="FOU206" s="46"/>
      <c r="FOW206" s="46"/>
      <c r="FOY206" s="46"/>
      <c r="FPA206" s="46"/>
      <c r="FPC206" s="46"/>
      <c r="FPE206" s="46"/>
      <c r="FPG206" s="46"/>
      <c r="FPI206" s="46"/>
      <c r="FPK206" s="46"/>
      <c r="FPM206" s="46"/>
      <c r="FPO206" s="46"/>
      <c r="FPQ206" s="46"/>
      <c r="FPS206" s="46"/>
      <c r="FPU206" s="46"/>
      <c r="FPW206" s="46"/>
      <c r="FPY206" s="46"/>
      <c r="FQA206" s="46"/>
      <c r="FQC206" s="46"/>
      <c r="FQE206" s="46"/>
      <c r="FQG206" s="46"/>
      <c r="FQI206" s="46"/>
      <c r="FQK206" s="46"/>
      <c r="FQM206" s="46"/>
      <c r="FQO206" s="46"/>
      <c r="FQQ206" s="46"/>
      <c r="FQS206" s="46"/>
      <c r="FQU206" s="46"/>
      <c r="FQW206" s="46"/>
      <c r="FQY206" s="46"/>
      <c r="FRA206" s="46"/>
      <c r="FRC206" s="46"/>
      <c r="FRE206" s="46"/>
      <c r="FRG206" s="46"/>
      <c r="FRI206" s="46"/>
      <c r="FRK206" s="46"/>
      <c r="FRM206" s="46"/>
      <c r="FRO206" s="46"/>
      <c r="FRQ206" s="46"/>
      <c r="FRS206" s="46"/>
      <c r="FRU206" s="46"/>
      <c r="FRW206" s="46"/>
      <c r="FRY206" s="46"/>
      <c r="FSA206" s="46"/>
      <c r="FSC206" s="46"/>
      <c r="FSE206" s="46"/>
      <c r="FSG206" s="46"/>
      <c r="FSI206" s="46"/>
      <c r="FSK206" s="46"/>
      <c r="FSM206" s="46"/>
      <c r="FSO206" s="46"/>
      <c r="FSQ206" s="46"/>
      <c r="FSS206" s="46"/>
      <c r="FSU206" s="46"/>
      <c r="FSW206" s="46"/>
      <c r="FSY206" s="46"/>
      <c r="FTA206" s="46"/>
      <c r="FTC206" s="46"/>
      <c r="FTE206" s="46"/>
      <c r="FTG206" s="46"/>
      <c r="FTI206" s="46"/>
      <c r="FTK206" s="46"/>
      <c r="FTM206" s="46"/>
      <c r="FTO206" s="46"/>
      <c r="FTQ206" s="46"/>
      <c r="FTS206" s="46"/>
      <c r="FTU206" s="46"/>
      <c r="FTW206" s="46"/>
      <c r="FTY206" s="46"/>
      <c r="FUA206" s="46"/>
      <c r="FUC206" s="46"/>
      <c r="FUE206" s="46"/>
      <c r="FUG206" s="46"/>
      <c r="FUI206" s="46"/>
      <c r="FUK206" s="46"/>
      <c r="FUM206" s="46"/>
      <c r="FUO206" s="46"/>
      <c r="FUQ206" s="46"/>
      <c r="FUS206" s="46"/>
      <c r="FUU206" s="46"/>
      <c r="FUW206" s="46"/>
      <c r="FUY206" s="46"/>
      <c r="FVA206" s="46"/>
      <c r="FVC206" s="46"/>
      <c r="FVE206" s="46"/>
      <c r="FVG206" s="46"/>
      <c r="FVI206" s="46"/>
      <c r="FVK206" s="46"/>
      <c r="FVM206" s="46"/>
      <c r="FVO206" s="46"/>
      <c r="FVQ206" s="46"/>
      <c r="FVS206" s="46"/>
      <c r="FVU206" s="46"/>
      <c r="FVW206" s="46"/>
      <c r="FVY206" s="46"/>
      <c r="FWA206" s="46"/>
      <c r="FWC206" s="46"/>
      <c r="FWE206" s="46"/>
      <c r="FWG206" s="46"/>
      <c r="FWI206" s="46"/>
      <c r="FWK206" s="46"/>
      <c r="FWM206" s="46"/>
      <c r="FWO206" s="46"/>
      <c r="FWQ206" s="46"/>
      <c r="FWS206" s="46"/>
      <c r="FWU206" s="46"/>
      <c r="FWW206" s="46"/>
      <c r="FWY206" s="46"/>
      <c r="FXA206" s="46"/>
      <c r="FXC206" s="46"/>
      <c r="FXE206" s="46"/>
      <c r="FXG206" s="46"/>
      <c r="FXI206" s="46"/>
      <c r="FXK206" s="46"/>
      <c r="FXM206" s="46"/>
      <c r="FXO206" s="46"/>
      <c r="FXQ206" s="46"/>
      <c r="FXS206" s="46"/>
      <c r="FXU206" s="46"/>
      <c r="FXW206" s="46"/>
      <c r="FXY206" s="46"/>
      <c r="FYA206" s="46"/>
      <c r="FYC206" s="46"/>
      <c r="FYE206" s="46"/>
      <c r="FYG206" s="46"/>
      <c r="FYI206" s="46"/>
      <c r="FYK206" s="46"/>
      <c r="FYM206" s="46"/>
      <c r="FYO206" s="46"/>
      <c r="FYQ206" s="46"/>
      <c r="FYS206" s="46"/>
      <c r="FYU206" s="46"/>
      <c r="FYW206" s="46"/>
      <c r="FYY206" s="46"/>
      <c r="FZA206" s="46"/>
      <c r="FZC206" s="46"/>
      <c r="FZE206" s="46"/>
      <c r="FZG206" s="46"/>
      <c r="FZI206" s="46"/>
      <c r="FZK206" s="46"/>
      <c r="FZM206" s="46"/>
      <c r="FZO206" s="46"/>
      <c r="FZQ206" s="46"/>
      <c r="FZS206" s="46"/>
      <c r="FZU206" s="46"/>
      <c r="FZW206" s="46"/>
      <c r="FZY206" s="46"/>
      <c r="GAA206" s="46"/>
      <c r="GAC206" s="46"/>
      <c r="GAE206" s="46"/>
      <c r="GAG206" s="46"/>
      <c r="GAI206" s="46"/>
      <c r="GAK206" s="46"/>
      <c r="GAM206" s="46"/>
      <c r="GAO206" s="46"/>
      <c r="GAQ206" s="46"/>
      <c r="GAS206" s="46"/>
      <c r="GAU206" s="46"/>
      <c r="GAW206" s="46"/>
      <c r="GAY206" s="46"/>
      <c r="GBA206" s="46"/>
      <c r="GBC206" s="46"/>
      <c r="GBE206" s="46"/>
      <c r="GBG206" s="46"/>
      <c r="GBI206" s="46"/>
      <c r="GBK206" s="46"/>
      <c r="GBM206" s="46"/>
      <c r="GBO206" s="46"/>
      <c r="GBQ206" s="46"/>
      <c r="GBS206" s="46"/>
      <c r="GBU206" s="46"/>
      <c r="GBW206" s="46"/>
      <c r="GBY206" s="46"/>
      <c r="GCA206" s="46"/>
      <c r="GCC206" s="46"/>
      <c r="GCE206" s="46"/>
      <c r="GCG206" s="46"/>
      <c r="GCI206" s="46"/>
      <c r="GCK206" s="46"/>
      <c r="GCM206" s="46"/>
      <c r="GCO206" s="46"/>
      <c r="GCQ206" s="46"/>
      <c r="GCS206" s="46"/>
      <c r="GCU206" s="46"/>
      <c r="GCW206" s="46"/>
      <c r="GCY206" s="46"/>
      <c r="GDA206" s="46"/>
      <c r="GDC206" s="46"/>
      <c r="GDE206" s="46"/>
      <c r="GDG206" s="46"/>
      <c r="GDI206" s="46"/>
      <c r="GDK206" s="46"/>
      <c r="GDM206" s="46"/>
      <c r="GDO206" s="46"/>
      <c r="GDQ206" s="46"/>
      <c r="GDS206" s="46"/>
      <c r="GDU206" s="46"/>
      <c r="GDW206" s="46"/>
      <c r="GDY206" s="46"/>
      <c r="GEA206" s="46"/>
      <c r="GEC206" s="46"/>
      <c r="GEE206" s="46"/>
      <c r="GEG206" s="46"/>
      <c r="GEI206" s="46"/>
      <c r="GEK206" s="46"/>
      <c r="GEM206" s="46"/>
      <c r="GEO206" s="46"/>
      <c r="GEQ206" s="46"/>
      <c r="GES206" s="46"/>
      <c r="GEU206" s="46"/>
      <c r="GEW206" s="46"/>
      <c r="GEY206" s="46"/>
      <c r="GFA206" s="46"/>
      <c r="GFC206" s="46"/>
      <c r="GFE206" s="46"/>
      <c r="GFG206" s="46"/>
      <c r="GFI206" s="46"/>
      <c r="GFK206" s="46"/>
      <c r="GFM206" s="46"/>
      <c r="GFO206" s="46"/>
      <c r="GFQ206" s="46"/>
      <c r="GFS206" s="46"/>
      <c r="GFU206" s="46"/>
      <c r="GFW206" s="46"/>
      <c r="GFY206" s="46"/>
      <c r="GGA206" s="46"/>
      <c r="GGC206" s="46"/>
      <c r="GGE206" s="46"/>
      <c r="GGG206" s="46"/>
      <c r="GGI206" s="46"/>
      <c r="GGK206" s="46"/>
      <c r="GGM206" s="46"/>
      <c r="GGO206" s="46"/>
      <c r="GGQ206" s="46"/>
      <c r="GGS206" s="46"/>
      <c r="GGU206" s="46"/>
      <c r="GGW206" s="46"/>
      <c r="GGY206" s="46"/>
      <c r="GHA206" s="46"/>
      <c r="GHC206" s="46"/>
      <c r="GHE206" s="46"/>
      <c r="GHG206" s="46"/>
      <c r="GHI206" s="46"/>
      <c r="GHK206" s="46"/>
      <c r="GHM206" s="46"/>
      <c r="GHO206" s="46"/>
      <c r="GHQ206" s="46"/>
      <c r="GHS206" s="46"/>
      <c r="GHU206" s="46"/>
      <c r="GHW206" s="46"/>
      <c r="GHY206" s="46"/>
      <c r="GIA206" s="46"/>
      <c r="GIC206" s="46"/>
      <c r="GIE206" s="46"/>
      <c r="GIG206" s="46"/>
      <c r="GII206" s="46"/>
      <c r="GIK206" s="46"/>
      <c r="GIM206" s="46"/>
      <c r="GIO206" s="46"/>
      <c r="GIQ206" s="46"/>
      <c r="GIS206" s="46"/>
      <c r="GIU206" s="46"/>
      <c r="GIW206" s="46"/>
      <c r="GIY206" s="46"/>
      <c r="GJA206" s="46"/>
      <c r="GJC206" s="46"/>
      <c r="GJE206" s="46"/>
      <c r="GJG206" s="46"/>
      <c r="GJI206" s="46"/>
      <c r="GJK206" s="46"/>
      <c r="GJM206" s="46"/>
      <c r="GJO206" s="46"/>
      <c r="GJQ206" s="46"/>
      <c r="GJS206" s="46"/>
      <c r="GJU206" s="46"/>
      <c r="GJW206" s="46"/>
      <c r="GJY206" s="46"/>
      <c r="GKA206" s="46"/>
      <c r="GKC206" s="46"/>
      <c r="GKE206" s="46"/>
      <c r="GKG206" s="46"/>
      <c r="GKI206" s="46"/>
      <c r="GKK206" s="46"/>
      <c r="GKM206" s="46"/>
      <c r="GKO206" s="46"/>
      <c r="GKQ206" s="46"/>
      <c r="GKS206" s="46"/>
      <c r="GKU206" s="46"/>
      <c r="GKW206" s="46"/>
      <c r="GKY206" s="46"/>
      <c r="GLA206" s="46"/>
      <c r="GLC206" s="46"/>
      <c r="GLE206" s="46"/>
      <c r="GLG206" s="46"/>
      <c r="GLI206" s="46"/>
      <c r="GLK206" s="46"/>
      <c r="GLM206" s="46"/>
      <c r="GLO206" s="46"/>
      <c r="GLQ206" s="46"/>
      <c r="GLS206" s="46"/>
      <c r="GLU206" s="46"/>
      <c r="GLW206" s="46"/>
      <c r="GLY206" s="46"/>
      <c r="GMA206" s="46"/>
      <c r="GMC206" s="46"/>
      <c r="GME206" s="46"/>
      <c r="GMG206" s="46"/>
      <c r="GMI206" s="46"/>
      <c r="GMK206" s="46"/>
      <c r="GMM206" s="46"/>
      <c r="GMO206" s="46"/>
      <c r="GMQ206" s="46"/>
      <c r="GMS206" s="46"/>
      <c r="GMU206" s="46"/>
      <c r="GMW206" s="46"/>
      <c r="GMY206" s="46"/>
      <c r="GNA206" s="46"/>
      <c r="GNC206" s="46"/>
      <c r="GNE206" s="46"/>
      <c r="GNG206" s="46"/>
      <c r="GNI206" s="46"/>
      <c r="GNK206" s="46"/>
      <c r="GNM206" s="46"/>
      <c r="GNO206" s="46"/>
      <c r="GNQ206" s="46"/>
      <c r="GNS206" s="46"/>
      <c r="GNU206" s="46"/>
      <c r="GNW206" s="46"/>
      <c r="GNY206" s="46"/>
      <c r="GOA206" s="46"/>
      <c r="GOC206" s="46"/>
      <c r="GOE206" s="46"/>
      <c r="GOG206" s="46"/>
      <c r="GOI206" s="46"/>
      <c r="GOK206" s="46"/>
      <c r="GOM206" s="46"/>
      <c r="GOO206" s="46"/>
      <c r="GOQ206" s="46"/>
      <c r="GOS206" s="46"/>
      <c r="GOU206" s="46"/>
      <c r="GOW206" s="46"/>
      <c r="GOY206" s="46"/>
      <c r="GPA206" s="46"/>
      <c r="GPC206" s="46"/>
      <c r="GPE206" s="46"/>
      <c r="GPG206" s="46"/>
      <c r="GPI206" s="46"/>
      <c r="GPK206" s="46"/>
      <c r="GPM206" s="46"/>
      <c r="GPO206" s="46"/>
      <c r="GPQ206" s="46"/>
      <c r="GPS206" s="46"/>
      <c r="GPU206" s="46"/>
      <c r="GPW206" s="46"/>
      <c r="GPY206" s="46"/>
      <c r="GQA206" s="46"/>
      <c r="GQC206" s="46"/>
      <c r="GQE206" s="46"/>
      <c r="GQG206" s="46"/>
      <c r="GQI206" s="46"/>
      <c r="GQK206" s="46"/>
      <c r="GQM206" s="46"/>
      <c r="GQO206" s="46"/>
      <c r="GQQ206" s="46"/>
      <c r="GQS206" s="46"/>
      <c r="GQU206" s="46"/>
      <c r="GQW206" s="46"/>
      <c r="GQY206" s="46"/>
      <c r="GRA206" s="46"/>
      <c r="GRC206" s="46"/>
      <c r="GRE206" s="46"/>
      <c r="GRG206" s="46"/>
      <c r="GRI206" s="46"/>
      <c r="GRK206" s="46"/>
      <c r="GRM206" s="46"/>
      <c r="GRO206" s="46"/>
      <c r="GRQ206" s="46"/>
      <c r="GRS206" s="46"/>
      <c r="GRU206" s="46"/>
      <c r="GRW206" s="46"/>
      <c r="GRY206" s="46"/>
      <c r="GSA206" s="46"/>
      <c r="GSC206" s="46"/>
      <c r="GSE206" s="46"/>
      <c r="GSG206" s="46"/>
      <c r="GSI206" s="46"/>
      <c r="GSK206" s="46"/>
      <c r="GSM206" s="46"/>
      <c r="GSO206" s="46"/>
      <c r="GSQ206" s="46"/>
      <c r="GSS206" s="46"/>
      <c r="GSU206" s="46"/>
      <c r="GSW206" s="46"/>
      <c r="GSY206" s="46"/>
      <c r="GTA206" s="46"/>
      <c r="GTC206" s="46"/>
      <c r="GTE206" s="46"/>
      <c r="GTG206" s="46"/>
      <c r="GTI206" s="46"/>
      <c r="GTK206" s="46"/>
      <c r="GTM206" s="46"/>
      <c r="GTO206" s="46"/>
      <c r="GTQ206" s="46"/>
      <c r="GTS206" s="46"/>
      <c r="GTU206" s="46"/>
      <c r="GTW206" s="46"/>
      <c r="GTY206" s="46"/>
      <c r="GUA206" s="46"/>
      <c r="GUC206" s="46"/>
      <c r="GUE206" s="46"/>
      <c r="GUG206" s="46"/>
      <c r="GUI206" s="46"/>
      <c r="GUK206" s="46"/>
      <c r="GUM206" s="46"/>
      <c r="GUO206" s="46"/>
      <c r="GUQ206" s="46"/>
      <c r="GUS206" s="46"/>
      <c r="GUU206" s="46"/>
      <c r="GUW206" s="46"/>
      <c r="GUY206" s="46"/>
      <c r="GVA206" s="46"/>
      <c r="GVC206" s="46"/>
      <c r="GVE206" s="46"/>
      <c r="GVG206" s="46"/>
      <c r="GVI206" s="46"/>
      <c r="GVK206" s="46"/>
      <c r="GVM206" s="46"/>
      <c r="GVO206" s="46"/>
      <c r="GVQ206" s="46"/>
      <c r="GVS206" s="46"/>
      <c r="GVU206" s="46"/>
      <c r="GVW206" s="46"/>
      <c r="GVY206" s="46"/>
      <c r="GWA206" s="46"/>
      <c r="GWC206" s="46"/>
      <c r="GWE206" s="46"/>
      <c r="GWG206" s="46"/>
      <c r="GWI206" s="46"/>
      <c r="GWK206" s="46"/>
      <c r="GWM206" s="46"/>
      <c r="GWO206" s="46"/>
      <c r="GWQ206" s="46"/>
      <c r="GWS206" s="46"/>
      <c r="GWU206" s="46"/>
      <c r="GWW206" s="46"/>
      <c r="GWY206" s="46"/>
      <c r="GXA206" s="46"/>
      <c r="GXC206" s="46"/>
      <c r="GXE206" s="46"/>
      <c r="GXG206" s="46"/>
      <c r="GXI206" s="46"/>
      <c r="GXK206" s="46"/>
      <c r="GXM206" s="46"/>
      <c r="GXO206" s="46"/>
      <c r="GXQ206" s="46"/>
      <c r="GXS206" s="46"/>
      <c r="GXU206" s="46"/>
      <c r="GXW206" s="46"/>
      <c r="GXY206" s="46"/>
      <c r="GYA206" s="46"/>
      <c r="GYC206" s="46"/>
      <c r="GYE206" s="46"/>
      <c r="GYG206" s="46"/>
      <c r="GYI206" s="46"/>
      <c r="GYK206" s="46"/>
      <c r="GYM206" s="46"/>
      <c r="GYO206" s="46"/>
      <c r="GYQ206" s="46"/>
      <c r="GYS206" s="46"/>
      <c r="GYU206" s="46"/>
      <c r="GYW206" s="46"/>
      <c r="GYY206" s="46"/>
      <c r="GZA206" s="46"/>
      <c r="GZC206" s="46"/>
      <c r="GZE206" s="46"/>
      <c r="GZG206" s="46"/>
      <c r="GZI206" s="46"/>
      <c r="GZK206" s="46"/>
      <c r="GZM206" s="46"/>
      <c r="GZO206" s="46"/>
      <c r="GZQ206" s="46"/>
      <c r="GZS206" s="46"/>
      <c r="GZU206" s="46"/>
      <c r="GZW206" s="46"/>
      <c r="GZY206" s="46"/>
      <c r="HAA206" s="46"/>
      <c r="HAC206" s="46"/>
      <c r="HAE206" s="46"/>
      <c r="HAG206" s="46"/>
      <c r="HAI206" s="46"/>
      <c r="HAK206" s="46"/>
      <c r="HAM206" s="46"/>
      <c r="HAO206" s="46"/>
      <c r="HAQ206" s="46"/>
      <c r="HAS206" s="46"/>
      <c r="HAU206" s="46"/>
      <c r="HAW206" s="46"/>
      <c r="HAY206" s="46"/>
      <c r="HBA206" s="46"/>
      <c r="HBC206" s="46"/>
      <c r="HBE206" s="46"/>
      <c r="HBG206" s="46"/>
      <c r="HBI206" s="46"/>
      <c r="HBK206" s="46"/>
      <c r="HBM206" s="46"/>
      <c r="HBO206" s="46"/>
      <c r="HBQ206" s="46"/>
      <c r="HBS206" s="46"/>
      <c r="HBU206" s="46"/>
      <c r="HBW206" s="46"/>
      <c r="HBY206" s="46"/>
      <c r="HCA206" s="46"/>
      <c r="HCC206" s="46"/>
      <c r="HCE206" s="46"/>
      <c r="HCG206" s="46"/>
      <c r="HCI206" s="46"/>
      <c r="HCK206" s="46"/>
      <c r="HCM206" s="46"/>
      <c r="HCO206" s="46"/>
      <c r="HCQ206" s="46"/>
      <c r="HCS206" s="46"/>
      <c r="HCU206" s="46"/>
      <c r="HCW206" s="46"/>
      <c r="HCY206" s="46"/>
      <c r="HDA206" s="46"/>
      <c r="HDC206" s="46"/>
      <c r="HDE206" s="46"/>
      <c r="HDG206" s="46"/>
      <c r="HDI206" s="46"/>
      <c r="HDK206" s="46"/>
      <c r="HDM206" s="46"/>
      <c r="HDO206" s="46"/>
      <c r="HDQ206" s="46"/>
      <c r="HDS206" s="46"/>
      <c r="HDU206" s="46"/>
      <c r="HDW206" s="46"/>
      <c r="HDY206" s="46"/>
      <c r="HEA206" s="46"/>
      <c r="HEC206" s="46"/>
      <c r="HEE206" s="46"/>
      <c r="HEG206" s="46"/>
      <c r="HEI206" s="46"/>
      <c r="HEK206" s="46"/>
      <c r="HEM206" s="46"/>
      <c r="HEO206" s="46"/>
      <c r="HEQ206" s="46"/>
      <c r="HES206" s="46"/>
      <c r="HEU206" s="46"/>
      <c r="HEW206" s="46"/>
      <c r="HEY206" s="46"/>
      <c r="HFA206" s="46"/>
      <c r="HFC206" s="46"/>
      <c r="HFE206" s="46"/>
      <c r="HFG206" s="46"/>
      <c r="HFI206" s="46"/>
      <c r="HFK206" s="46"/>
      <c r="HFM206" s="46"/>
      <c r="HFO206" s="46"/>
      <c r="HFQ206" s="46"/>
      <c r="HFS206" s="46"/>
      <c r="HFU206" s="46"/>
      <c r="HFW206" s="46"/>
      <c r="HFY206" s="46"/>
      <c r="HGA206" s="46"/>
      <c r="HGC206" s="46"/>
      <c r="HGE206" s="46"/>
      <c r="HGG206" s="46"/>
      <c r="HGI206" s="46"/>
      <c r="HGK206" s="46"/>
      <c r="HGM206" s="46"/>
      <c r="HGO206" s="46"/>
      <c r="HGQ206" s="46"/>
      <c r="HGS206" s="46"/>
      <c r="HGU206" s="46"/>
      <c r="HGW206" s="46"/>
      <c r="HGY206" s="46"/>
      <c r="HHA206" s="46"/>
      <c r="HHC206" s="46"/>
      <c r="HHE206" s="46"/>
      <c r="HHG206" s="46"/>
      <c r="HHI206" s="46"/>
      <c r="HHK206" s="46"/>
      <c r="HHM206" s="46"/>
      <c r="HHO206" s="46"/>
      <c r="HHQ206" s="46"/>
      <c r="HHS206" s="46"/>
      <c r="HHU206" s="46"/>
      <c r="HHW206" s="46"/>
      <c r="HHY206" s="46"/>
      <c r="HIA206" s="46"/>
      <c r="HIC206" s="46"/>
      <c r="HIE206" s="46"/>
      <c r="HIG206" s="46"/>
      <c r="HII206" s="46"/>
      <c r="HIK206" s="46"/>
      <c r="HIM206" s="46"/>
      <c r="HIO206" s="46"/>
      <c r="HIQ206" s="46"/>
      <c r="HIS206" s="46"/>
      <c r="HIU206" s="46"/>
      <c r="HIW206" s="46"/>
      <c r="HIY206" s="46"/>
      <c r="HJA206" s="46"/>
      <c r="HJC206" s="46"/>
      <c r="HJE206" s="46"/>
      <c r="HJG206" s="46"/>
      <c r="HJI206" s="46"/>
      <c r="HJK206" s="46"/>
      <c r="HJM206" s="46"/>
      <c r="HJO206" s="46"/>
      <c r="HJQ206" s="46"/>
      <c r="HJS206" s="46"/>
      <c r="HJU206" s="46"/>
      <c r="HJW206" s="46"/>
      <c r="HJY206" s="46"/>
      <c r="HKA206" s="46"/>
      <c r="HKC206" s="46"/>
      <c r="HKE206" s="46"/>
      <c r="HKG206" s="46"/>
      <c r="HKI206" s="46"/>
      <c r="HKK206" s="46"/>
      <c r="HKM206" s="46"/>
      <c r="HKO206" s="46"/>
      <c r="HKQ206" s="46"/>
      <c r="HKS206" s="46"/>
      <c r="HKU206" s="46"/>
      <c r="HKW206" s="46"/>
      <c r="HKY206" s="46"/>
      <c r="HLA206" s="46"/>
      <c r="HLC206" s="46"/>
      <c r="HLE206" s="46"/>
      <c r="HLG206" s="46"/>
      <c r="HLI206" s="46"/>
      <c r="HLK206" s="46"/>
      <c r="HLM206" s="46"/>
      <c r="HLO206" s="46"/>
      <c r="HLQ206" s="46"/>
      <c r="HLS206" s="46"/>
      <c r="HLU206" s="46"/>
      <c r="HLW206" s="46"/>
      <c r="HLY206" s="46"/>
      <c r="HMA206" s="46"/>
      <c r="HMC206" s="46"/>
      <c r="HME206" s="46"/>
      <c r="HMG206" s="46"/>
      <c r="HMI206" s="46"/>
      <c r="HMK206" s="46"/>
      <c r="HMM206" s="46"/>
      <c r="HMO206" s="46"/>
      <c r="HMQ206" s="46"/>
      <c r="HMS206" s="46"/>
      <c r="HMU206" s="46"/>
      <c r="HMW206" s="46"/>
      <c r="HMY206" s="46"/>
      <c r="HNA206" s="46"/>
      <c r="HNC206" s="46"/>
      <c r="HNE206" s="46"/>
      <c r="HNG206" s="46"/>
      <c r="HNI206" s="46"/>
      <c r="HNK206" s="46"/>
      <c r="HNM206" s="46"/>
      <c r="HNO206" s="46"/>
      <c r="HNQ206" s="46"/>
      <c r="HNS206" s="46"/>
      <c r="HNU206" s="46"/>
      <c r="HNW206" s="46"/>
      <c r="HNY206" s="46"/>
      <c r="HOA206" s="46"/>
      <c r="HOC206" s="46"/>
      <c r="HOE206" s="46"/>
      <c r="HOG206" s="46"/>
      <c r="HOI206" s="46"/>
      <c r="HOK206" s="46"/>
      <c r="HOM206" s="46"/>
      <c r="HOO206" s="46"/>
      <c r="HOQ206" s="46"/>
      <c r="HOS206" s="46"/>
      <c r="HOU206" s="46"/>
      <c r="HOW206" s="46"/>
      <c r="HOY206" s="46"/>
      <c r="HPA206" s="46"/>
      <c r="HPC206" s="46"/>
      <c r="HPE206" s="46"/>
      <c r="HPG206" s="46"/>
      <c r="HPI206" s="46"/>
      <c r="HPK206" s="46"/>
      <c r="HPM206" s="46"/>
      <c r="HPO206" s="46"/>
      <c r="HPQ206" s="46"/>
      <c r="HPS206" s="46"/>
      <c r="HPU206" s="46"/>
      <c r="HPW206" s="46"/>
      <c r="HPY206" s="46"/>
      <c r="HQA206" s="46"/>
      <c r="HQC206" s="46"/>
      <c r="HQE206" s="46"/>
      <c r="HQG206" s="46"/>
      <c r="HQI206" s="46"/>
      <c r="HQK206" s="46"/>
      <c r="HQM206" s="46"/>
      <c r="HQO206" s="46"/>
      <c r="HQQ206" s="46"/>
      <c r="HQS206" s="46"/>
      <c r="HQU206" s="46"/>
      <c r="HQW206" s="46"/>
      <c r="HQY206" s="46"/>
      <c r="HRA206" s="46"/>
      <c r="HRC206" s="46"/>
      <c r="HRE206" s="46"/>
      <c r="HRG206" s="46"/>
      <c r="HRI206" s="46"/>
      <c r="HRK206" s="46"/>
      <c r="HRM206" s="46"/>
      <c r="HRO206" s="46"/>
      <c r="HRQ206" s="46"/>
      <c r="HRS206" s="46"/>
      <c r="HRU206" s="46"/>
      <c r="HRW206" s="46"/>
      <c r="HRY206" s="46"/>
      <c r="HSA206" s="46"/>
      <c r="HSC206" s="46"/>
      <c r="HSE206" s="46"/>
      <c r="HSG206" s="46"/>
      <c r="HSI206" s="46"/>
      <c r="HSK206" s="46"/>
      <c r="HSM206" s="46"/>
      <c r="HSO206" s="46"/>
      <c r="HSQ206" s="46"/>
      <c r="HSS206" s="46"/>
      <c r="HSU206" s="46"/>
      <c r="HSW206" s="46"/>
      <c r="HSY206" s="46"/>
      <c r="HTA206" s="46"/>
      <c r="HTC206" s="46"/>
      <c r="HTE206" s="46"/>
      <c r="HTG206" s="46"/>
      <c r="HTI206" s="46"/>
      <c r="HTK206" s="46"/>
      <c r="HTM206" s="46"/>
      <c r="HTO206" s="46"/>
      <c r="HTQ206" s="46"/>
      <c r="HTS206" s="46"/>
      <c r="HTU206" s="46"/>
      <c r="HTW206" s="46"/>
      <c r="HTY206" s="46"/>
      <c r="HUA206" s="46"/>
      <c r="HUC206" s="46"/>
      <c r="HUE206" s="46"/>
      <c r="HUG206" s="46"/>
      <c r="HUI206" s="46"/>
      <c r="HUK206" s="46"/>
      <c r="HUM206" s="46"/>
      <c r="HUO206" s="46"/>
      <c r="HUQ206" s="46"/>
      <c r="HUS206" s="46"/>
      <c r="HUU206" s="46"/>
      <c r="HUW206" s="46"/>
      <c r="HUY206" s="46"/>
      <c r="HVA206" s="46"/>
      <c r="HVC206" s="46"/>
      <c r="HVE206" s="46"/>
      <c r="HVG206" s="46"/>
      <c r="HVI206" s="46"/>
      <c r="HVK206" s="46"/>
      <c r="HVM206" s="46"/>
      <c r="HVO206" s="46"/>
      <c r="HVQ206" s="46"/>
      <c r="HVS206" s="46"/>
      <c r="HVU206" s="46"/>
      <c r="HVW206" s="46"/>
      <c r="HVY206" s="46"/>
      <c r="HWA206" s="46"/>
      <c r="HWC206" s="46"/>
      <c r="HWE206" s="46"/>
      <c r="HWG206" s="46"/>
      <c r="HWI206" s="46"/>
      <c r="HWK206" s="46"/>
      <c r="HWM206" s="46"/>
      <c r="HWO206" s="46"/>
      <c r="HWQ206" s="46"/>
      <c r="HWS206" s="46"/>
      <c r="HWU206" s="46"/>
      <c r="HWW206" s="46"/>
      <c r="HWY206" s="46"/>
      <c r="HXA206" s="46"/>
      <c r="HXC206" s="46"/>
      <c r="HXE206" s="46"/>
      <c r="HXG206" s="46"/>
      <c r="HXI206" s="46"/>
      <c r="HXK206" s="46"/>
      <c r="HXM206" s="46"/>
      <c r="HXO206" s="46"/>
      <c r="HXQ206" s="46"/>
      <c r="HXS206" s="46"/>
      <c r="HXU206" s="46"/>
      <c r="HXW206" s="46"/>
      <c r="HXY206" s="46"/>
      <c r="HYA206" s="46"/>
      <c r="HYC206" s="46"/>
      <c r="HYE206" s="46"/>
      <c r="HYG206" s="46"/>
      <c r="HYI206" s="46"/>
      <c r="HYK206" s="46"/>
      <c r="HYM206" s="46"/>
      <c r="HYO206" s="46"/>
      <c r="HYQ206" s="46"/>
      <c r="HYS206" s="46"/>
      <c r="HYU206" s="46"/>
      <c r="HYW206" s="46"/>
      <c r="HYY206" s="46"/>
      <c r="HZA206" s="46"/>
      <c r="HZC206" s="46"/>
      <c r="HZE206" s="46"/>
      <c r="HZG206" s="46"/>
      <c r="HZI206" s="46"/>
      <c r="HZK206" s="46"/>
      <c r="HZM206" s="46"/>
      <c r="HZO206" s="46"/>
      <c r="HZQ206" s="46"/>
      <c r="HZS206" s="46"/>
      <c r="HZU206" s="46"/>
      <c r="HZW206" s="46"/>
      <c r="HZY206" s="46"/>
      <c r="IAA206" s="46"/>
      <c r="IAC206" s="46"/>
      <c r="IAE206" s="46"/>
      <c r="IAG206" s="46"/>
      <c r="IAI206" s="46"/>
      <c r="IAK206" s="46"/>
      <c r="IAM206" s="46"/>
      <c r="IAO206" s="46"/>
      <c r="IAQ206" s="46"/>
      <c r="IAS206" s="46"/>
      <c r="IAU206" s="46"/>
      <c r="IAW206" s="46"/>
      <c r="IAY206" s="46"/>
      <c r="IBA206" s="46"/>
      <c r="IBC206" s="46"/>
      <c r="IBE206" s="46"/>
      <c r="IBG206" s="46"/>
      <c r="IBI206" s="46"/>
      <c r="IBK206" s="46"/>
      <c r="IBM206" s="46"/>
      <c r="IBO206" s="46"/>
      <c r="IBQ206" s="46"/>
      <c r="IBS206" s="46"/>
      <c r="IBU206" s="46"/>
      <c r="IBW206" s="46"/>
      <c r="IBY206" s="46"/>
      <c r="ICA206" s="46"/>
      <c r="ICC206" s="46"/>
      <c r="ICE206" s="46"/>
      <c r="ICG206" s="46"/>
      <c r="ICI206" s="46"/>
      <c r="ICK206" s="46"/>
      <c r="ICM206" s="46"/>
      <c r="ICO206" s="46"/>
      <c r="ICQ206" s="46"/>
      <c r="ICS206" s="46"/>
      <c r="ICU206" s="46"/>
      <c r="ICW206" s="46"/>
      <c r="ICY206" s="46"/>
      <c r="IDA206" s="46"/>
      <c r="IDC206" s="46"/>
      <c r="IDE206" s="46"/>
      <c r="IDG206" s="46"/>
      <c r="IDI206" s="46"/>
      <c r="IDK206" s="46"/>
      <c r="IDM206" s="46"/>
      <c r="IDO206" s="46"/>
      <c r="IDQ206" s="46"/>
      <c r="IDS206" s="46"/>
      <c r="IDU206" s="46"/>
      <c r="IDW206" s="46"/>
      <c r="IDY206" s="46"/>
      <c r="IEA206" s="46"/>
      <c r="IEC206" s="46"/>
      <c r="IEE206" s="46"/>
      <c r="IEG206" s="46"/>
      <c r="IEI206" s="46"/>
      <c r="IEK206" s="46"/>
      <c r="IEM206" s="46"/>
      <c r="IEO206" s="46"/>
      <c r="IEQ206" s="46"/>
      <c r="IES206" s="46"/>
      <c r="IEU206" s="46"/>
      <c r="IEW206" s="46"/>
      <c r="IEY206" s="46"/>
      <c r="IFA206" s="46"/>
      <c r="IFC206" s="46"/>
      <c r="IFE206" s="46"/>
      <c r="IFG206" s="46"/>
      <c r="IFI206" s="46"/>
      <c r="IFK206" s="46"/>
      <c r="IFM206" s="46"/>
      <c r="IFO206" s="46"/>
      <c r="IFQ206" s="46"/>
      <c r="IFS206" s="46"/>
      <c r="IFU206" s="46"/>
      <c r="IFW206" s="46"/>
      <c r="IFY206" s="46"/>
      <c r="IGA206" s="46"/>
      <c r="IGC206" s="46"/>
      <c r="IGE206" s="46"/>
      <c r="IGG206" s="46"/>
      <c r="IGI206" s="46"/>
      <c r="IGK206" s="46"/>
      <c r="IGM206" s="46"/>
      <c r="IGO206" s="46"/>
      <c r="IGQ206" s="46"/>
      <c r="IGS206" s="46"/>
      <c r="IGU206" s="46"/>
      <c r="IGW206" s="46"/>
      <c r="IGY206" s="46"/>
      <c r="IHA206" s="46"/>
      <c r="IHC206" s="46"/>
      <c r="IHE206" s="46"/>
      <c r="IHG206" s="46"/>
      <c r="IHI206" s="46"/>
      <c r="IHK206" s="46"/>
      <c r="IHM206" s="46"/>
      <c r="IHO206" s="46"/>
      <c r="IHQ206" s="46"/>
      <c r="IHS206" s="46"/>
      <c r="IHU206" s="46"/>
      <c r="IHW206" s="46"/>
      <c r="IHY206" s="46"/>
      <c r="IIA206" s="46"/>
      <c r="IIC206" s="46"/>
      <c r="IIE206" s="46"/>
      <c r="IIG206" s="46"/>
      <c r="III206" s="46"/>
      <c r="IIK206" s="46"/>
      <c r="IIM206" s="46"/>
      <c r="IIO206" s="46"/>
      <c r="IIQ206" s="46"/>
      <c r="IIS206" s="46"/>
      <c r="IIU206" s="46"/>
      <c r="IIW206" s="46"/>
      <c r="IIY206" s="46"/>
      <c r="IJA206" s="46"/>
      <c r="IJC206" s="46"/>
      <c r="IJE206" s="46"/>
      <c r="IJG206" s="46"/>
      <c r="IJI206" s="46"/>
      <c r="IJK206" s="46"/>
      <c r="IJM206" s="46"/>
      <c r="IJO206" s="46"/>
      <c r="IJQ206" s="46"/>
      <c r="IJS206" s="46"/>
      <c r="IJU206" s="46"/>
      <c r="IJW206" s="46"/>
      <c r="IJY206" s="46"/>
      <c r="IKA206" s="46"/>
      <c r="IKC206" s="46"/>
      <c r="IKE206" s="46"/>
      <c r="IKG206" s="46"/>
      <c r="IKI206" s="46"/>
      <c r="IKK206" s="46"/>
      <c r="IKM206" s="46"/>
      <c r="IKO206" s="46"/>
      <c r="IKQ206" s="46"/>
      <c r="IKS206" s="46"/>
      <c r="IKU206" s="46"/>
      <c r="IKW206" s="46"/>
      <c r="IKY206" s="46"/>
      <c r="ILA206" s="46"/>
      <c r="ILC206" s="46"/>
      <c r="ILE206" s="46"/>
      <c r="ILG206" s="46"/>
      <c r="ILI206" s="46"/>
      <c r="ILK206" s="46"/>
      <c r="ILM206" s="46"/>
      <c r="ILO206" s="46"/>
      <c r="ILQ206" s="46"/>
      <c r="ILS206" s="46"/>
      <c r="ILU206" s="46"/>
      <c r="ILW206" s="46"/>
      <c r="ILY206" s="46"/>
      <c r="IMA206" s="46"/>
      <c r="IMC206" s="46"/>
      <c r="IME206" s="46"/>
      <c r="IMG206" s="46"/>
      <c r="IMI206" s="46"/>
      <c r="IMK206" s="46"/>
      <c r="IMM206" s="46"/>
      <c r="IMO206" s="46"/>
      <c r="IMQ206" s="46"/>
      <c r="IMS206" s="46"/>
      <c r="IMU206" s="46"/>
      <c r="IMW206" s="46"/>
      <c r="IMY206" s="46"/>
      <c r="INA206" s="46"/>
      <c r="INC206" s="46"/>
      <c r="INE206" s="46"/>
      <c r="ING206" s="46"/>
      <c r="INI206" s="46"/>
      <c r="INK206" s="46"/>
      <c r="INM206" s="46"/>
      <c r="INO206" s="46"/>
      <c r="INQ206" s="46"/>
      <c r="INS206" s="46"/>
      <c r="INU206" s="46"/>
      <c r="INW206" s="46"/>
      <c r="INY206" s="46"/>
      <c r="IOA206" s="46"/>
      <c r="IOC206" s="46"/>
      <c r="IOE206" s="46"/>
      <c r="IOG206" s="46"/>
      <c r="IOI206" s="46"/>
      <c r="IOK206" s="46"/>
      <c r="IOM206" s="46"/>
      <c r="IOO206" s="46"/>
      <c r="IOQ206" s="46"/>
      <c r="IOS206" s="46"/>
      <c r="IOU206" s="46"/>
      <c r="IOW206" s="46"/>
      <c r="IOY206" s="46"/>
      <c r="IPA206" s="46"/>
      <c r="IPC206" s="46"/>
      <c r="IPE206" s="46"/>
      <c r="IPG206" s="46"/>
      <c r="IPI206" s="46"/>
      <c r="IPK206" s="46"/>
      <c r="IPM206" s="46"/>
      <c r="IPO206" s="46"/>
      <c r="IPQ206" s="46"/>
      <c r="IPS206" s="46"/>
      <c r="IPU206" s="46"/>
      <c r="IPW206" s="46"/>
      <c r="IPY206" s="46"/>
      <c r="IQA206" s="46"/>
      <c r="IQC206" s="46"/>
      <c r="IQE206" s="46"/>
      <c r="IQG206" s="46"/>
      <c r="IQI206" s="46"/>
      <c r="IQK206" s="46"/>
      <c r="IQM206" s="46"/>
      <c r="IQO206" s="46"/>
      <c r="IQQ206" s="46"/>
      <c r="IQS206" s="46"/>
      <c r="IQU206" s="46"/>
      <c r="IQW206" s="46"/>
      <c r="IQY206" s="46"/>
      <c r="IRA206" s="46"/>
      <c r="IRC206" s="46"/>
      <c r="IRE206" s="46"/>
      <c r="IRG206" s="46"/>
      <c r="IRI206" s="46"/>
      <c r="IRK206" s="46"/>
      <c r="IRM206" s="46"/>
      <c r="IRO206" s="46"/>
      <c r="IRQ206" s="46"/>
      <c r="IRS206" s="46"/>
      <c r="IRU206" s="46"/>
      <c r="IRW206" s="46"/>
      <c r="IRY206" s="46"/>
      <c r="ISA206" s="46"/>
      <c r="ISC206" s="46"/>
      <c r="ISE206" s="46"/>
      <c r="ISG206" s="46"/>
      <c r="ISI206" s="46"/>
      <c r="ISK206" s="46"/>
      <c r="ISM206" s="46"/>
      <c r="ISO206" s="46"/>
      <c r="ISQ206" s="46"/>
      <c r="ISS206" s="46"/>
      <c r="ISU206" s="46"/>
      <c r="ISW206" s="46"/>
      <c r="ISY206" s="46"/>
      <c r="ITA206" s="46"/>
      <c r="ITC206" s="46"/>
      <c r="ITE206" s="46"/>
      <c r="ITG206" s="46"/>
      <c r="ITI206" s="46"/>
      <c r="ITK206" s="46"/>
      <c r="ITM206" s="46"/>
      <c r="ITO206" s="46"/>
      <c r="ITQ206" s="46"/>
      <c r="ITS206" s="46"/>
      <c r="ITU206" s="46"/>
      <c r="ITW206" s="46"/>
      <c r="ITY206" s="46"/>
      <c r="IUA206" s="46"/>
      <c r="IUC206" s="46"/>
      <c r="IUE206" s="46"/>
      <c r="IUG206" s="46"/>
      <c r="IUI206" s="46"/>
      <c r="IUK206" s="46"/>
      <c r="IUM206" s="46"/>
      <c r="IUO206" s="46"/>
      <c r="IUQ206" s="46"/>
      <c r="IUS206" s="46"/>
      <c r="IUU206" s="46"/>
      <c r="IUW206" s="46"/>
      <c r="IUY206" s="46"/>
      <c r="IVA206" s="46"/>
      <c r="IVC206" s="46"/>
      <c r="IVE206" s="46"/>
      <c r="IVG206" s="46"/>
      <c r="IVI206" s="46"/>
      <c r="IVK206" s="46"/>
      <c r="IVM206" s="46"/>
      <c r="IVO206" s="46"/>
      <c r="IVQ206" s="46"/>
      <c r="IVS206" s="46"/>
      <c r="IVU206" s="46"/>
      <c r="IVW206" s="46"/>
      <c r="IVY206" s="46"/>
      <c r="IWA206" s="46"/>
      <c r="IWC206" s="46"/>
      <c r="IWE206" s="46"/>
      <c r="IWG206" s="46"/>
      <c r="IWI206" s="46"/>
      <c r="IWK206" s="46"/>
      <c r="IWM206" s="46"/>
      <c r="IWO206" s="46"/>
      <c r="IWQ206" s="46"/>
      <c r="IWS206" s="46"/>
      <c r="IWU206" s="46"/>
      <c r="IWW206" s="46"/>
      <c r="IWY206" s="46"/>
      <c r="IXA206" s="46"/>
      <c r="IXC206" s="46"/>
      <c r="IXE206" s="46"/>
      <c r="IXG206" s="46"/>
      <c r="IXI206" s="46"/>
      <c r="IXK206" s="46"/>
      <c r="IXM206" s="46"/>
      <c r="IXO206" s="46"/>
      <c r="IXQ206" s="46"/>
      <c r="IXS206" s="46"/>
      <c r="IXU206" s="46"/>
      <c r="IXW206" s="46"/>
      <c r="IXY206" s="46"/>
      <c r="IYA206" s="46"/>
      <c r="IYC206" s="46"/>
      <c r="IYE206" s="46"/>
      <c r="IYG206" s="46"/>
      <c r="IYI206" s="46"/>
      <c r="IYK206" s="46"/>
      <c r="IYM206" s="46"/>
      <c r="IYO206" s="46"/>
      <c r="IYQ206" s="46"/>
      <c r="IYS206" s="46"/>
      <c r="IYU206" s="46"/>
      <c r="IYW206" s="46"/>
      <c r="IYY206" s="46"/>
      <c r="IZA206" s="46"/>
      <c r="IZC206" s="46"/>
      <c r="IZE206" s="46"/>
      <c r="IZG206" s="46"/>
      <c r="IZI206" s="46"/>
      <c r="IZK206" s="46"/>
      <c r="IZM206" s="46"/>
      <c r="IZO206" s="46"/>
      <c r="IZQ206" s="46"/>
      <c r="IZS206" s="46"/>
      <c r="IZU206" s="46"/>
      <c r="IZW206" s="46"/>
      <c r="IZY206" s="46"/>
      <c r="JAA206" s="46"/>
      <c r="JAC206" s="46"/>
      <c r="JAE206" s="46"/>
      <c r="JAG206" s="46"/>
      <c r="JAI206" s="46"/>
      <c r="JAK206" s="46"/>
      <c r="JAM206" s="46"/>
      <c r="JAO206" s="46"/>
      <c r="JAQ206" s="46"/>
      <c r="JAS206" s="46"/>
      <c r="JAU206" s="46"/>
      <c r="JAW206" s="46"/>
      <c r="JAY206" s="46"/>
      <c r="JBA206" s="46"/>
      <c r="JBC206" s="46"/>
      <c r="JBE206" s="46"/>
      <c r="JBG206" s="46"/>
      <c r="JBI206" s="46"/>
      <c r="JBK206" s="46"/>
      <c r="JBM206" s="46"/>
      <c r="JBO206" s="46"/>
      <c r="JBQ206" s="46"/>
      <c r="JBS206" s="46"/>
      <c r="JBU206" s="46"/>
      <c r="JBW206" s="46"/>
      <c r="JBY206" s="46"/>
      <c r="JCA206" s="46"/>
      <c r="JCC206" s="46"/>
      <c r="JCE206" s="46"/>
      <c r="JCG206" s="46"/>
      <c r="JCI206" s="46"/>
      <c r="JCK206" s="46"/>
      <c r="JCM206" s="46"/>
      <c r="JCO206" s="46"/>
      <c r="JCQ206" s="46"/>
      <c r="JCS206" s="46"/>
      <c r="JCU206" s="46"/>
      <c r="JCW206" s="46"/>
      <c r="JCY206" s="46"/>
      <c r="JDA206" s="46"/>
      <c r="JDC206" s="46"/>
      <c r="JDE206" s="46"/>
      <c r="JDG206" s="46"/>
      <c r="JDI206" s="46"/>
      <c r="JDK206" s="46"/>
      <c r="JDM206" s="46"/>
      <c r="JDO206" s="46"/>
      <c r="JDQ206" s="46"/>
      <c r="JDS206" s="46"/>
      <c r="JDU206" s="46"/>
      <c r="JDW206" s="46"/>
      <c r="JDY206" s="46"/>
      <c r="JEA206" s="46"/>
      <c r="JEC206" s="46"/>
      <c r="JEE206" s="46"/>
      <c r="JEG206" s="46"/>
      <c r="JEI206" s="46"/>
      <c r="JEK206" s="46"/>
      <c r="JEM206" s="46"/>
      <c r="JEO206" s="46"/>
      <c r="JEQ206" s="46"/>
      <c r="JES206" s="46"/>
      <c r="JEU206" s="46"/>
      <c r="JEW206" s="46"/>
      <c r="JEY206" s="46"/>
      <c r="JFA206" s="46"/>
      <c r="JFC206" s="46"/>
      <c r="JFE206" s="46"/>
      <c r="JFG206" s="46"/>
      <c r="JFI206" s="46"/>
      <c r="JFK206" s="46"/>
      <c r="JFM206" s="46"/>
      <c r="JFO206" s="46"/>
      <c r="JFQ206" s="46"/>
      <c r="JFS206" s="46"/>
      <c r="JFU206" s="46"/>
      <c r="JFW206" s="46"/>
      <c r="JFY206" s="46"/>
      <c r="JGA206" s="46"/>
      <c r="JGC206" s="46"/>
      <c r="JGE206" s="46"/>
      <c r="JGG206" s="46"/>
      <c r="JGI206" s="46"/>
      <c r="JGK206" s="46"/>
      <c r="JGM206" s="46"/>
      <c r="JGO206" s="46"/>
      <c r="JGQ206" s="46"/>
      <c r="JGS206" s="46"/>
      <c r="JGU206" s="46"/>
      <c r="JGW206" s="46"/>
      <c r="JGY206" s="46"/>
      <c r="JHA206" s="46"/>
      <c r="JHC206" s="46"/>
      <c r="JHE206" s="46"/>
      <c r="JHG206" s="46"/>
      <c r="JHI206" s="46"/>
      <c r="JHK206" s="46"/>
      <c r="JHM206" s="46"/>
      <c r="JHO206" s="46"/>
      <c r="JHQ206" s="46"/>
      <c r="JHS206" s="46"/>
      <c r="JHU206" s="46"/>
      <c r="JHW206" s="46"/>
      <c r="JHY206" s="46"/>
      <c r="JIA206" s="46"/>
      <c r="JIC206" s="46"/>
      <c r="JIE206" s="46"/>
      <c r="JIG206" s="46"/>
      <c r="JII206" s="46"/>
      <c r="JIK206" s="46"/>
      <c r="JIM206" s="46"/>
      <c r="JIO206" s="46"/>
      <c r="JIQ206" s="46"/>
      <c r="JIS206" s="46"/>
      <c r="JIU206" s="46"/>
      <c r="JIW206" s="46"/>
      <c r="JIY206" s="46"/>
      <c r="JJA206" s="46"/>
      <c r="JJC206" s="46"/>
      <c r="JJE206" s="46"/>
      <c r="JJG206" s="46"/>
      <c r="JJI206" s="46"/>
      <c r="JJK206" s="46"/>
      <c r="JJM206" s="46"/>
      <c r="JJO206" s="46"/>
      <c r="JJQ206" s="46"/>
      <c r="JJS206" s="46"/>
      <c r="JJU206" s="46"/>
      <c r="JJW206" s="46"/>
      <c r="JJY206" s="46"/>
      <c r="JKA206" s="46"/>
      <c r="JKC206" s="46"/>
      <c r="JKE206" s="46"/>
      <c r="JKG206" s="46"/>
      <c r="JKI206" s="46"/>
      <c r="JKK206" s="46"/>
      <c r="JKM206" s="46"/>
      <c r="JKO206" s="46"/>
      <c r="JKQ206" s="46"/>
      <c r="JKS206" s="46"/>
      <c r="JKU206" s="46"/>
      <c r="JKW206" s="46"/>
      <c r="JKY206" s="46"/>
      <c r="JLA206" s="46"/>
      <c r="JLC206" s="46"/>
      <c r="JLE206" s="46"/>
      <c r="JLG206" s="46"/>
      <c r="JLI206" s="46"/>
      <c r="JLK206" s="46"/>
      <c r="JLM206" s="46"/>
      <c r="JLO206" s="46"/>
      <c r="JLQ206" s="46"/>
      <c r="JLS206" s="46"/>
      <c r="JLU206" s="46"/>
      <c r="JLW206" s="46"/>
      <c r="JLY206" s="46"/>
      <c r="JMA206" s="46"/>
      <c r="JMC206" s="46"/>
      <c r="JME206" s="46"/>
      <c r="JMG206" s="46"/>
      <c r="JMI206" s="46"/>
      <c r="JMK206" s="46"/>
      <c r="JMM206" s="46"/>
      <c r="JMO206" s="46"/>
      <c r="JMQ206" s="46"/>
      <c r="JMS206" s="46"/>
      <c r="JMU206" s="46"/>
      <c r="JMW206" s="46"/>
      <c r="JMY206" s="46"/>
      <c r="JNA206" s="46"/>
      <c r="JNC206" s="46"/>
      <c r="JNE206" s="46"/>
      <c r="JNG206" s="46"/>
      <c r="JNI206" s="46"/>
      <c r="JNK206" s="46"/>
      <c r="JNM206" s="46"/>
      <c r="JNO206" s="46"/>
      <c r="JNQ206" s="46"/>
      <c r="JNS206" s="46"/>
      <c r="JNU206" s="46"/>
      <c r="JNW206" s="46"/>
      <c r="JNY206" s="46"/>
      <c r="JOA206" s="46"/>
      <c r="JOC206" s="46"/>
      <c r="JOE206" s="46"/>
      <c r="JOG206" s="46"/>
      <c r="JOI206" s="46"/>
      <c r="JOK206" s="46"/>
      <c r="JOM206" s="46"/>
      <c r="JOO206" s="46"/>
      <c r="JOQ206" s="46"/>
      <c r="JOS206" s="46"/>
      <c r="JOU206" s="46"/>
      <c r="JOW206" s="46"/>
      <c r="JOY206" s="46"/>
      <c r="JPA206" s="46"/>
      <c r="JPC206" s="46"/>
      <c r="JPE206" s="46"/>
      <c r="JPG206" s="46"/>
      <c r="JPI206" s="46"/>
      <c r="JPK206" s="46"/>
      <c r="JPM206" s="46"/>
      <c r="JPO206" s="46"/>
      <c r="JPQ206" s="46"/>
      <c r="JPS206" s="46"/>
      <c r="JPU206" s="46"/>
      <c r="JPW206" s="46"/>
      <c r="JPY206" s="46"/>
      <c r="JQA206" s="46"/>
      <c r="JQC206" s="46"/>
      <c r="JQE206" s="46"/>
      <c r="JQG206" s="46"/>
      <c r="JQI206" s="46"/>
      <c r="JQK206" s="46"/>
      <c r="JQM206" s="46"/>
      <c r="JQO206" s="46"/>
      <c r="JQQ206" s="46"/>
      <c r="JQS206" s="46"/>
      <c r="JQU206" s="46"/>
      <c r="JQW206" s="46"/>
      <c r="JQY206" s="46"/>
      <c r="JRA206" s="46"/>
      <c r="JRC206" s="46"/>
      <c r="JRE206" s="46"/>
      <c r="JRG206" s="46"/>
      <c r="JRI206" s="46"/>
      <c r="JRK206" s="46"/>
      <c r="JRM206" s="46"/>
      <c r="JRO206" s="46"/>
      <c r="JRQ206" s="46"/>
      <c r="JRS206" s="46"/>
      <c r="JRU206" s="46"/>
      <c r="JRW206" s="46"/>
      <c r="JRY206" s="46"/>
      <c r="JSA206" s="46"/>
      <c r="JSC206" s="46"/>
      <c r="JSE206" s="46"/>
      <c r="JSG206" s="46"/>
      <c r="JSI206" s="46"/>
      <c r="JSK206" s="46"/>
      <c r="JSM206" s="46"/>
      <c r="JSO206" s="46"/>
      <c r="JSQ206" s="46"/>
      <c r="JSS206" s="46"/>
      <c r="JSU206" s="46"/>
      <c r="JSW206" s="46"/>
      <c r="JSY206" s="46"/>
      <c r="JTA206" s="46"/>
      <c r="JTC206" s="46"/>
      <c r="JTE206" s="46"/>
      <c r="JTG206" s="46"/>
      <c r="JTI206" s="46"/>
      <c r="JTK206" s="46"/>
      <c r="JTM206" s="46"/>
      <c r="JTO206" s="46"/>
      <c r="JTQ206" s="46"/>
      <c r="JTS206" s="46"/>
      <c r="JTU206" s="46"/>
      <c r="JTW206" s="46"/>
      <c r="JTY206" s="46"/>
      <c r="JUA206" s="46"/>
      <c r="JUC206" s="46"/>
      <c r="JUE206" s="46"/>
      <c r="JUG206" s="46"/>
      <c r="JUI206" s="46"/>
      <c r="JUK206" s="46"/>
      <c r="JUM206" s="46"/>
      <c r="JUO206" s="46"/>
      <c r="JUQ206" s="46"/>
      <c r="JUS206" s="46"/>
      <c r="JUU206" s="46"/>
      <c r="JUW206" s="46"/>
      <c r="JUY206" s="46"/>
      <c r="JVA206" s="46"/>
      <c r="JVC206" s="46"/>
      <c r="JVE206" s="46"/>
      <c r="JVG206" s="46"/>
      <c r="JVI206" s="46"/>
      <c r="JVK206" s="46"/>
      <c r="JVM206" s="46"/>
      <c r="JVO206" s="46"/>
      <c r="JVQ206" s="46"/>
      <c r="JVS206" s="46"/>
      <c r="JVU206" s="46"/>
      <c r="JVW206" s="46"/>
      <c r="JVY206" s="46"/>
      <c r="JWA206" s="46"/>
      <c r="JWC206" s="46"/>
      <c r="JWE206" s="46"/>
      <c r="JWG206" s="46"/>
      <c r="JWI206" s="46"/>
      <c r="JWK206" s="46"/>
      <c r="JWM206" s="46"/>
      <c r="JWO206" s="46"/>
      <c r="JWQ206" s="46"/>
      <c r="JWS206" s="46"/>
      <c r="JWU206" s="46"/>
      <c r="JWW206" s="46"/>
      <c r="JWY206" s="46"/>
      <c r="JXA206" s="46"/>
      <c r="JXC206" s="46"/>
      <c r="JXE206" s="46"/>
      <c r="JXG206" s="46"/>
      <c r="JXI206" s="46"/>
      <c r="JXK206" s="46"/>
      <c r="JXM206" s="46"/>
      <c r="JXO206" s="46"/>
      <c r="JXQ206" s="46"/>
      <c r="JXS206" s="46"/>
      <c r="JXU206" s="46"/>
      <c r="JXW206" s="46"/>
      <c r="JXY206" s="46"/>
      <c r="JYA206" s="46"/>
      <c r="JYC206" s="46"/>
      <c r="JYE206" s="46"/>
      <c r="JYG206" s="46"/>
      <c r="JYI206" s="46"/>
      <c r="JYK206" s="46"/>
      <c r="JYM206" s="46"/>
      <c r="JYO206" s="46"/>
      <c r="JYQ206" s="46"/>
      <c r="JYS206" s="46"/>
      <c r="JYU206" s="46"/>
      <c r="JYW206" s="46"/>
      <c r="JYY206" s="46"/>
      <c r="JZA206" s="46"/>
      <c r="JZC206" s="46"/>
      <c r="JZE206" s="46"/>
      <c r="JZG206" s="46"/>
      <c r="JZI206" s="46"/>
      <c r="JZK206" s="46"/>
      <c r="JZM206" s="46"/>
      <c r="JZO206" s="46"/>
      <c r="JZQ206" s="46"/>
      <c r="JZS206" s="46"/>
      <c r="JZU206" s="46"/>
      <c r="JZW206" s="46"/>
      <c r="JZY206" s="46"/>
      <c r="KAA206" s="46"/>
      <c r="KAC206" s="46"/>
      <c r="KAE206" s="46"/>
      <c r="KAG206" s="46"/>
      <c r="KAI206" s="46"/>
      <c r="KAK206" s="46"/>
      <c r="KAM206" s="46"/>
      <c r="KAO206" s="46"/>
      <c r="KAQ206" s="46"/>
      <c r="KAS206" s="46"/>
      <c r="KAU206" s="46"/>
      <c r="KAW206" s="46"/>
      <c r="KAY206" s="46"/>
      <c r="KBA206" s="46"/>
      <c r="KBC206" s="46"/>
      <c r="KBE206" s="46"/>
      <c r="KBG206" s="46"/>
      <c r="KBI206" s="46"/>
      <c r="KBK206" s="46"/>
      <c r="KBM206" s="46"/>
      <c r="KBO206" s="46"/>
      <c r="KBQ206" s="46"/>
      <c r="KBS206" s="46"/>
      <c r="KBU206" s="46"/>
      <c r="KBW206" s="46"/>
      <c r="KBY206" s="46"/>
      <c r="KCA206" s="46"/>
      <c r="KCC206" s="46"/>
      <c r="KCE206" s="46"/>
      <c r="KCG206" s="46"/>
      <c r="KCI206" s="46"/>
      <c r="KCK206" s="46"/>
      <c r="KCM206" s="46"/>
      <c r="KCO206" s="46"/>
      <c r="KCQ206" s="46"/>
      <c r="KCS206" s="46"/>
      <c r="KCU206" s="46"/>
      <c r="KCW206" s="46"/>
      <c r="KCY206" s="46"/>
      <c r="KDA206" s="46"/>
      <c r="KDC206" s="46"/>
      <c r="KDE206" s="46"/>
      <c r="KDG206" s="46"/>
      <c r="KDI206" s="46"/>
      <c r="KDK206" s="46"/>
      <c r="KDM206" s="46"/>
      <c r="KDO206" s="46"/>
      <c r="KDQ206" s="46"/>
      <c r="KDS206" s="46"/>
      <c r="KDU206" s="46"/>
      <c r="KDW206" s="46"/>
      <c r="KDY206" s="46"/>
      <c r="KEA206" s="46"/>
      <c r="KEC206" s="46"/>
      <c r="KEE206" s="46"/>
      <c r="KEG206" s="46"/>
      <c r="KEI206" s="46"/>
      <c r="KEK206" s="46"/>
      <c r="KEM206" s="46"/>
      <c r="KEO206" s="46"/>
      <c r="KEQ206" s="46"/>
      <c r="KES206" s="46"/>
      <c r="KEU206" s="46"/>
      <c r="KEW206" s="46"/>
      <c r="KEY206" s="46"/>
      <c r="KFA206" s="46"/>
      <c r="KFC206" s="46"/>
      <c r="KFE206" s="46"/>
      <c r="KFG206" s="46"/>
      <c r="KFI206" s="46"/>
      <c r="KFK206" s="46"/>
      <c r="KFM206" s="46"/>
      <c r="KFO206" s="46"/>
      <c r="KFQ206" s="46"/>
      <c r="KFS206" s="46"/>
      <c r="KFU206" s="46"/>
      <c r="KFW206" s="46"/>
      <c r="KFY206" s="46"/>
      <c r="KGA206" s="46"/>
      <c r="KGC206" s="46"/>
      <c r="KGE206" s="46"/>
      <c r="KGG206" s="46"/>
      <c r="KGI206" s="46"/>
      <c r="KGK206" s="46"/>
      <c r="KGM206" s="46"/>
      <c r="KGO206" s="46"/>
      <c r="KGQ206" s="46"/>
      <c r="KGS206" s="46"/>
      <c r="KGU206" s="46"/>
      <c r="KGW206" s="46"/>
      <c r="KGY206" s="46"/>
      <c r="KHA206" s="46"/>
      <c r="KHC206" s="46"/>
      <c r="KHE206" s="46"/>
      <c r="KHG206" s="46"/>
      <c r="KHI206" s="46"/>
      <c r="KHK206" s="46"/>
      <c r="KHM206" s="46"/>
      <c r="KHO206" s="46"/>
      <c r="KHQ206" s="46"/>
      <c r="KHS206" s="46"/>
      <c r="KHU206" s="46"/>
      <c r="KHW206" s="46"/>
      <c r="KHY206" s="46"/>
      <c r="KIA206" s="46"/>
      <c r="KIC206" s="46"/>
      <c r="KIE206" s="46"/>
      <c r="KIG206" s="46"/>
      <c r="KII206" s="46"/>
      <c r="KIK206" s="46"/>
      <c r="KIM206" s="46"/>
      <c r="KIO206" s="46"/>
      <c r="KIQ206" s="46"/>
      <c r="KIS206" s="46"/>
      <c r="KIU206" s="46"/>
      <c r="KIW206" s="46"/>
      <c r="KIY206" s="46"/>
      <c r="KJA206" s="46"/>
      <c r="KJC206" s="46"/>
      <c r="KJE206" s="46"/>
      <c r="KJG206" s="46"/>
      <c r="KJI206" s="46"/>
      <c r="KJK206" s="46"/>
      <c r="KJM206" s="46"/>
      <c r="KJO206" s="46"/>
      <c r="KJQ206" s="46"/>
      <c r="KJS206" s="46"/>
      <c r="KJU206" s="46"/>
      <c r="KJW206" s="46"/>
      <c r="KJY206" s="46"/>
      <c r="KKA206" s="46"/>
      <c r="KKC206" s="46"/>
      <c r="KKE206" s="46"/>
      <c r="KKG206" s="46"/>
      <c r="KKI206" s="46"/>
      <c r="KKK206" s="46"/>
      <c r="KKM206" s="46"/>
      <c r="KKO206" s="46"/>
      <c r="KKQ206" s="46"/>
      <c r="KKS206" s="46"/>
      <c r="KKU206" s="46"/>
      <c r="KKW206" s="46"/>
      <c r="KKY206" s="46"/>
      <c r="KLA206" s="46"/>
      <c r="KLC206" s="46"/>
      <c r="KLE206" s="46"/>
      <c r="KLG206" s="46"/>
      <c r="KLI206" s="46"/>
      <c r="KLK206" s="46"/>
      <c r="KLM206" s="46"/>
      <c r="KLO206" s="46"/>
      <c r="KLQ206" s="46"/>
      <c r="KLS206" s="46"/>
      <c r="KLU206" s="46"/>
      <c r="KLW206" s="46"/>
      <c r="KLY206" s="46"/>
      <c r="KMA206" s="46"/>
      <c r="KMC206" s="46"/>
      <c r="KME206" s="46"/>
      <c r="KMG206" s="46"/>
      <c r="KMI206" s="46"/>
      <c r="KMK206" s="46"/>
      <c r="KMM206" s="46"/>
      <c r="KMO206" s="46"/>
      <c r="KMQ206" s="46"/>
      <c r="KMS206" s="46"/>
      <c r="KMU206" s="46"/>
      <c r="KMW206" s="46"/>
      <c r="KMY206" s="46"/>
      <c r="KNA206" s="46"/>
      <c r="KNC206" s="46"/>
      <c r="KNE206" s="46"/>
      <c r="KNG206" s="46"/>
      <c r="KNI206" s="46"/>
      <c r="KNK206" s="46"/>
      <c r="KNM206" s="46"/>
      <c r="KNO206" s="46"/>
      <c r="KNQ206" s="46"/>
      <c r="KNS206" s="46"/>
      <c r="KNU206" s="46"/>
      <c r="KNW206" s="46"/>
      <c r="KNY206" s="46"/>
      <c r="KOA206" s="46"/>
      <c r="KOC206" s="46"/>
      <c r="KOE206" s="46"/>
      <c r="KOG206" s="46"/>
      <c r="KOI206" s="46"/>
      <c r="KOK206" s="46"/>
      <c r="KOM206" s="46"/>
      <c r="KOO206" s="46"/>
      <c r="KOQ206" s="46"/>
      <c r="KOS206" s="46"/>
      <c r="KOU206" s="46"/>
      <c r="KOW206" s="46"/>
      <c r="KOY206" s="46"/>
      <c r="KPA206" s="46"/>
      <c r="KPC206" s="46"/>
      <c r="KPE206" s="46"/>
      <c r="KPG206" s="46"/>
      <c r="KPI206" s="46"/>
      <c r="KPK206" s="46"/>
      <c r="KPM206" s="46"/>
      <c r="KPO206" s="46"/>
      <c r="KPQ206" s="46"/>
      <c r="KPS206" s="46"/>
      <c r="KPU206" s="46"/>
      <c r="KPW206" s="46"/>
      <c r="KPY206" s="46"/>
      <c r="KQA206" s="46"/>
      <c r="KQC206" s="46"/>
      <c r="KQE206" s="46"/>
      <c r="KQG206" s="46"/>
      <c r="KQI206" s="46"/>
      <c r="KQK206" s="46"/>
      <c r="KQM206" s="46"/>
      <c r="KQO206" s="46"/>
      <c r="KQQ206" s="46"/>
      <c r="KQS206" s="46"/>
      <c r="KQU206" s="46"/>
      <c r="KQW206" s="46"/>
      <c r="KQY206" s="46"/>
      <c r="KRA206" s="46"/>
      <c r="KRC206" s="46"/>
      <c r="KRE206" s="46"/>
      <c r="KRG206" s="46"/>
      <c r="KRI206" s="46"/>
      <c r="KRK206" s="46"/>
      <c r="KRM206" s="46"/>
      <c r="KRO206" s="46"/>
      <c r="KRQ206" s="46"/>
      <c r="KRS206" s="46"/>
      <c r="KRU206" s="46"/>
      <c r="KRW206" s="46"/>
      <c r="KRY206" s="46"/>
      <c r="KSA206" s="46"/>
      <c r="KSC206" s="46"/>
      <c r="KSE206" s="46"/>
      <c r="KSG206" s="46"/>
      <c r="KSI206" s="46"/>
      <c r="KSK206" s="46"/>
      <c r="KSM206" s="46"/>
      <c r="KSO206" s="46"/>
      <c r="KSQ206" s="46"/>
      <c r="KSS206" s="46"/>
      <c r="KSU206" s="46"/>
      <c r="KSW206" s="46"/>
      <c r="KSY206" s="46"/>
      <c r="KTA206" s="46"/>
      <c r="KTC206" s="46"/>
      <c r="KTE206" s="46"/>
      <c r="KTG206" s="46"/>
      <c r="KTI206" s="46"/>
      <c r="KTK206" s="46"/>
      <c r="KTM206" s="46"/>
      <c r="KTO206" s="46"/>
      <c r="KTQ206" s="46"/>
      <c r="KTS206" s="46"/>
      <c r="KTU206" s="46"/>
      <c r="KTW206" s="46"/>
      <c r="KTY206" s="46"/>
      <c r="KUA206" s="46"/>
      <c r="KUC206" s="46"/>
      <c r="KUE206" s="46"/>
      <c r="KUG206" s="46"/>
      <c r="KUI206" s="46"/>
      <c r="KUK206" s="46"/>
      <c r="KUM206" s="46"/>
      <c r="KUO206" s="46"/>
      <c r="KUQ206" s="46"/>
      <c r="KUS206" s="46"/>
      <c r="KUU206" s="46"/>
      <c r="KUW206" s="46"/>
      <c r="KUY206" s="46"/>
      <c r="KVA206" s="46"/>
      <c r="KVC206" s="46"/>
      <c r="KVE206" s="46"/>
      <c r="KVG206" s="46"/>
      <c r="KVI206" s="46"/>
      <c r="KVK206" s="46"/>
      <c r="KVM206" s="46"/>
      <c r="KVO206" s="46"/>
      <c r="KVQ206" s="46"/>
      <c r="KVS206" s="46"/>
      <c r="KVU206" s="46"/>
      <c r="KVW206" s="46"/>
      <c r="KVY206" s="46"/>
      <c r="KWA206" s="46"/>
      <c r="KWC206" s="46"/>
      <c r="KWE206" s="46"/>
      <c r="KWG206" s="46"/>
      <c r="KWI206" s="46"/>
      <c r="KWK206" s="46"/>
      <c r="KWM206" s="46"/>
      <c r="KWO206" s="46"/>
      <c r="KWQ206" s="46"/>
      <c r="KWS206" s="46"/>
      <c r="KWU206" s="46"/>
      <c r="KWW206" s="46"/>
      <c r="KWY206" s="46"/>
      <c r="KXA206" s="46"/>
      <c r="KXC206" s="46"/>
      <c r="KXE206" s="46"/>
      <c r="KXG206" s="46"/>
      <c r="KXI206" s="46"/>
      <c r="KXK206" s="46"/>
      <c r="KXM206" s="46"/>
      <c r="KXO206" s="46"/>
      <c r="KXQ206" s="46"/>
      <c r="KXS206" s="46"/>
      <c r="KXU206" s="46"/>
      <c r="KXW206" s="46"/>
      <c r="KXY206" s="46"/>
      <c r="KYA206" s="46"/>
      <c r="KYC206" s="46"/>
      <c r="KYE206" s="46"/>
      <c r="KYG206" s="46"/>
      <c r="KYI206" s="46"/>
      <c r="KYK206" s="46"/>
      <c r="KYM206" s="46"/>
      <c r="KYO206" s="46"/>
      <c r="KYQ206" s="46"/>
      <c r="KYS206" s="46"/>
      <c r="KYU206" s="46"/>
      <c r="KYW206" s="46"/>
      <c r="KYY206" s="46"/>
      <c r="KZA206" s="46"/>
      <c r="KZC206" s="46"/>
      <c r="KZE206" s="46"/>
      <c r="KZG206" s="46"/>
      <c r="KZI206" s="46"/>
      <c r="KZK206" s="46"/>
      <c r="KZM206" s="46"/>
      <c r="KZO206" s="46"/>
      <c r="KZQ206" s="46"/>
      <c r="KZS206" s="46"/>
      <c r="KZU206" s="46"/>
      <c r="KZW206" s="46"/>
      <c r="KZY206" s="46"/>
      <c r="LAA206" s="46"/>
      <c r="LAC206" s="46"/>
      <c r="LAE206" s="46"/>
      <c r="LAG206" s="46"/>
      <c r="LAI206" s="46"/>
      <c r="LAK206" s="46"/>
      <c r="LAM206" s="46"/>
      <c r="LAO206" s="46"/>
      <c r="LAQ206" s="46"/>
      <c r="LAS206" s="46"/>
      <c r="LAU206" s="46"/>
      <c r="LAW206" s="46"/>
      <c r="LAY206" s="46"/>
      <c r="LBA206" s="46"/>
      <c r="LBC206" s="46"/>
      <c r="LBE206" s="46"/>
      <c r="LBG206" s="46"/>
      <c r="LBI206" s="46"/>
      <c r="LBK206" s="46"/>
      <c r="LBM206" s="46"/>
      <c r="LBO206" s="46"/>
      <c r="LBQ206" s="46"/>
      <c r="LBS206" s="46"/>
      <c r="LBU206" s="46"/>
      <c r="LBW206" s="46"/>
      <c r="LBY206" s="46"/>
      <c r="LCA206" s="46"/>
      <c r="LCC206" s="46"/>
      <c r="LCE206" s="46"/>
      <c r="LCG206" s="46"/>
      <c r="LCI206" s="46"/>
      <c r="LCK206" s="46"/>
      <c r="LCM206" s="46"/>
      <c r="LCO206" s="46"/>
      <c r="LCQ206" s="46"/>
      <c r="LCS206" s="46"/>
      <c r="LCU206" s="46"/>
      <c r="LCW206" s="46"/>
      <c r="LCY206" s="46"/>
      <c r="LDA206" s="46"/>
      <c r="LDC206" s="46"/>
      <c r="LDE206" s="46"/>
      <c r="LDG206" s="46"/>
      <c r="LDI206" s="46"/>
      <c r="LDK206" s="46"/>
      <c r="LDM206" s="46"/>
      <c r="LDO206" s="46"/>
      <c r="LDQ206" s="46"/>
      <c r="LDS206" s="46"/>
      <c r="LDU206" s="46"/>
      <c r="LDW206" s="46"/>
      <c r="LDY206" s="46"/>
      <c r="LEA206" s="46"/>
      <c r="LEC206" s="46"/>
      <c r="LEE206" s="46"/>
      <c r="LEG206" s="46"/>
      <c r="LEI206" s="46"/>
      <c r="LEK206" s="46"/>
      <c r="LEM206" s="46"/>
      <c r="LEO206" s="46"/>
      <c r="LEQ206" s="46"/>
      <c r="LES206" s="46"/>
      <c r="LEU206" s="46"/>
      <c r="LEW206" s="46"/>
      <c r="LEY206" s="46"/>
      <c r="LFA206" s="46"/>
      <c r="LFC206" s="46"/>
      <c r="LFE206" s="46"/>
      <c r="LFG206" s="46"/>
      <c r="LFI206" s="46"/>
      <c r="LFK206" s="46"/>
      <c r="LFM206" s="46"/>
      <c r="LFO206" s="46"/>
      <c r="LFQ206" s="46"/>
      <c r="LFS206" s="46"/>
      <c r="LFU206" s="46"/>
      <c r="LFW206" s="46"/>
      <c r="LFY206" s="46"/>
      <c r="LGA206" s="46"/>
      <c r="LGC206" s="46"/>
      <c r="LGE206" s="46"/>
      <c r="LGG206" s="46"/>
      <c r="LGI206" s="46"/>
      <c r="LGK206" s="46"/>
      <c r="LGM206" s="46"/>
      <c r="LGO206" s="46"/>
      <c r="LGQ206" s="46"/>
      <c r="LGS206" s="46"/>
      <c r="LGU206" s="46"/>
      <c r="LGW206" s="46"/>
      <c r="LGY206" s="46"/>
      <c r="LHA206" s="46"/>
      <c r="LHC206" s="46"/>
      <c r="LHE206" s="46"/>
      <c r="LHG206" s="46"/>
      <c r="LHI206" s="46"/>
      <c r="LHK206" s="46"/>
      <c r="LHM206" s="46"/>
      <c r="LHO206" s="46"/>
      <c r="LHQ206" s="46"/>
      <c r="LHS206" s="46"/>
      <c r="LHU206" s="46"/>
      <c r="LHW206" s="46"/>
      <c r="LHY206" s="46"/>
      <c r="LIA206" s="46"/>
      <c r="LIC206" s="46"/>
      <c r="LIE206" s="46"/>
      <c r="LIG206" s="46"/>
      <c r="LII206" s="46"/>
      <c r="LIK206" s="46"/>
      <c r="LIM206" s="46"/>
      <c r="LIO206" s="46"/>
      <c r="LIQ206" s="46"/>
      <c r="LIS206" s="46"/>
      <c r="LIU206" s="46"/>
      <c r="LIW206" s="46"/>
      <c r="LIY206" s="46"/>
      <c r="LJA206" s="46"/>
      <c r="LJC206" s="46"/>
      <c r="LJE206" s="46"/>
      <c r="LJG206" s="46"/>
      <c r="LJI206" s="46"/>
      <c r="LJK206" s="46"/>
      <c r="LJM206" s="46"/>
      <c r="LJO206" s="46"/>
      <c r="LJQ206" s="46"/>
      <c r="LJS206" s="46"/>
      <c r="LJU206" s="46"/>
      <c r="LJW206" s="46"/>
      <c r="LJY206" s="46"/>
      <c r="LKA206" s="46"/>
      <c r="LKC206" s="46"/>
      <c r="LKE206" s="46"/>
      <c r="LKG206" s="46"/>
      <c r="LKI206" s="46"/>
      <c r="LKK206" s="46"/>
      <c r="LKM206" s="46"/>
      <c r="LKO206" s="46"/>
      <c r="LKQ206" s="46"/>
      <c r="LKS206" s="46"/>
      <c r="LKU206" s="46"/>
      <c r="LKW206" s="46"/>
      <c r="LKY206" s="46"/>
      <c r="LLA206" s="46"/>
      <c r="LLC206" s="46"/>
      <c r="LLE206" s="46"/>
      <c r="LLG206" s="46"/>
      <c r="LLI206" s="46"/>
      <c r="LLK206" s="46"/>
      <c r="LLM206" s="46"/>
      <c r="LLO206" s="46"/>
      <c r="LLQ206" s="46"/>
      <c r="LLS206" s="46"/>
      <c r="LLU206" s="46"/>
      <c r="LLW206" s="46"/>
      <c r="LLY206" s="46"/>
      <c r="LMA206" s="46"/>
      <c r="LMC206" s="46"/>
      <c r="LME206" s="46"/>
      <c r="LMG206" s="46"/>
      <c r="LMI206" s="46"/>
      <c r="LMK206" s="46"/>
      <c r="LMM206" s="46"/>
      <c r="LMO206" s="46"/>
      <c r="LMQ206" s="46"/>
      <c r="LMS206" s="46"/>
      <c r="LMU206" s="46"/>
      <c r="LMW206" s="46"/>
      <c r="LMY206" s="46"/>
      <c r="LNA206" s="46"/>
      <c r="LNC206" s="46"/>
      <c r="LNE206" s="46"/>
      <c r="LNG206" s="46"/>
      <c r="LNI206" s="46"/>
      <c r="LNK206" s="46"/>
      <c r="LNM206" s="46"/>
      <c r="LNO206" s="46"/>
      <c r="LNQ206" s="46"/>
      <c r="LNS206" s="46"/>
      <c r="LNU206" s="46"/>
      <c r="LNW206" s="46"/>
      <c r="LNY206" s="46"/>
      <c r="LOA206" s="46"/>
      <c r="LOC206" s="46"/>
      <c r="LOE206" s="46"/>
      <c r="LOG206" s="46"/>
      <c r="LOI206" s="46"/>
      <c r="LOK206" s="46"/>
      <c r="LOM206" s="46"/>
      <c r="LOO206" s="46"/>
      <c r="LOQ206" s="46"/>
      <c r="LOS206" s="46"/>
      <c r="LOU206" s="46"/>
      <c r="LOW206" s="46"/>
      <c r="LOY206" s="46"/>
      <c r="LPA206" s="46"/>
      <c r="LPC206" s="46"/>
      <c r="LPE206" s="46"/>
      <c r="LPG206" s="46"/>
      <c r="LPI206" s="46"/>
      <c r="LPK206" s="46"/>
      <c r="LPM206" s="46"/>
      <c r="LPO206" s="46"/>
      <c r="LPQ206" s="46"/>
      <c r="LPS206" s="46"/>
      <c r="LPU206" s="46"/>
      <c r="LPW206" s="46"/>
      <c r="LPY206" s="46"/>
      <c r="LQA206" s="46"/>
      <c r="LQC206" s="46"/>
      <c r="LQE206" s="46"/>
      <c r="LQG206" s="46"/>
      <c r="LQI206" s="46"/>
      <c r="LQK206" s="46"/>
      <c r="LQM206" s="46"/>
      <c r="LQO206" s="46"/>
      <c r="LQQ206" s="46"/>
      <c r="LQS206" s="46"/>
      <c r="LQU206" s="46"/>
      <c r="LQW206" s="46"/>
      <c r="LQY206" s="46"/>
      <c r="LRA206" s="46"/>
      <c r="LRC206" s="46"/>
      <c r="LRE206" s="46"/>
      <c r="LRG206" s="46"/>
      <c r="LRI206" s="46"/>
      <c r="LRK206" s="46"/>
      <c r="LRM206" s="46"/>
      <c r="LRO206" s="46"/>
      <c r="LRQ206" s="46"/>
      <c r="LRS206" s="46"/>
      <c r="LRU206" s="46"/>
      <c r="LRW206" s="46"/>
      <c r="LRY206" s="46"/>
      <c r="LSA206" s="46"/>
      <c r="LSC206" s="46"/>
      <c r="LSE206" s="46"/>
      <c r="LSG206" s="46"/>
      <c r="LSI206" s="46"/>
      <c r="LSK206" s="46"/>
      <c r="LSM206" s="46"/>
      <c r="LSO206" s="46"/>
      <c r="LSQ206" s="46"/>
      <c r="LSS206" s="46"/>
      <c r="LSU206" s="46"/>
      <c r="LSW206" s="46"/>
      <c r="LSY206" s="46"/>
      <c r="LTA206" s="46"/>
      <c r="LTC206" s="46"/>
      <c r="LTE206" s="46"/>
      <c r="LTG206" s="46"/>
      <c r="LTI206" s="46"/>
      <c r="LTK206" s="46"/>
      <c r="LTM206" s="46"/>
      <c r="LTO206" s="46"/>
      <c r="LTQ206" s="46"/>
      <c r="LTS206" s="46"/>
      <c r="LTU206" s="46"/>
      <c r="LTW206" s="46"/>
      <c r="LTY206" s="46"/>
      <c r="LUA206" s="46"/>
      <c r="LUC206" s="46"/>
      <c r="LUE206" s="46"/>
      <c r="LUG206" s="46"/>
      <c r="LUI206" s="46"/>
      <c r="LUK206" s="46"/>
      <c r="LUM206" s="46"/>
      <c r="LUO206" s="46"/>
      <c r="LUQ206" s="46"/>
      <c r="LUS206" s="46"/>
      <c r="LUU206" s="46"/>
      <c r="LUW206" s="46"/>
      <c r="LUY206" s="46"/>
      <c r="LVA206" s="46"/>
      <c r="LVC206" s="46"/>
      <c r="LVE206" s="46"/>
      <c r="LVG206" s="46"/>
      <c r="LVI206" s="46"/>
      <c r="LVK206" s="46"/>
      <c r="LVM206" s="46"/>
      <c r="LVO206" s="46"/>
      <c r="LVQ206" s="46"/>
      <c r="LVS206" s="46"/>
      <c r="LVU206" s="46"/>
      <c r="LVW206" s="46"/>
      <c r="LVY206" s="46"/>
      <c r="LWA206" s="46"/>
      <c r="LWC206" s="46"/>
      <c r="LWE206" s="46"/>
      <c r="LWG206" s="46"/>
      <c r="LWI206" s="46"/>
      <c r="LWK206" s="46"/>
      <c r="LWM206" s="46"/>
      <c r="LWO206" s="46"/>
      <c r="LWQ206" s="46"/>
      <c r="LWS206" s="46"/>
      <c r="LWU206" s="46"/>
      <c r="LWW206" s="46"/>
      <c r="LWY206" s="46"/>
      <c r="LXA206" s="46"/>
      <c r="LXC206" s="46"/>
      <c r="LXE206" s="46"/>
      <c r="LXG206" s="46"/>
      <c r="LXI206" s="46"/>
      <c r="LXK206" s="46"/>
      <c r="LXM206" s="46"/>
      <c r="LXO206" s="46"/>
      <c r="LXQ206" s="46"/>
      <c r="LXS206" s="46"/>
      <c r="LXU206" s="46"/>
      <c r="LXW206" s="46"/>
      <c r="LXY206" s="46"/>
      <c r="LYA206" s="46"/>
      <c r="LYC206" s="46"/>
      <c r="LYE206" s="46"/>
      <c r="LYG206" s="46"/>
      <c r="LYI206" s="46"/>
      <c r="LYK206" s="46"/>
      <c r="LYM206" s="46"/>
      <c r="LYO206" s="46"/>
      <c r="LYQ206" s="46"/>
      <c r="LYS206" s="46"/>
      <c r="LYU206" s="46"/>
      <c r="LYW206" s="46"/>
      <c r="LYY206" s="46"/>
      <c r="LZA206" s="46"/>
      <c r="LZC206" s="46"/>
      <c r="LZE206" s="46"/>
      <c r="LZG206" s="46"/>
      <c r="LZI206" s="46"/>
      <c r="LZK206" s="46"/>
      <c r="LZM206" s="46"/>
      <c r="LZO206" s="46"/>
      <c r="LZQ206" s="46"/>
      <c r="LZS206" s="46"/>
      <c r="LZU206" s="46"/>
      <c r="LZW206" s="46"/>
      <c r="LZY206" s="46"/>
      <c r="MAA206" s="46"/>
      <c r="MAC206" s="46"/>
      <c r="MAE206" s="46"/>
      <c r="MAG206" s="46"/>
      <c r="MAI206" s="46"/>
      <c r="MAK206" s="46"/>
      <c r="MAM206" s="46"/>
      <c r="MAO206" s="46"/>
      <c r="MAQ206" s="46"/>
      <c r="MAS206" s="46"/>
      <c r="MAU206" s="46"/>
      <c r="MAW206" s="46"/>
      <c r="MAY206" s="46"/>
      <c r="MBA206" s="46"/>
      <c r="MBC206" s="46"/>
      <c r="MBE206" s="46"/>
      <c r="MBG206" s="46"/>
      <c r="MBI206" s="46"/>
      <c r="MBK206" s="46"/>
      <c r="MBM206" s="46"/>
      <c r="MBO206" s="46"/>
      <c r="MBQ206" s="46"/>
      <c r="MBS206" s="46"/>
      <c r="MBU206" s="46"/>
      <c r="MBW206" s="46"/>
      <c r="MBY206" s="46"/>
      <c r="MCA206" s="46"/>
      <c r="MCC206" s="46"/>
      <c r="MCE206" s="46"/>
      <c r="MCG206" s="46"/>
      <c r="MCI206" s="46"/>
      <c r="MCK206" s="46"/>
      <c r="MCM206" s="46"/>
      <c r="MCO206" s="46"/>
      <c r="MCQ206" s="46"/>
      <c r="MCS206" s="46"/>
      <c r="MCU206" s="46"/>
      <c r="MCW206" s="46"/>
      <c r="MCY206" s="46"/>
      <c r="MDA206" s="46"/>
      <c r="MDC206" s="46"/>
      <c r="MDE206" s="46"/>
      <c r="MDG206" s="46"/>
      <c r="MDI206" s="46"/>
      <c r="MDK206" s="46"/>
      <c r="MDM206" s="46"/>
      <c r="MDO206" s="46"/>
      <c r="MDQ206" s="46"/>
      <c r="MDS206" s="46"/>
      <c r="MDU206" s="46"/>
      <c r="MDW206" s="46"/>
      <c r="MDY206" s="46"/>
      <c r="MEA206" s="46"/>
      <c r="MEC206" s="46"/>
      <c r="MEE206" s="46"/>
      <c r="MEG206" s="46"/>
      <c r="MEI206" s="46"/>
      <c r="MEK206" s="46"/>
      <c r="MEM206" s="46"/>
      <c r="MEO206" s="46"/>
      <c r="MEQ206" s="46"/>
      <c r="MES206" s="46"/>
      <c r="MEU206" s="46"/>
      <c r="MEW206" s="46"/>
      <c r="MEY206" s="46"/>
      <c r="MFA206" s="46"/>
      <c r="MFC206" s="46"/>
      <c r="MFE206" s="46"/>
      <c r="MFG206" s="46"/>
      <c r="MFI206" s="46"/>
      <c r="MFK206" s="46"/>
      <c r="MFM206" s="46"/>
      <c r="MFO206" s="46"/>
      <c r="MFQ206" s="46"/>
      <c r="MFS206" s="46"/>
      <c r="MFU206" s="46"/>
      <c r="MFW206" s="46"/>
      <c r="MFY206" s="46"/>
      <c r="MGA206" s="46"/>
      <c r="MGC206" s="46"/>
      <c r="MGE206" s="46"/>
      <c r="MGG206" s="46"/>
      <c r="MGI206" s="46"/>
      <c r="MGK206" s="46"/>
      <c r="MGM206" s="46"/>
      <c r="MGO206" s="46"/>
      <c r="MGQ206" s="46"/>
      <c r="MGS206" s="46"/>
      <c r="MGU206" s="46"/>
      <c r="MGW206" s="46"/>
      <c r="MGY206" s="46"/>
      <c r="MHA206" s="46"/>
      <c r="MHC206" s="46"/>
      <c r="MHE206" s="46"/>
      <c r="MHG206" s="46"/>
      <c r="MHI206" s="46"/>
      <c r="MHK206" s="46"/>
      <c r="MHM206" s="46"/>
      <c r="MHO206" s="46"/>
      <c r="MHQ206" s="46"/>
      <c r="MHS206" s="46"/>
      <c r="MHU206" s="46"/>
      <c r="MHW206" s="46"/>
      <c r="MHY206" s="46"/>
      <c r="MIA206" s="46"/>
      <c r="MIC206" s="46"/>
      <c r="MIE206" s="46"/>
      <c r="MIG206" s="46"/>
      <c r="MII206" s="46"/>
      <c r="MIK206" s="46"/>
      <c r="MIM206" s="46"/>
      <c r="MIO206" s="46"/>
      <c r="MIQ206" s="46"/>
      <c r="MIS206" s="46"/>
      <c r="MIU206" s="46"/>
      <c r="MIW206" s="46"/>
      <c r="MIY206" s="46"/>
      <c r="MJA206" s="46"/>
      <c r="MJC206" s="46"/>
      <c r="MJE206" s="46"/>
      <c r="MJG206" s="46"/>
      <c r="MJI206" s="46"/>
      <c r="MJK206" s="46"/>
      <c r="MJM206" s="46"/>
      <c r="MJO206" s="46"/>
      <c r="MJQ206" s="46"/>
      <c r="MJS206" s="46"/>
      <c r="MJU206" s="46"/>
      <c r="MJW206" s="46"/>
      <c r="MJY206" s="46"/>
      <c r="MKA206" s="46"/>
      <c r="MKC206" s="46"/>
      <c r="MKE206" s="46"/>
      <c r="MKG206" s="46"/>
      <c r="MKI206" s="46"/>
      <c r="MKK206" s="46"/>
      <c r="MKM206" s="46"/>
      <c r="MKO206" s="46"/>
      <c r="MKQ206" s="46"/>
      <c r="MKS206" s="46"/>
      <c r="MKU206" s="46"/>
      <c r="MKW206" s="46"/>
      <c r="MKY206" s="46"/>
      <c r="MLA206" s="46"/>
      <c r="MLC206" s="46"/>
      <c r="MLE206" s="46"/>
      <c r="MLG206" s="46"/>
      <c r="MLI206" s="46"/>
      <c r="MLK206" s="46"/>
      <c r="MLM206" s="46"/>
      <c r="MLO206" s="46"/>
      <c r="MLQ206" s="46"/>
      <c r="MLS206" s="46"/>
      <c r="MLU206" s="46"/>
      <c r="MLW206" s="46"/>
      <c r="MLY206" s="46"/>
      <c r="MMA206" s="46"/>
      <c r="MMC206" s="46"/>
      <c r="MME206" s="46"/>
      <c r="MMG206" s="46"/>
      <c r="MMI206" s="46"/>
      <c r="MMK206" s="46"/>
      <c r="MMM206" s="46"/>
      <c r="MMO206" s="46"/>
      <c r="MMQ206" s="46"/>
      <c r="MMS206" s="46"/>
      <c r="MMU206" s="46"/>
      <c r="MMW206" s="46"/>
      <c r="MMY206" s="46"/>
      <c r="MNA206" s="46"/>
      <c r="MNC206" s="46"/>
      <c r="MNE206" s="46"/>
      <c r="MNG206" s="46"/>
      <c r="MNI206" s="46"/>
      <c r="MNK206" s="46"/>
      <c r="MNM206" s="46"/>
      <c r="MNO206" s="46"/>
      <c r="MNQ206" s="46"/>
      <c r="MNS206" s="46"/>
      <c r="MNU206" s="46"/>
      <c r="MNW206" s="46"/>
      <c r="MNY206" s="46"/>
      <c r="MOA206" s="46"/>
      <c r="MOC206" s="46"/>
      <c r="MOE206" s="46"/>
      <c r="MOG206" s="46"/>
      <c r="MOI206" s="46"/>
      <c r="MOK206" s="46"/>
      <c r="MOM206" s="46"/>
      <c r="MOO206" s="46"/>
      <c r="MOQ206" s="46"/>
      <c r="MOS206" s="46"/>
      <c r="MOU206" s="46"/>
      <c r="MOW206" s="46"/>
      <c r="MOY206" s="46"/>
      <c r="MPA206" s="46"/>
      <c r="MPC206" s="46"/>
      <c r="MPE206" s="46"/>
      <c r="MPG206" s="46"/>
      <c r="MPI206" s="46"/>
      <c r="MPK206" s="46"/>
      <c r="MPM206" s="46"/>
      <c r="MPO206" s="46"/>
      <c r="MPQ206" s="46"/>
      <c r="MPS206" s="46"/>
      <c r="MPU206" s="46"/>
      <c r="MPW206" s="46"/>
      <c r="MPY206" s="46"/>
      <c r="MQA206" s="46"/>
      <c r="MQC206" s="46"/>
      <c r="MQE206" s="46"/>
      <c r="MQG206" s="46"/>
      <c r="MQI206" s="46"/>
      <c r="MQK206" s="46"/>
      <c r="MQM206" s="46"/>
      <c r="MQO206" s="46"/>
      <c r="MQQ206" s="46"/>
      <c r="MQS206" s="46"/>
      <c r="MQU206" s="46"/>
      <c r="MQW206" s="46"/>
      <c r="MQY206" s="46"/>
      <c r="MRA206" s="46"/>
      <c r="MRC206" s="46"/>
      <c r="MRE206" s="46"/>
      <c r="MRG206" s="46"/>
      <c r="MRI206" s="46"/>
      <c r="MRK206" s="46"/>
      <c r="MRM206" s="46"/>
      <c r="MRO206" s="46"/>
      <c r="MRQ206" s="46"/>
      <c r="MRS206" s="46"/>
      <c r="MRU206" s="46"/>
      <c r="MRW206" s="46"/>
      <c r="MRY206" s="46"/>
      <c r="MSA206" s="46"/>
      <c r="MSC206" s="46"/>
      <c r="MSE206" s="46"/>
      <c r="MSG206" s="46"/>
      <c r="MSI206" s="46"/>
      <c r="MSK206" s="46"/>
      <c r="MSM206" s="46"/>
      <c r="MSO206" s="46"/>
      <c r="MSQ206" s="46"/>
      <c r="MSS206" s="46"/>
      <c r="MSU206" s="46"/>
      <c r="MSW206" s="46"/>
      <c r="MSY206" s="46"/>
      <c r="MTA206" s="46"/>
      <c r="MTC206" s="46"/>
      <c r="MTE206" s="46"/>
      <c r="MTG206" s="46"/>
      <c r="MTI206" s="46"/>
      <c r="MTK206" s="46"/>
      <c r="MTM206" s="46"/>
      <c r="MTO206" s="46"/>
      <c r="MTQ206" s="46"/>
      <c r="MTS206" s="46"/>
      <c r="MTU206" s="46"/>
      <c r="MTW206" s="46"/>
      <c r="MTY206" s="46"/>
      <c r="MUA206" s="46"/>
      <c r="MUC206" s="46"/>
      <c r="MUE206" s="46"/>
      <c r="MUG206" s="46"/>
      <c r="MUI206" s="46"/>
      <c r="MUK206" s="46"/>
      <c r="MUM206" s="46"/>
      <c r="MUO206" s="46"/>
      <c r="MUQ206" s="46"/>
      <c r="MUS206" s="46"/>
      <c r="MUU206" s="46"/>
      <c r="MUW206" s="46"/>
      <c r="MUY206" s="46"/>
      <c r="MVA206" s="46"/>
      <c r="MVC206" s="46"/>
      <c r="MVE206" s="46"/>
      <c r="MVG206" s="46"/>
      <c r="MVI206" s="46"/>
      <c r="MVK206" s="46"/>
      <c r="MVM206" s="46"/>
      <c r="MVO206" s="46"/>
      <c r="MVQ206" s="46"/>
      <c r="MVS206" s="46"/>
      <c r="MVU206" s="46"/>
      <c r="MVW206" s="46"/>
      <c r="MVY206" s="46"/>
      <c r="MWA206" s="46"/>
      <c r="MWC206" s="46"/>
      <c r="MWE206" s="46"/>
      <c r="MWG206" s="46"/>
      <c r="MWI206" s="46"/>
      <c r="MWK206" s="46"/>
      <c r="MWM206" s="46"/>
      <c r="MWO206" s="46"/>
      <c r="MWQ206" s="46"/>
      <c r="MWS206" s="46"/>
      <c r="MWU206" s="46"/>
      <c r="MWW206" s="46"/>
      <c r="MWY206" s="46"/>
      <c r="MXA206" s="46"/>
      <c r="MXC206" s="46"/>
      <c r="MXE206" s="46"/>
      <c r="MXG206" s="46"/>
      <c r="MXI206" s="46"/>
      <c r="MXK206" s="46"/>
      <c r="MXM206" s="46"/>
      <c r="MXO206" s="46"/>
      <c r="MXQ206" s="46"/>
      <c r="MXS206" s="46"/>
      <c r="MXU206" s="46"/>
      <c r="MXW206" s="46"/>
      <c r="MXY206" s="46"/>
      <c r="MYA206" s="46"/>
      <c r="MYC206" s="46"/>
      <c r="MYE206" s="46"/>
      <c r="MYG206" s="46"/>
      <c r="MYI206" s="46"/>
      <c r="MYK206" s="46"/>
      <c r="MYM206" s="46"/>
      <c r="MYO206" s="46"/>
      <c r="MYQ206" s="46"/>
      <c r="MYS206" s="46"/>
      <c r="MYU206" s="46"/>
      <c r="MYW206" s="46"/>
      <c r="MYY206" s="46"/>
      <c r="MZA206" s="46"/>
      <c r="MZC206" s="46"/>
      <c r="MZE206" s="46"/>
      <c r="MZG206" s="46"/>
      <c r="MZI206" s="46"/>
      <c r="MZK206" s="46"/>
      <c r="MZM206" s="46"/>
      <c r="MZO206" s="46"/>
      <c r="MZQ206" s="46"/>
      <c r="MZS206" s="46"/>
      <c r="MZU206" s="46"/>
      <c r="MZW206" s="46"/>
      <c r="MZY206" s="46"/>
      <c r="NAA206" s="46"/>
      <c r="NAC206" s="46"/>
      <c r="NAE206" s="46"/>
      <c r="NAG206" s="46"/>
      <c r="NAI206" s="46"/>
      <c r="NAK206" s="46"/>
      <c r="NAM206" s="46"/>
      <c r="NAO206" s="46"/>
      <c r="NAQ206" s="46"/>
      <c r="NAS206" s="46"/>
      <c r="NAU206" s="46"/>
      <c r="NAW206" s="46"/>
      <c r="NAY206" s="46"/>
      <c r="NBA206" s="46"/>
      <c r="NBC206" s="46"/>
      <c r="NBE206" s="46"/>
      <c r="NBG206" s="46"/>
      <c r="NBI206" s="46"/>
      <c r="NBK206" s="46"/>
      <c r="NBM206" s="46"/>
      <c r="NBO206" s="46"/>
      <c r="NBQ206" s="46"/>
      <c r="NBS206" s="46"/>
      <c r="NBU206" s="46"/>
      <c r="NBW206" s="46"/>
      <c r="NBY206" s="46"/>
      <c r="NCA206" s="46"/>
      <c r="NCC206" s="46"/>
      <c r="NCE206" s="46"/>
      <c r="NCG206" s="46"/>
      <c r="NCI206" s="46"/>
      <c r="NCK206" s="46"/>
      <c r="NCM206" s="46"/>
      <c r="NCO206" s="46"/>
      <c r="NCQ206" s="46"/>
      <c r="NCS206" s="46"/>
      <c r="NCU206" s="46"/>
      <c r="NCW206" s="46"/>
      <c r="NCY206" s="46"/>
      <c r="NDA206" s="46"/>
      <c r="NDC206" s="46"/>
      <c r="NDE206" s="46"/>
      <c r="NDG206" s="46"/>
      <c r="NDI206" s="46"/>
      <c r="NDK206" s="46"/>
      <c r="NDM206" s="46"/>
      <c r="NDO206" s="46"/>
      <c r="NDQ206" s="46"/>
      <c r="NDS206" s="46"/>
      <c r="NDU206" s="46"/>
      <c r="NDW206" s="46"/>
      <c r="NDY206" s="46"/>
      <c r="NEA206" s="46"/>
      <c r="NEC206" s="46"/>
      <c r="NEE206" s="46"/>
      <c r="NEG206" s="46"/>
      <c r="NEI206" s="46"/>
      <c r="NEK206" s="46"/>
      <c r="NEM206" s="46"/>
      <c r="NEO206" s="46"/>
      <c r="NEQ206" s="46"/>
      <c r="NES206" s="46"/>
      <c r="NEU206" s="46"/>
      <c r="NEW206" s="46"/>
      <c r="NEY206" s="46"/>
      <c r="NFA206" s="46"/>
      <c r="NFC206" s="46"/>
      <c r="NFE206" s="46"/>
      <c r="NFG206" s="46"/>
      <c r="NFI206" s="46"/>
      <c r="NFK206" s="46"/>
      <c r="NFM206" s="46"/>
      <c r="NFO206" s="46"/>
      <c r="NFQ206" s="46"/>
      <c r="NFS206" s="46"/>
      <c r="NFU206" s="46"/>
      <c r="NFW206" s="46"/>
      <c r="NFY206" s="46"/>
      <c r="NGA206" s="46"/>
      <c r="NGC206" s="46"/>
      <c r="NGE206" s="46"/>
      <c r="NGG206" s="46"/>
      <c r="NGI206" s="46"/>
      <c r="NGK206" s="46"/>
      <c r="NGM206" s="46"/>
      <c r="NGO206" s="46"/>
      <c r="NGQ206" s="46"/>
      <c r="NGS206" s="46"/>
      <c r="NGU206" s="46"/>
      <c r="NGW206" s="46"/>
      <c r="NGY206" s="46"/>
      <c r="NHA206" s="46"/>
      <c r="NHC206" s="46"/>
      <c r="NHE206" s="46"/>
      <c r="NHG206" s="46"/>
      <c r="NHI206" s="46"/>
      <c r="NHK206" s="46"/>
      <c r="NHM206" s="46"/>
      <c r="NHO206" s="46"/>
      <c r="NHQ206" s="46"/>
      <c r="NHS206" s="46"/>
      <c r="NHU206" s="46"/>
      <c r="NHW206" s="46"/>
      <c r="NHY206" s="46"/>
      <c r="NIA206" s="46"/>
      <c r="NIC206" s="46"/>
      <c r="NIE206" s="46"/>
      <c r="NIG206" s="46"/>
      <c r="NII206" s="46"/>
      <c r="NIK206" s="46"/>
      <c r="NIM206" s="46"/>
      <c r="NIO206" s="46"/>
      <c r="NIQ206" s="46"/>
      <c r="NIS206" s="46"/>
      <c r="NIU206" s="46"/>
      <c r="NIW206" s="46"/>
      <c r="NIY206" s="46"/>
      <c r="NJA206" s="46"/>
      <c r="NJC206" s="46"/>
      <c r="NJE206" s="46"/>
      <c r="NJG206" s="46"/>
      <c r="NJI206" s="46"/>
      <c r="NJK206" s="46"/>
      <c r="NJM206" s="46"/>
      <c r="NJO206" s="46"/>
      <c r="NJQ206" s="46"/>
      <c r="NJS206" s="46"/>
      <c r="NJU206" s="46"/>
      <c r="NJW206" s="46"/>
      <c r="NJY206" s="46"/>
      <c r="NKA206" s="46"/>
      <c r="NKC206" s="46"/>
      <c r="NKE206" s="46"/>
      <c r="NKG206" s="46"/>
      <c r="NKI206" s="46"/>
      <c r="NKK206" s="46"/>
      <c r="NKM206" s="46"/>
      <c r="NKO206" s="46"/>
      <c r="NKQ206" s="46"/>
      <c r="NKS206" s="46"/>
      <c r="NKU206" s="46"/>
      <c r="NKW206" s="46"/>
      <c r="NKY206" s="46"/>
      <c r="NLA206" s="46"/>
      <c r="NLC206" s="46"/>
      <c r="NLE206" s="46"/>
      <c r="NLG206" s="46"/>
      <c r="NLI206" s="46"/>
      <c r="NLK206" s="46"/>
      <c r="NLM206" s="46"/>
      <c r="NLO206" s="46"/>
      <c r="NLQ206" s="46"/>
      <c r="NLS206" s="46"/>
      <c r="NLU206" s="46"/>
      <c r="NLW206" s="46"/>
      <c r="NLY206" s="46"/>
      <c r="NMA206" s="46"/>
      <c r="NMC206" s="46"/>
      <c r="NME206" s="46"/>
      <c r="NMG206" s="46"/>
      <c r="NMI206" s="46"/>
      <c r="NMK206" s="46"/>
      <c r="NMM206" s="46"/>
      <c r="NMO206" s="46"/>
      <c r="NMQ206" s="46"/>
      <c r="NMS206" s="46"/>
      <c r="NMU206" s="46"/>
      <c r="NMW206" s="46"/>
      <c r="NMY206" s="46"/>
      <c r="NNA206" s="46"/>
      <c r="NNC206" s="46"/>
      <c r="NNE206" s="46"/>
      <c r="NNG206" s="46"/>
      <c r="NNI206" s="46"/>
      <c r="NNK206" s="46"/>
      <c r="NNM206" s="46"/>
      <c r="NNO206" s="46"/>
      <c r="NNQ206" s="46"/>
      <c r="NNS206" s="46"/>
      <c r="NNU206" s="46"/>
      <c r="NNW206" s="46"/>
      <c r="NNY206" s="46"/>
      <c r="NOA206" s="46"/>
      <c r="NOC206" s="46"/>
      <c r="NOE206" s="46"/>
      <c r="NOG206" s="46"/>
      <c r="NOI206" s="46"/>
      <c r="NOK206" s="46"/>
      <c r="NOM206" s="46"/>
      <c r="NOO206" s="46"/>
      <c r="NOQ206" s="46"/>
      <c r="NOS206" s="46"/>
      <c r="NOU206" s="46"/>
      <c r="NOW206" s="46"/>
      <c r="NOY206" s="46"/>
      <c r="NPA206" s="46"/>
      <c r="NPC206" s="46"/>
      <c r="NPE206" s="46"/>
      <c r="NPG206" s="46"/>
      <c r="NPI206" s="46"/>
      <c r="NPK206" s="46"/>
      <c r="NPM206" s="46"/>
      <c r="NPO206" s="46"/>
      <c r="NPQ206" s="46"/>
      <c r="NPS206" s="46"/>
      <c r="NPU206" s="46"/>
      <c r="NPW206" s="46"/>
      <c r="NPY206" s="46"/>
      <c r="NQA206" s="46"/>
      <c r="NQC206" s="46"/>
      <c r="NQE206" s="46"/>
      <c r="NQG206" s="46"/>
      <c r="NQI206" s="46"/>
      <c r="NQK206" s="46"/>
      <c r="NQM206" s="46"/>
      <c r="NQO206" s="46"/>
      <c r="NQQ206" s="46"/>
      <c r="NQS206" s="46"/>
      <c r="NQU206" s="46"/>
      <c r="NQW206" s="46"/>
      <c r="NQY206" s="46"/>
      <c r="NRA206" s="46"/>
      <c r="NRC206" s="46"/>
      <c r="NRE206" s="46"/>
      <c r="NRG206" s="46"/>
      <c r="NRI206" s="46"/>
      <c r="NRK206" s="46"/>
      <c r="NRM206" s="46"/>
      <c r="NRO206" s="46"/>
      <c r="NRQ206" s="46"/>
      <c r="NRS206" s="46"/>
      <c r="NRU206" s="46"/>
      <c r="NRW206" s="46"/>
      <c r="NRY206" s="46"/>
      <c r="NSA206" s="46"/>
      <c r="NSC206" s="46"/>
      <c r="NSE206" s="46"/>
      <c r="NSG206" s="46"/>
      <c r="NSI206" s="46"/>
      <c r="NSK206" s="46"/>
      <c r="NSM206" s="46"/>
      <c r="NSO206" s="46"/>
      <c r="NSQ206" s="46"/>
      <c r="NSS206" s="46"/>
      <c r="NSU206" s="46"/>
      <c r="NSW206" s="46"/>
      <c r="NSY206" s="46"/>
      <c r="NTA206" s="46"/>
      <c r="NTC206" s="46"/>
      <c r="NTE206" s="46"/>
      <c r="NTG206" s="46"/>
      <c r="NTI206" s="46"/>
      <c r="NTK206" s="46"/>
      <c r="NTM206" s="46"/>
      <c r="NTO206" s="46"/>
      <c r="NTQ206" s="46"/>
      <c r="NTS206" s="46"/>
      <c r="NTU206" s="46"/>
      <c r="NTW206" s="46"/>
      <c r="NTY206" s="46"/>
      <c r="NUA206" s="46"/>
      <c r="NUC206" s="46"/>
      <c r="NUE206" s="46"/>
      <c r="NUG206" s="46"/>
      <c r="NUI206" s="46"/>
      <c r="NUK206" s="46"/>
      <c r="NUM206" s="46"/>
      <c r="NUO206" s="46"/>
      <c r="NUQ206" s="46"/>
      <c r="NUS206" s="46"/>
      <c r="NUU206" s="46"/>
      <c r="NUW206" s="46"/>
      <c r="NUY206" s="46"/>
      <c r="NVA206" s="46"/>
      <c r="NVC206" s="46"/>
      <c r="NVE206" s="46"/>
      <c r="NVG206" s="46"/>
      <c r="NVI206" s="46"/>
      <c r="NVK206" s="46"/>
      <c r="NVM206" s="46"/>
      <c r="NVO206" s="46"/>
      <c r="NVQ206" s="46"/>
      <c r="NVS206" s="46"/>
      <c r="NVU206" s="46"/>
      <c r="NVW206" s="46"/>
      <c r="NVY206" s="46"/>
      <c r="NWA206" s="46"/>
      <c r="NWC206" s="46"/>
      <c r="NWE206" s="46"/>
      <c r="NWG206" s="46"/>
      <c r="NWI206" s="46"/>
      <c r="NWK206" s="46"/>
      <c r="NWM206" s="46"/>
      <c r="NWO206" s="46"/>
      <c r="NWQ206" s="46"/>
      <c r="NWS206" s="46"/>
      <c r="NWU206" s="46"/>
      <c r="NWW206" s="46"/>
      <c r="NWY206" s="46"/>
      <c r="NXA206" s="46"/>
      <c r="NXC206" s="46"/>
      <c r="NXE206" s="46"/>
      <c r="NXG206" s="46"/>
      <c r="NXI206" s="46"/>
      <c r="NXK206" s="46"/>
      <c r="NXM206" s="46"/>
      <c r="NXO206" s="46"/>
      <c r="NXQ206" s="46"/>
      <c r="NXS206" s="46"/>
      <c r="NXU206" s="46"/>
      <c r="NXW206" s="46"/>
      <c r="NXY206" s="46"/>
      <c r="NYA206" s="46"/>
      <c r="NYC206" s="46"/>
      <c r="NYE206" s="46"/>
      <c r="NYG206" s="46"/>
      <c r="NYI206" s="46"/>
      <c r="NYK206" s="46"/>
      <c r="NYM206" s="46"/>
      <c r="NYO206" s="46"/>
      <c r="NYQ206" s="46"/>
      <c r="NYS206" s="46"/>
      <c r="NYU206" s="46"/>
      <c r="NYW206" s="46"/>
      <c r="NYY206" s="46"/>
      <c r="NZA206" s="46"/>
      <c r="NZC206" s="46"/>
      <c r="NZE206" s="46"/>
      <c r="NZG206" s="46"/>
      <c r="NZI206" s="46"/>
      <c r="NZK206" s="46"/>
      <c r="NZM206" s="46"/>
      <c r="NZO206" s="46"/>
      <c r="NZQ206" s="46"/>
      <c r="NZS206" s="46"/>
      <c r="NZU206" s="46"/>
      <c r="NZW206" s="46"/>
      <c r="NZY206" s="46"/>
      <c r="OAA206" s="46"/>
      <c r="OAC206" s="46"/>
      <c r="OAE206" s="46"/>
      <c r="OAG206" s="46"/>
      <c r="OAI206" s="46"/>
      <c r="OAK206" s="46"/>
      <c r="OAM206" s="46"/>
      <c r="OAO206" s="46"/>
      <c r="OAQ206" s="46"/>
      <c r="OAS206" s="46"/>
      <c r="OAU206" s="46"/>
      <c r="OAW206" s="46"/>
      <c r="OAY206" s="46"/>
      <c r="OBA206" s="46"/>
      <c r="OBC206" s="46"/>
      <c r="OBE206" s="46"/>
      <c r="OBG206" s="46"/>
      <c r="OBI206" s="46"/>
      <c r="OBK206" s="46"/>
      <c r="OBM206" s="46"/>
      <c r="OBO206" s="46"/>
      <c r="OBQ206" s="46"/>
      <c r="OBS206" s="46"/>
      <c r="OBU206" s="46"/>
      <c r="OBW206" s="46"/>
      <c r="OBY206" s="46"/>
      <c r="OCA206" s="46"/>
      <c r="OCC206" s="46"/>
      <c r="OCE206" s="46"/>
      <c r="OCG206" s="46"/>
      <c r="OCI206" s="46"/>
      <c r="OCK206" s="46"/>
      <c r="OCM206" s="46"/>
      <c r="OCO206" s="46"/>
      <c r="OCQ206" s="46"/>
      <c r="OCS206" s="46"/>
      <c r="OCU206" s="46"/>
      <c r="OCW206" s="46"/>
      <c r="OCY206" s="46"/>
      <c r="ODA206" s="46"/>
      <c r="ODC206" s="46"/>
      <c r="ODE206" s="46"/>
      <c r="ODG206" s="46"/>
      <c r="ODI206" s="46"/>
      <c r="ODK206" s="46"/>
      <c r="ODM206" s="46"/>
      <c r="ODO206" s="46"/>
      <c r="ODQ206" s="46"/>
      <c r="ODS206" s="46"/>
      <c r="ODU206" s="46"/>
      <c r="ODW206" s="46"/>
      <c r="ODY206" s="46"/>
      <c r="OEA206" s="46"/>
      <c r="OEC206" s="46"/>
      <c r="OEE206" s="46"/>
      <c r="OEG206" s="46"/>
      <c r="OEI206" s="46"/>
      <c r="OEK206" s="46"/>
      <c r="OEM206" s="46"/>
      <c r="OEO206" s="46"/>
      <c r="OEQ206" s="46"/>
      <c r="OES206" s="46"/>
      <c r="OEU206" s="46"/>
      <c r="OEW206" s="46"/>
      <c r="OEY206" s="46"/>
      <c r="OFA206" s="46"/>
      <c r="OFC206" s="46"/>
      <c r="OFE206" s="46"/>
      <c r="OFG206" s="46"/>
      <c r="OFI206" s="46"/>
      <c r="OFK206" s="46"/>
      <c r="OFM206" s="46"/>
      <c r="OFO206" s="46"/>
      <c r="OFQ206" s="46"/>
      <c r="OFS206" s="46"/>
      <c r="OFU206" s="46"/>
      <c r="OFW206" s="46"/>
      <c r="OFY206" s="46"/>
      <c r="OGA206" s="46"/>
      <c r="OGC206" s="46"/>
      <c r="OGE206" s="46"/>
      <c r="OGG206" s="46"/>
      <c r="OGI206" s="46"/>
      <c r="OGK206" s="46"/>
      <c r="OGM206" s="46"/>
      <c r="OGO206" s="46"/>
      <c r="OGQ206" s="46"/>
      <c r="OGS206" s="46"/>
      <c r="OGU206" s="46"/>
      <c r="OGW206" s="46"/>
      <c r="OGY206" s="46"/>
      <c r="OHA206" s="46"/>
      <c r="OHC206" s="46"/>
      <c r="OHE206" s="46"/>
      <c r="OHG206" s="46"/>
      <c r="OHI206" s="46"/>
      <c r="OHK206" s="46"/>
      <c r="OHM206" s="46"/>
      <c r="OHO206" s="46"/>
      <c r="OHQ206" s="46"/>
      <c r="OHS206" s="46"/>
      <c r="OHU206" s="46"/>
      <c r="OHW206" s="46"/>
      <c r="OHY206" s="46"/>
      <c r="OIA206" s="46"/>
      <c r="OIC206" s="46"/>
      <c r="OIE206" s="46"/>
      <c r="OIG206" s="46"/>
      <c r="OII206" s="46"/>
      <c r="OIK206" s="46"/>
      <c r="OIM206" s="46"/>
      <c r="OIO206" s="46"/>
      <c r="OIQ206" s="46"/>
      <c r="OIS206" s="46"/>
      <c r="OIU206" s="46"/>
      <c r="OIW206" s="46"/>
      <c r="OIY206" s="46"/>
      <c r="OJA206" s="46"/>
      <c r="OJC206" s="46"/>
      <c r="OJE206" s="46"/>
      <c r="OJG206" s="46"/>
      <c r="OJI206" s="46"/>
      <c r="OJK206" s="46"/>
      <c r="OJM206" s="46"/>
      <c r="OJO206" s="46"/>
      <c r="OJQ206" s="46"/>
      <c r="OJS206" s="46"/>
      <c r="OJU206" s="46"/>
      <c r="OJW206" s="46"/>
      <c r="OJY206" s="46"/>
      <c r="OKA206" s="46"/>
      <c r="OKC206" s="46"/>
      <c r="OKE206" s="46"/>
      <c r="OKG206" s="46"/>
      <c r="OKI206" s="46"/>
      <c r="OKK206" s="46"/>
      <c r="OKM206" s="46"/>
      <c r="OKO206" s="46"/>
      <c r="OKQ206" s="46"/>
      <c r="OKS206" s="46"/>
      <c r="OKU206" s="46"/>
      <c r="OKW206" s="46"/>
      <c r="OKY206" s="46"/>
      <c r="OLA206" s="46"/>
      <c r="OLC206" s="46"/>
      <c r="OLE206" s="46"/>
      <c r="OLG206" s="46"/>
      <c r="OLI206" s="46"/>
      <c r="OLK206" s="46"/>
      <c r="OLM206" s="46"/>
      <c r="OLO206" s="46"/>
      <c r="OLQ206" s="46"/>
      <c r="OLS206" s="46"/>
      <c r="OLU206" s="46"/>
      <c r="OLW206" s="46"/>
      <c r="OLY206" s="46"/>
      <c r="OMA206" s="46"/>
      <c r="OMC206" s="46"/>
      <c r="OME206" s="46"/>
      <c r="OMG206" s="46"/>
      <c r="OMI206" s="46"/>
      <c r="OMK206" s="46"/>
      <c r="OMM206" s="46"/>
      <c r="OMO206" s="46"/>
      <c r="OMQ206" s="46"/>
      <c r="OMS206" s="46"/>
      <c r="OMU206" s="46"/>
      <c r="OMW206" s="46"/>
      <c r="OMY206" s="46"/>
      <c r="ONA206" s="46"/>
      <c r="ONC206" s="46"/>
      <c r="ONE206" s="46"/>
      <c r="ONG206" s="46"/>
      <c r="ONI206" s="46"/>
      <c r="ONK206" s="46"/>
      <c r="ONM206" s="46"/>
      <c r="ONO206" s="46"/>
      <c r="ONQ206" s="46"/>
      <c r="ONS206" s="46"/>
      <c r="ONU206" s="46"/>
      <c r="ONW206" s="46"/>
      <c r="ONY206" s="46"/>
      <c r="OOA206" s="46"/>
      <c r="OOC206" s="46"/>
      <c r="OOE206" s="46"/>
      <c r="OOG206" s="46"/>
      <c r="OOI206" s="46"/>
      <c r="OOK206" s="46"/>
      <c r="OOM206" s="46"/>
      <c r="OOO206" s="46"/>
      <c r="OOQ206" s="46"/>
      <c r="OOS206" s="46"/>
      <c r="OOU206" s="46"/>
      <c r="OOW206" s="46"/>
      <c r="OOY206" s="46"/>
      <c r="OPA206" s="46"/>
      <c r="OPC206" s="46"/>
      <c r="OPE206" s="46"/>
      <c r="OPG206" s="46"/>
      <c r="OPI206" s="46"/>
      <c r="OPK206" s="46"/>
      <c r="OPM206" s="46"/>
      <c r="OPO206" s="46"/>
      <c r="OPQ206" s="46"/>
      <c r="OPS206" s="46"/>
      <c r="OPU206" s="46"/>
      <c r="OPW206" s="46"/>
      <c r="OPY206" s="46"/>
      <c r="OQA206" s="46"/>
      <c r="OQC206" s="46"/>
      <c r="OQE206" s="46"/>
      <c r="OQG206" s="46"/>
      <c r="OQI206" s="46"/>
      <c r="OQK206" s="46"/>
      <c r="OQM206" s="46"/>
      <c r="OQO206" s="46"/>
      <c r="OQQ206" s="46"/>
      <c r="OQS206" s="46"/>
      <c r="OQU206" s="46"/>
      <c r="OQW206" s="46"/>
      <c r="OQY206" s="46"/>
      <c r="ORA206" s="46"/>
      <c r="ORC206" s="46"/>
      <c r="ORE206" s="46"/>
      <c r="ORG206" s="46"/>
      <c r="ORI206" s="46"/>
      <c r="ORK206" s="46"/>
      <c r="ORM206" s="46"/>
      <c r="ORO206" s="46"/>
      <c r="ORQ206" s="46"/>
      <c r="ORS206" s="46"/>
      <c r="ORU206" s="46"/>
      <c r="ORW206" s="46"/>
      <c r="ORY206" s="46"/>
      <c r="OSA206" s="46"/>
      <c r="OSC206" s="46"/>
      <c r="OSE206" s="46"/>
      <c r="OSG206" s="46"/>
      <c r="OSI206" s="46"/>
      <c r="OSK206" s="46"/>
      <c r="OSM206" s="46"/>
      <c r="OSO206" s="46"/>
      <c r="OSQ206" s="46"/>
      <c r="OSS206" s="46"/>
      <c r="OSU206" s="46"/>
      <c r="OSW206" s="46"/>
      <c r="OSY206" s="46"/>
      <c r="OTA206" s="46"/>
      <c r="OTC206" s="46"/>
      <c r="OTE206" s="46"/>
      <c r="OTG206" s="46"/>
      <c r="OTI206" s="46"/>
      <c r="OTK206" s="46"/>
      <c r="OTM206" s="46"/>
      <c r="OTO206" s="46"/>
      <c r="OTQ206" s="46"/>
      <c r="OTS206" s="46"/>
      <c r="OTU206" s="46"/>
      <c r="OTW206" s="46"/>
      <c r="OTY206" s="46"/>
      <c r="OUA206" s="46"/>
      <c r="OUC206" s="46"/>
      <c r="OUE206" s="46"/>
      <c r="OUG206" s="46"/>
      <c r="OUI206" s="46"/>
      <c r="OUK206" s="46"/>
      <c r="OUM206" s="46"/>
      <c r="OUO206" s="46"/>
      <c r="OUQ206" s="46"/>
      <c r="OUS206" s="46"/>
      <c r="OUU206" s="46"/>
      <c r="OUW206" s="46"/>
      <c r="OUY206" s="46"/>
      <c r="OVA206" s="46"/>
      <c r="OVC206" s="46"/>
      <c r="OVE206" s="46"/>
      <c r="OVG206" s="46"/>
      <c r="OVI206" s="46"/>
      <c r="OVK206" s="46"/>
      <c r="OVM206" s="46"/>
      <c r="OVO206" s="46"/>
      <c r="OVQ206" s="46"/>
      <c r="OVS206" s="46"/>
      <c r="OVU206" s="46"/>
      <c r="OVW206" s="46"/>
      <c r="OVY206" s="46"/>
      <c r="OWA206" s="46"/>
      <c r="OWC206" s="46"/>
      <c r="OWE206" s="46"/>
      <c r="OWG206" s="46"/>
      <c r="OWI206" s="46"/>
      <c r="OWK206" s="46"/>
      <c r="OWM206" s="46"/>
      <c r="OWO206" s="46"/>
      <c r="OWQ206" s="46"/>
      <c r="OWS206" s="46"/>
      <c r="OWU206" s="46"/>
      <c r="OWW206" s="46"/>
      <c r="OWY206" s="46"/>
      <c r="OXA206" s="46"/>
      <c r="OXC206" s="46"/>
      <c r="OXE206" s="46"/>
      <c r="OXG206" s="46"/>
      <c r="OXI206" s="46"/>
      <c r="OXK206" s="46"/>
      <c r="OXM206" s="46"/>
      <c r="OXO206" s="46"/>
      <c r="OXQ206" s="46"/>
      <c r="OXS206" s="46"/>
      <c r="OXU206" s="46"/>
      <c r="OXW206" s="46"/>
      <c r="OXY206" s="46"/>
      <c r="OYA206" s="46"/>
      <c r="OYC206" s="46"/>
      <c r="OYE206" s="46"/>
      <c r="OYG206" s="46"/>
      <c r="OYI206" s="46"/>
      <c r="OYK206" s="46"/>
      <c r="OYM206" s="46"/>
      <c r="OYO206" s="46"/>
      <c r="OYQ206" s="46"/>
      <c r="OYS206" s="46"/>
      <c r="OYU206" s="46"/>
      <c r="OYW206" s="46"/>
      <c r="OYY206" s="46"/>
      <c r="OZA206" s="46"/>
      <c r="OZC206" s="46"/>
      <c r="OZE206" s="46"/>
      <c r="OZG206" s="46"/>
      <c r="OZI206" s="46"/>
      <c r="OZK206" s="46"/>
      <c r="OZM206" s="46"/>
      <c r="OZO206" s="46"/>
      <c r="OZQ206" s="46"/>
      <c r="OZS206" s="46"/>
      <c r="OZU206" s="46"/>
      <c r="OZW206" s="46"/>
      <c r="OZY206" s="46"/>
      <c r="PAA206" s="46"/>
      <c r="PAC206" s="46"/>
      <c r="PAE206" s="46"/>
      <c r="PAG206" s="46"/>
      <c r="PAI206" s="46"/>
      <c r="PAK206" s="46"/>
      <c r="PAM206" s="46"/>
      <c r="PAO206" s="46"/>
      <c r="PAQ206" s="46"/>
      <c r="PAS206" s="46"/>
      <c r="PAU206" s="46"/>
      <c r="PAW206" s="46"/>
      <c r="PAY206" s="46"/>
      <c r="PBA206" s="46"/>
      <c r="PBC206" s="46"/>
      <c r="PBE206" s="46"/>
      <c r="PBG206" s="46"/>
      <c r="PBI206" s="46"/>
      <c r="PBK206" s="46"/>
      <c r="PBM206" s="46"/>
      <c r="PBO206" s="46"/>
      <c r="PBQ206" s="46"/>
      <c r="PBS206" s="46"/>
      <c r="PBU206" s="46"/>
      <c r="PBW206" s="46"/>
      <c r="PBY206" s="46"/>
      <c r="PCA206" s="46"/>
      <c r="PCC206" s="46"/>
      <c r="PCE206" s="46"/>
      <c r="PCG206" s="46"/>
      <c r="PCI206" s="46"/>
      <c r="PCK206" s="46"/>
      <c r="PCM206" s="46"/>
      <c r="PCO206" s="46"/>
      <c r="PCQ206" s="46"/>
      <c r="PCS206" s="46"/>
      <c r="PCU206" s="46"/>
      <c r="PCW206" s="46"/>
      <c r="PCY206" s="46"/>
      <c r="PDA206" s="46"/>
      <c r="PDC206" s="46"/>
      <c r="PDE206" s="46"/>
      <c r="PDG206" s="46"/>
      <c r="PDI206" s="46"/>
      <c r="PDK206" s="46"/>
      <c r="PDM206" s="46"/>
      <c r="PDO206" s="46"/>
      <c r="PDQ206" s="46"/>
      <c r="PDS206" s="46"/>
      <c r="PDU206" s="46"/>
      <c r="PDW206" s="46"/>
      <c r="PDY206" s="46"/>
      <c r="PEA206" s="46"/>
      <c r="PEC206" s="46"/>
      <c r="PEE206" s="46"/>
      <c r="PEG206" s="46"/>
      <c r="PEI206" s="46"/>
      <c r="PEK206" s="46"/>
      <c r="PEM206" s="46"/>
      <c r="PEO206" s="46"/>
      <c r="PEQ206" s="46"/>
      <c r="PES206" s="46"/>
      <c r="PEU206" s="46"/>
      <c r="PEW206" s="46"/>
      <c r="PEY206" s="46"/>
      <c r="PFA206" s="46"/>
      <c r="PFC206" s="46"/>
      <c r="PFE206" s="46"/>
      <c r="PFG206" s="46"/>
      <c r="PFI206" s="46"/>
      <c r="PFK206" s="46"/>
      <c r="PFM206" s="46"/>
      <c r="PFO206" s="46"/>
      <c r="PFQ206" s="46"/>
      <c r="PFS206" s="46"/>
      <c r="PFU206" s="46"/>
      <c r="PFW206" s="46"/>
      <c r="PFY206" s="46"/>
      <c r="PGA206" s="46"/>
      <c r="PGC206" s="46"/>
      <c r="PGE206" s="46"/>
      <c r="PGG206" s="46"/>
      <c r="PGI206" s="46"/>
      <c r="PGK206" s="46"/>
      <c r="PGM206" s="46"/>
      <c r="PGO206" s="46"/>
      <c r="PGQ206" s="46"/>
      <c r="PGS206" s="46"/>
      <c r="PGU206" s="46"/>
      <c r="PGW206" s="46"/>
      <c r="PGY206" s="46"/>
      <c r="PHA206" s="46"/>
      <c r="PHC206" s="46"/>
      <c r="PHE206" s="46"/>
      <c r="PHG206" s="46"/>
      <c r="PHI206" s="46"/>
      <c r="PHK206" s="46"/>
      <c r="PHM206" s="46"/>
      <c r="PHO206" s="46"/>
      <c r="PHQ206" s="46"/>
      <c r="PHS206" s="46"/>
      <c r="PHU206" s="46"/>
      <c r="PHW206" s="46"/>
      <c r="PHY206" s="46"/>
      <c r="PIA206" s="46"/>
      <c r="PIC206" s="46"/>
      <c r="PIE206" s="46"/>
      <c r="PIG206" s="46"/>
      <c r="PII206" s="46"/>
      <c r="PIK206" s="46"/>
      <c r="PIM206" s="46"/>
      <c r="PIO206" s="46"/>
      <c r="PIQ206" s="46"/>
      <c r="PIS206" s="46"/>
      <c r="PIU206" s="46"/>
      <c r="PIW206" s="46"/>
      <c r="PIY206" s="46"/>
      <c r="PJA206" s="46"/>
      <c r="PJC206" s="46"/>
      <c r="PJE206" s="46"/>
      <c r="PJG206" s="46"/>
      <c r="PJI206" s="46"/>
      <c r="PJK206" s="46"/>
      <c r="PJM206" s="46"/>
      <c r="PJO206" s="46"/>
      <c r="PJQ206" s="46"/>
      <c r="PJS206" s="46"/>
      <c r="PJU206" s="46"/>
      <c r="PJW206" s="46"/>
      <c r="PJY206" s="46"/>
      <c r="PKA206" s="46"/>
      <c r="PKC206" s="46"/>
      <c r="PKE206" s="46"/>
      <c r="PKG206" s="46"/>
      <c r="PKI206" s="46"/>
      <c r="PKK206" s="46"/>
      <c r="PKM206" s="46"/>
      <c r="PKO206" s="46"/>
      <c r="PKQ206" s="46"/>
      <c r="PKS206" s="46"/>
      <c r="PKU206" s="46"/>
      <c r="PKW206" s="46"/>
      <c r="PKY206" s="46"/>
      <c r="PLA206" s="46"/>
      <c r="PLC206" s="46"/>
      <c r="PLE206" s="46"/>
      <c r="PLG206" s="46"/>
      <c r="PLI206" s="46"/>
      <c r="PLK206" s="46"/>
      <c r="PLM206" s="46"/>
      <c r="PLO206" s="46"/>
      <c r="PLQ206" s="46"/>
      <c r="PLS206" s="46"/>
      <c r="PLU206" s="46"/>
      <c r="PLW206" s="46"/>
      <c r="PLY206" s="46"/>
      <c r="PMA206" s="46"/>
      <c r="PMC206" s="46"/>
      <c r="PME206" s="46"/>
      <c r="PMG206" s="46"/>
      <c r="PMI206" s="46"/>
      <c r="PMK206" s="46"/>
      <c r="PMM206" s="46"/>
      <c r="PMO206" s="46"/>
      <c r="PMQ206" s="46"/>
      <c r="PMS206" s="46"/>
      <c r="PMU206" s="46"/>
      <c r="PMW206" s="46"/>
      <c r="PMY206" s="46"/>
      <c r="PNA206" s="46"/>
      <c r="PNC206" s="46"/>
      <c r="PNE206" s="46"/>
      <c r="PNG206" s="46"/>
      <c r="PNI206" s="46"/>
      <c r="PNK206" s="46"/>
      <c r="PNM206" s="46"/>
      <c r="PNO206" s="46"/>
      <c r="PNQ206" s="46"/>
      <c r="PNS206" s="46"/>
      <c r="PNU206" s="46"/>
      <c r="PNW206" s="46"/>
      <c r="PNY206" s="46"/>
      <c r="POA206" s="46"/>
      <c r="POC206" s="46"/>
      <c r="POE206" s="46"/>
      <c r="POG206" s="46"/>
      <c r="POI206" s="46"/>
      <c r="POK206" s="46"/>
      <c r="POM206" s="46"/>
      <c r="POO206" s="46"/>
      <c r="POQ206" s="46"/>
      <c r="POS206" s="46"/>
      <c r="POU206" s="46"/>
      <c r="POW206" s="46"/>
      <c r="POY206" s="46"/>
      <c r="PPA206" s="46"/>
      <c r="PPC206" s="46"/>
      <c r="PPE206" s="46"/>
      <c r="PPG206" s="46"/>
      <c r="PPI206" s="46"/>
      <c r="PPK206" s="46"/>
      <c r="PPM206" s="46"/>
      <c r="PPO206" s="46"/>
      <c r="PPQ206" s="46"/>
      <c r="PPS206" s="46"/>
      <c r="PPU206" s="46"/>
      <c r="PPW206" s="46"/>
      <c r="PPY206" s="46"/>
      <c r="PQA206" s="46"/>
      <c r="PQC206" s="46"/>
      <c r="PQE206" s="46"/>
      <c r="PQG206" s="46"/>
      <c r="PQI206" s="46"/>
      <c r="PQK206" s="46"/>
      <c r="PQM206" s="46"/>
      <c r="PQO206" s="46"/>
      <c r="PQQ206" s="46"/>
      <c r="PQS206" s="46"/>
      <c r="PQU206" s="46"/>
      <c r="PQW206" s="46"/>
      <c r="PQY206" s="46"/>
      <c r="PRA206" s="46"/>
      <c r="PRC206" s="46"/>
      <c r="PRE206" s="46"/>
      <c r="PRG206" s="46"/>
      <c r="PRI206" s="46"/>
      <c r="PRK206" s="46"/>
      <c r="PRM206" s="46"/>
      <c r="PRO206" s="46"/>
      <c r="PRQ206" s="46"/>
      <c r="PRS206" s="46"/>
      <c r="PRU206" s="46"/>
      <c r="PRW206" s="46"/>
      <c r="PRY206" s="46"/>
      <c r="PSA206" s="46"/>
      <c r="PSC206" s="46"/>
      <c r="PSE206" s="46"/>
      <c r="PSG206" s="46"/>
      <c r="PSI206" s="46"/>
      <c r="PSK206" s="46"/>
      <c r="PSM206" s="46"/>
      <c r="PSO206" s="46"/>
      <c r="PSQ206" s="46"/>
      <c r="PSS206" s="46"/>
      <c r="PSU206" s="46"/>
      <c r="PSW206" s="46"/>
      <c r="PSY206" s="46"/>
      <c r="PTA206" s="46"/>
      <c r="PTC206" s="46"/>
      <c r="PTE206" s="46"/>
      <c r="PTG206" s="46"/>
      <c r="PTI206" s="46"/>
      <c r="PTK206" s="46"/>
      <c r="PTM206" s="46"/>
      <c r="PTO206" s="46"/>
      <c r="PTQ206" s="46"/>
      <c r="PTS206" s="46"/>
      <c r="PTU206" s="46"/>
      <c r="PTW206" s="46"/>
      <c r="PTY206" s="46"/>
      <c r="PUA206" s="46"/>
      <c r="PUC206" s="46"/>
      <c r="PUE206" s="46"/>
      <c r="PUG206" s="46"/>
      <c r="PUI206" s="46"/>
      <c r="PUK206" s="46"/>
      <c r="PUM206" s="46"/>
      <c r="PUO206" s="46"/>
      <c r="PUQ206" s="46"/>
      <c r="PUS206" s="46"/>
      <c r="PUU206" s="46"/>
      <c r="PUW206" s="46"/>
      <c r="PUY206" s="46"/>
      <c r="PVA206" s="46"/>
      <c r="PVC206" s="46"/>
      <c r="PVE206" s="46"/>
      <c r="PVG206" s="46"/>
      <c r="PVI206" s="46"/>
      <c r="PVK206" s="46"/>
      <c r="PVM206" s="46"/>
      <c r="PVO206" s="46"/>
      <c r="PVQ206" s="46"/>
      <c r="PVS206" s="46"/>
      <c r="PVU206" s="46"/>
      <c r="PVW206" s="46"/>
      <c r="PVY206" s="46"/>
      <c r="PWA206" s="46"/>
      <c r="PWC206" s="46"/>
      <c r="PWE206" s="46"/>
      <c r="PWG206" s="46"/>
      <c r="PWI206" s="46"/>
      <c r="PWK206" s="46"/>
      <c r="PWM206" s="46"/>
      <c r="PWO206" s="46"/>
      <c r="PWQ206" s="46"/>
      <c r="PWS206" s="46"/>
      <c r="PWU206" s="46"/>
      <c r="PWW206" s="46"/>
      <c r="PWY206" s="46"/>
      <c r="PXA206" s="46"/>
      <c r="PXC206" s="46"/>
      <c r="PXE206" s="46"/>
      <c r="PXG206" s="46"/>
      <c r="PXI206" s="46"/>
      <c r="PXK206" s="46"/>
      <c r="PXM206" s="46"/>
      <c r="PXO206" s="46"/>
      <c r="PXQ206" s="46"/>
      <c r="PXS206" s="46"/>
      <c r="PXU206" s="46"/>
      <c r="PXW206" s="46"/>
      <c r="PXY206" s="46"/>
      <c r="PYA206" s="46"/>
      <c r="PYC206" s="46"/>
      <c r="PYE206" s="46"/>
      <c r="PYG206" s="46"/>
      <c r="PYI206" s="46"/>
      <c r="PYK206" s="46"/>
      <c r="PYM206" s="46"/>
      <c r="PYO206" s="46"/>
      <c r="PYQ206" s="46"/>
      <c r="PYS206" s="46"/>
      <c r="PYU206" s="46"/>
      <c r="PYW206" s="46"/>
      <c r="PYY206" s="46"/>
      <c r="PZA206" s="46"/>
      <c r="PZC206" s="46"/>
      <c r="PZE206" s="46"/>
      <c r="PZG206" s="46"/>
      <c r="PZI206" s="46"/>
      <c r="PZK206" s="46"/>
      <c r="PZM206" s="46"/>
      <c r="PZO206" s="46"/>
      <c r="PZQ206" s="46"/>
      <c r="PZS206" s="46"/>
      <c r="PZU206" s="46"/>
      <c r="PZW206" s="46"/>
      <c r="PZY206" s="46"/>
      <c r="QAA206" s="46"/>
      <c r="QAC206" s="46"/>
      <c r="QAE206" s="46"/>
      <c r="QAG206" s="46"/>
      <c r="QAI206" s="46"/>
      <c r="QAK206" s="46"/>
      <c r="QAM206" s="46"/>
      <c r="QAO206" s="46"/>
      <c r="QAQ206" s="46"/>
      <c r="QAS206" s="46"/>
      <c r="QAU206" s="46"/>
      <c r="QAW206" s="46"/>
      <c r="QAY206" s="46"/>
      <c r="QBA206" s="46"/>
      <c r="QBC206" s="46"/>
      <c r="QBE206" s="46"/>
      <c r="QBG206" s="46"/>
      <c r="QBI206" s="46"/>
      <c r="QBK206" s="46"/>
      <c r="QBM206" s="46"/>
      <c r="QBO206" s="46"/>
      <c r="QBQ206" s="46"/>
      <c r="QBS206" s="46"/>
      <c r="QBU206" s="46"/>
      <c r="QBW206" s="46"/>
      <c r="QBY206" s="46"/>
      <c r="QCA206" s="46"/>
      <c r="QCC206" s="46"/>
      <c r="QCE206" s="46"/>
      <c r="QCG206" s="46"/>
      <c r="QCI206" s="46"/>
      <c r="QCK206" s="46"/>
      <c r="QCM206" s="46"/>
      <c r="QCO206" s="46"/>
      <c r="QCQ206" s="46"/>
      <c r="QCS206" s="46"/>
      <c r="QCU206" s="46"/>
      <c r="QCW206" s="46"/>
      <c r="QCY206" s="46"/>
      <c r="QDA206" s="46"/>
      <c r="QDC206" s="46"/>
      <c r="QDE206" s="46"/>
      <c r="QDG206" s="46"/>
      <c r="QDI206" s="46"/>
      <c r="QDK206" s="46"/>
      <c r="QDM206" s="46"/>
      <c r="QDO206" s="46"/>
      <c r="QDQ206" s="46"/>
      <c r="QDS206" s="46"/>
      <c r="QDU206" s="46"/>
      <c r="QDW206" s="46"/>
      <c r="QDY206" s="46"/>
      <c r="QEA206" s="46"/>
      <c r="QEC206" s="46"/>
      <c r="QEE206" s="46"/>
      <c r="QEG206" s="46"/>
      <c r="QEI206" s="46"/>
      <c r="QEK206" s="46"/>
      <c r="QEM206" s="46"/>
      <c r="QEO206" s="46"/>
      <c r="QEQ206" s="46"/>
      <c r="QES206" s="46"/>
      <c r="QEU206" s="46"/>
      <c r="QEW206" s="46"/>
      <c r="QEY206" s="46"/>
      <c r="QFA206" s="46"/>
      <c r="QFC206" s="46"/>
      <c r="QFE206" s="46"/>
      <c r="QFG206" s="46"/>
      <c r="QFI206" s="46"/>
      <c r="QFK206" s="46"/>
      <c r="QFM206" s="46"/>
      <c r="QFO206" s="46"/>
      <c r="QFQ206" s="46"/>
      <c r="QFS206" s="46"/>
      <c r="QFU206" s="46"/>
      <c r="QFW206" s="46"/>
      <c r="QFY206" s="46"/>
      <c r="QGA206" s="46"/>
      <c r="QGC206" s="46"/>
      <c r="QGE206" s="46"/>
      <c r="QGG206" s="46"/>
      <c r="QGI206" s="46"/>
      <c r="QGK206" s="46"/>
      <c r="QGM206" s="46"/>
      <c r="QGO206" s="46"/>
      <c r="QGQ206" s="46"/>
      <c r="QGS206" s="46"/>
      <c r="QGU206" s="46"/>
      <c r="QGW206" s="46"/>
      <c r="QGY206" s="46"/>
      <c r="QHA206" s="46"/>
      <c r="QHC206" s="46"/>
      <c r="QHE206" s="46"/>
      <c r="QHG206" s="46"/>
      <c r="QHI206" s="46"/>
      <c r="QHK206" s="46"/>
      <c r="QHM206" s="46"/>
      <c r="QHO206" s="46"/>
      <c r="QHQ206" s="46"/>
      <c r="QHS206" s="46"/>
      <c r="QHU206" s="46"/>
      <c r="QHW206" s="46"/>
      <c r="QHY206" s="46"/>
      <c r="QIA206" s="46"/>
      <c r="QIC206" s="46"/>
      <c r="QIE206" s="46"/>
      <c r="QIG206" s="46"/>
      <c r="QII206" s="46"/>
      <c r="QIK206" s="46"/>
      <c r="QIM206" s="46"/>
      <c r="QIO206" s="46"/>
      <c r="QIQ206" s="46"/>
      <c r="QIS206" s="46"/>
      <c r="QIU206" s="46"/>
      <c r="QIW206" s="46"/>
      <c r="QIY206" s="46"/>
      <c r="QJA206" s="46"/>
      <c r="QJC206" s="46"/>
      <c r="QJE206" s="46"/>
      <c r="QJG206" s="46"/>
      <c r="QJI206" s="46"/>
      <c r="QJK206" s="46"/>
      <c r="QJM206" s="46"/>
      <c r="QJO206" s="46"/>
      <c r="QJQ206" s="46"/>
      <c r="QJS206" s="46"/>
      <c r="QJU206" s="46"/>
      <c r="QJW206" s="46"/>
      <c r="QJY206" s="46"/>
      <c r="QKA206" s="46"/>
      <c r="QKC206" s="46"/>
      <c r="QKE206" s="46"/>
      <c r="QKG206" s="46"/>
      <c r="QKI206" s="46"/>
      <c r="QKK206" s="46"/>
      <c r="QKM206" s="46"/>
      <c r="QKO206" s="46"/>
      <c r="QKQ206" s="46"/>
      <c r="QKS206" s="46"/>
      <c r="QKU206" s="46"/>
      <c r="QKW206" s="46"/>
      <c r="QKY206" s="46"/>
      <c r="QLA206" s="46"/>
      <c r="QLC206" s="46"/>
      <c r="QLE206" s="46"/>
      <c r="QLG206" s="46"/>
      <c r="QLI206" s="46"/>
      <c r="QLK206" s="46"/>
      <c r="QLM206" s="46"/>
      <c r="QLO206" s="46"/>
      <c r="QLQ206" s="46"/>
      <c r="QLS206" s="46"/>
      <c r="QLU206" s="46"/>
      <c r="QLW206" s="46"/>
      <c r="QLY206" s="46"/>
      <c r="QMA206" s="46"/>
      <c r="QMC206" s="46"/>
      <c r="QME206" s="46"/>
      <c r="QMG206" s="46"/>
      <c r="QMI206" s="46"/>
      <c r="QMK206" s="46"/>
      <c r="QMM206" s="46"/>
      <c r="QMO206" s="46"/>
      <c r="QMQ206" s="46"/>
      <c r="QMS206" s="46"/>
      <c r="QMU206" s="46"/>
      <c r="QMW206" s="46"/>
      <c r="QMY206" s="46"/>
      <c r="QNA206" s="46"/>
      <c r="QNC206" s="46"/>
      <c r="QNE206" s="46"/>
      <c r="QNG206" s="46"/>
      <c r="QNI206" s="46"/>
      <c r="QNK206" s="46"/>
      <c r="QNM206" s="46"/>
      <c r="QNO206" s="46"/>
      <c r="QNQ206" s="46"/>
      <c r="QNS206" s="46"/>
      <c r="QNU206" s="46"/>
      <c r="QNW206" s="46"/>
      <c r="QNY206" s="46"/>
      <c r="QOA206" s="46"/>
      <c r="QOC206" s="46"/>
      <c r="QOE206" s="46"/>
      <c r="QOG206" s="46"/>
      <c r="QOI206" s="46"/>
      <c r="QOK206" s="46"/>
      <c r="QOM206" s="46"/>
      <c r="QOO206" s="46"/>
      <c r="QOQ206" s="46"/>
      <c r="QOS206" s="46"/>
      <c r="QOU206" s="46"/>
      <c r="QOW206" s="46"/>
      <c r="QOY206" s="46"/>
      <c r="QPA206" s="46"/>
      <c r="QPC206" s="46"/>
      <c r="QPE206" s="46"/>
      <c r="QPG206" s="46"/>
      <c r="QPI206" s="46"/>
      <c r="QPK206" s="46"/>
      <c r="QPM206" s="46"/>
      <c r="QPO206" s="46"/>
      <c r="QPQ206" s="46"/>
      <c r="QPS206" s="46"/>
      <c r="QPU206" s="46"/>
      <c r="QPW206" s="46"/>
      <c r="QPY206" s="46"/>
      <c r="QQA206" s="46"/>
      <c r="QQC206" s="46"/>
      <c r="QQE206" s="46"/>
      <c r="QQG206" s="46"/>
      <c r="QQI206" s="46"/>
      <c r="QQK206" s="46"/>
      <c r="QQM206" s="46"/>
      <c r="QQO206" s="46"/>
      <c r="QQQ206" s="46"/>
      <c r="QQS206" s="46"/>
      <c r="QQU206" s="46"/>
      <c r="QQW206" s="46"/>
      <c r="QQY206" s="46"/>
      <c r="QRA206" s="46"/>
      <c r="QRC206" s="46"/>
      <c r="QRE206" s="46"/>
      <c r="QRG206" s="46"/>
      <c r="QRI206" s="46"/>
      <c r="QRK206" s="46"/>
      <c r="QRM206" s="46"/>
      <c r="QRO206" s="46"/>
      <c r="QRQ206" s="46"/>
      <c r="QRS206" s="46"/>
      <c r="QRU206" s="46"/>
      <c r="QRW206" s="46"/>
      <c r="QRY206" s="46"/>
      <c r="QSA206" s="46"/>
      <c r="QSC206" s="46"/>
      <c r="QSE206" s="46"/>
      <c r="QSG206" s="46"/>
      <c r="QSI206" s="46"/>
      <c r="QSK206" s="46"/>
      <c r="QSM206" s="46"/>
      <c r="QSO206" s="46"/>
      <c r="QSQ206" s="46"/>
      <c r="QSS206" s="46"/>
      <c r="QSU206" s="46"/>
      <c r="QSW206" s="46"/>
      <c r="QSY206" s="46"/>
      <c r="QTA206" s="46"/>
      <c r="QTC206" s="46"/>
      <c r="QTE206" s="46"/>
      <c r="QTG206" s="46"/>
      <c r="QTI206" s="46"/>
      <c r="QTK206" s="46"/>
      <c r="QTM206" s="46"/>
      <c r="QTO206" s="46"/>
      <c r="QTQ206" s="46"/>
      <c r="QTS206" s="46"/>
      <c r="QTU206" s="46"/>
      <c r="QTW206" s="46"/>
      <c r="QTY206" s="46"/>
      <c r="QUA206" s="46"/>
      <c r="QUC206" s="46"/>
      <c r="QUE206" s="46"/>
      <c r="QUG206" s="46"/>
      <c r="QUI206" s="46"/>
      <c r="QUK206" s="46"/>
      <c r="QUM206" s="46"/>
      <c r="QUO206" s="46"/>
      <c r="QUQ206" s="46"/>
      <c r="QUS206" s="46"/>
      <c r="QUU206" s="46"/>
      <c r="QUW206" s="46"/>
      <c r="QUY206" s="46"/>
      <c r="QVA206" s="46"/>
      <c r="QVC206" s="46"/>
      <c r="QVE206" s="46"/>
      <c r="QVG206" s="46"/>
      <c r="QVI206" s="46"/>
      <c r="QVK206" s="46"/>
      <c r="QVM206" s="46"/>
      <c r="QVO206" s="46"/>
      <c r="QVQ206" s="46"/>
      <c r="QVS206" s="46"/>
      <c r="QVU206" s="46"/>
      <c r="QVW206" s="46"/>
      <c r="QVY206" s="46"/>
      <c r="QWA206" s="46"/>
      <c r="QWC206" s="46"/>
      <c r="QWE206" s="46"/>
      <c r="QWG206" s="46"/>
      <c r="QWI206" s="46"/>
      <c r="QWK206" s="46"/>
      <c r="QWM206" s="46"/>
      <c r="QWO206" s="46"/>
      <c r="QWQ206" s="46"/>
      <c r="QWS206" s="46"/>
      <c r="QWU206" s="46"/>
      <c r="QWW206" s="46"/>
      <c r="QWY206" s="46"/>
      <c r="QXA206" s="46"/>
      <c r="QXC206" s="46"/>
      <c r="QXE206" s="46"/>
      <c r="QXG206" s="46"/>
      <c r="QXI206" s="46"/>
      <c r="QXK206" s="46"/>
      <c r="QXM206" s="46"/>
      <c r="QXO206" s="46"/>
      <c r="QXQ206" s="46"/>
      <c r="QXS206" s="46"/>
      <c r="QXU206" s="46"/>
      <c r="QXW206" s="46"/>
      <c r="QXY206" s="46"/>
      <c r="QYA206" s="46"/>
      <c r="QYC206" s="46"/>
      <c r="QYE206" s="46"/>
      <c r="QYG206" s="46"/>
      <c r="QYI206" s="46"/>
      <c r="QYK206" s="46"/>
      <c r="QYM206" s="46"/>
      <c r="QYO206" s="46"/>
      <c r="QYQ206" s="46"/>
      <c r="QYS206" s="46"/>
      <c r="QYU206" s="46"/>
      <c r="QYW206" s="46"/>
      <c r="QYY206" s="46"/>
      <c r="QZA206" s="46"/>
      <c r="QZC206" s="46"/>
      <c r="QZE206" s="46"/>
      <c r="QZG206" s="46"/>
      <c r="QZI206" s="46"/>
      <c r="QZK206" s="46"/>
      <c r="QZM206" s="46"/>
      <c r="QZO206" s="46"/>
      <c r="QZQ206" s="46"/>
      <c r="QZS206" s="46"/>
      <c r="QZU206" s="46"/>
      <c r="QZW206" s="46"/>
      <c r="QZY206" s="46"/>
      <c r="RAA206" s="46"/>
      <c r="RAC206" s="46"/>
      <c r="RAE206" s="46"/>
      <c r="RAG206" s="46"/>
      <c r="RAI206" s="46"/>
      <c r="RAK206" s="46"/>
      <c r="RAM206" s="46"/>
      <c r="RAO206" s="46"/>
      <c r="RAQ206" s="46"/>
      <c r="RAS206" s="46"/>
      <c r="RAU206" s="46"/>
      <c r="RAW206" s="46"/>
      <c r="RAY206" s="46"/>
      <c r="RBA206" s="46"/>
      <c r="RBC206" s="46"/>
      <c r="RBE206" s="46"/>
      <c r="RBG206" s="46"/>
      <c r="RBI206" s="46"/>
      <c r="RBK206" s="46"/>
      <c r="RBM206" s="46"/>
      <c r="RBO206" s="46"/>
      <c r="RBQ206" s="46"/>
      <c r="RBS206" s="46"/>
      <c r="RBU206" s="46"/>
      <c r="RBW206" s="46"/>
      <c r="RBY206" s="46"/>
      <c r="RCA206" s="46"/>
      <c r="RCC206" s="46"/>
      <c r="RCE206" s="46"/>
      <c r="RCG206" s="46"/>
      <c r="RCI206" s="46"/>
      <c r="RCK206" s="46"/>
      <c r="RCM206" s="46"/>
      <c r="RCO206" s="46"/>
      <c r="RCQ206" s="46"/>
      <c r="RCS206" s="46"/>
      <c r="RCU206" s="46"/>
      <c r="RCW206" s="46"/>
      <c r="RCY206" s="46"/>
      <c r="RDA206" s="46"/>
      <c r="RDC206" s="46"/>
      <c r="RDE206" s="46"/>
      <c r="RDG206" s="46"/>
      <c r="RDI206" s="46"/>
      <c r="RDK206" s="46"/>
      <c r="RDM206" s="46"/>
      <c r="RDO206" s="46"/>
      <c r="RDQ206" s="46"/>
      <c r="RDS206" s="46"/>
      <c r="RDU206" s="46"/>
      <c r="RDW206" s="46"/>
      <c r="RDY206" s="46"/>
      <c r="REA206" s="46"/>
      <c r="REC206" s="46"/>
      <c r="REE206" s="46"/>
      <c r="REG206" s="46"/>
      <c r="REI206" s="46"/>
      <c r="REK206" s="46"/>
      <c r="REM206" s="46"/>
      <c r="REO206" s="46"/>
      <c r="REQ206" s="46"/>
      <c r="RES206" s="46"/>
      <c r="REU206" s="46"/>
      <c r="REW206" s="46"/>
      <c r="REY206" s="46"/>
      <c r="RFA206" s="46"/>
      <c r="RFC206" s="46"/>
      <c r="RFE206" s="46"/>
      <c r="RFG206" s="46"/>
      <c r="RFI206" s="46"/>
      <c r="RFK206" s="46"/>
      <c r="RFM206" s="46"/>
      <c r="RFO206" s="46"/>
      <c r="RFQ206" s="46"/>
      <c r="RFS206" s="46"/>
      <c r="RFU206" s="46"/>
      <c r="RFW206" s="46"/>
      <c r="RFY206" s="46"/>
      <c r="RGA206" s="46"/>
      <c r="RGC206" s="46"/>
      <c r="RGE206" s="46"/>
      <c r="RGG206" s="46"/>
      <c r="RGI206" s="46"/>
      <c r="RGK206" s="46"/>
      <c r="RGM206" s="46"/>
      <c r="RGO206" s="46"/>
      <c r="RGQ206" s="46"/>
      <c r="RGS206" s="46"/>
      <c r="RGU206" s="46"/>
      <c r="RGW206" s="46"/>
      <c r="RGY206" s="46"/>
      <c r="RHA206" s="46"/>
      <c r="RHC206" s="46"/>
      <c r="RHE206" s="46"/>
      <c r="RHG206" s="46"/>
      <c r="RHI206" s="46"/>
      <c r="RHK206" s="46"/>
      <c r="RHM206" s="46"/>
      <c r="RHO206" s="46"/>
      <c r="RHQ206" s="46"/>
      <c r="RHS206" s="46"/>
      <c r="RHU206" s="46"/>
      <c r="RHW206" s="46"/>
      <c r="RHY206" s="46"/>
      <c r="RIA206" s="46"/>
      <c r="RIC206" s="46"/>
      <c r="RIE206" s="46"/>
      <c r="RIG206" s="46"/>
      <c r="RII206" s="46"/>
      <c r="RIK206" s="46"/>
      <c r="RIM206" s="46"/>
      <c r="RIO206" s="46"/>
      <c r="RIQ206" s="46"/>
      <c r="RIS206" s="46"/>
      <c r="RIU206" s="46"/>
      <c r="RIW206" s="46"/>
      <c r="RIY206" s="46"/>
      <c r="RJA206" s="46"/>
      <c r="RJC206" s="46"/>
      <c r="RJE206" s="46"/>
      <c r="RJG206" s="46"/>
      <c r="RJI206" s="46"/>
      <c r="RJK206" s="46"/>
      <c r="RJM206" s="46"/>
      <c r="RJO206" s="46"/>
      <c r="RJQ206" s="46"/>
      <c r="RJS206" s="46"/>
      <c r="RJU206" s="46"/>
      <c r="RJW206" s="46"/>
      <c r="RJY206" s="46"/>
      <c r="RKA206" s="46"/>
      <c r="RKC206" s="46"/>
      <c r="RKE206" s="46"/>
      <c r="RKG206" s="46"/>
      <c r="RKI206" s="46"/>
      <c r="RKK206" s="46"/>
      <c r="RKM206" s="46"/>
      <c r="RKO206" s="46"/>
      <c r="RKQ206" s="46"/>
      <c r="RKS206" s="46"/>
      <c r="RKU206" s="46"/>
      <c r="RKW206" s="46"/>
      <c r="RKY206" s="46"/>
      <c r="RLA206" s="46"/>
      <c r="RLC206" s="46"/>
      <c r="RLE206" s="46"/>
      <c r="RLG206" s="46"/>
      <c r="RLI206" s="46"/>
      <c r="RLK206" s="46"/>
      <c r="RLM206" s="46"/>
      <c r="RLO206" s="46"/>
      <c r="RLQ206" s="46"/>
      <c r="RLS206" s="46"/>
      <c r="RLU206" s="46"/>
      <c r="RLW206" s="46"/>
      <c r="RLY206" s="46"/>
      <c r="RMA206" s="46"/>
      <c r="RMC206" s="46"/>
      <c r="RME206" s="46"/>
      <c r="RMG206" s="46"/>
      <c r="RMI206" s="46"/>
      <c r="RMK206" s="46"/>
      <c r="RMM206" s="46"/>
      <c r="RMO206" s="46"/>
      <c r="RMQ206" s="46"/>
      <c r="RMS206" s="46"/>
      <c r="RMU206" s="46"/>
      <c r="RMW206" s="46"/>
      <c r="RMY206" s="46"/>
      <c r="RNA206" s="46"/>
      <c r="RNC206" s="46"/>
      <c r="RNE206" s="46"/>
      <c r="RNG206" s="46"/>
      <c r="RNI206" s="46"/>
      <c r="RNK206" s="46"/>
      <c r="RNM206" s="46"/>
      <c r="RNO206" s="46"/>
      <c r="RNQ206" s="46"/>
      <c r="RNS206" s="46"/>
      <c r="RNU206" s="46"/>
      <c r="RNW206" s="46"/>
      <c r="RNY206" s="46"/>
      <c r="ROA206" s="46"/>
      <c r="ROC206" s="46"/>
      <c r="ROE206" s="46"/>
      <c r="ROG206" s="46"/>
      <c r="ROI206" s="46"/>
      <c r="ROK206" s="46"/>
      <c r="ROM206" s="46"/>
      <c r="ROO206" s="46"/>
      <c r="ROQ206" s="46"/>
      <c r="ROS206" s="46"/>
      <c r="ROU206" s="46"/>
      <c r="ROW206" s="46"/>
      <c r="ROY206" s="46"/>
      <c r="RPA206" s="46"/>
      <c r="RPC206" s="46"/>
      <c r="RPE206" s="46"/>
      <c r="RPG206" s="46"/>
      <c r="RPI206" s="46"/>
      <c r="RPK206" s="46"/>
      <c r="RPM206" s="46"/>
      <c r="RPO206" s="46"/>
      <c r="RPQ206" s="46"/>
      <c r="RPS206" s="46"/>
      <c r="RPU206" s="46"/>
      <c r="RPW206" s="46"/>
      <c r="RPY206" s="46"/>
      <c r="RQA206" s="46"/>
      <c r="RQC206" s="46"/>
      <c r="RQE206" s="46"/>
      <c r="RQG206" s="46"/>
      <c r="RQI206" s="46"/>
      <c r="RQK206" s="46"/>
      <c r="RQM206" s="46"/>
      <c r="RQO206" s="46"/>
      <c r="RQQ206" s="46"/>
      <c r="RQS206" s="46"/>
      <c r="RQU206" s="46"/>
      <c r="RQW206" s="46"/>
      <c r="RQY206" s="46"/>
      <c r="RRA206" s="46"/>
      <c r="RRC206" s="46"/>
      <c r="RRE206" s="46"/>
      <c r="RRG206" s="46"/>
      <c r="RRI206" s="46"/>
      <c r="RRK206" s="46"/>
      <c r="RRM206" s="46"/>
      <c r="RRO206" s="46"/>
      <c r="RRQ206" s="46"/>
      <c r="RRS206" s="46"/>
      <c r="RRU206" s="46"/>
      <c r="RRW206" s="46"/>
      <c r="RRY206" s="46"/>
      <c r="RSA206" s="46"/>
      <c r="RSC206" s="46"/>
      <c r="RSE206" s="46"/>
      <c r="RSG206" s="46"/>
      <c r="RSI206" s="46"/>
      <c r="RSK206" s="46"/>
      <c r="RSM206" s="46"/>
      <c r="RSO206" s="46"/>
      <c r="RSQ206" s="46"/>
      <c r="RSS206" s="46"/>
      <c r="RSU206" s="46"/>
      <c r="RSW206" s="46"/>
      <c r="RSY206" s="46"/>
      <c r="RTA206" s="46"/>
      <c r="RTC206" s="46"/>
      <c r="RTE206" s="46"/>
      <c r="RTG206" s="46"/>
      <c r="RTI206" s="46"/>
      <c r="RTK206" s="46"/>
      <c r="RTM206" s="46"/>
      <c r="RTO206" s="46"/>
      <c r="RTQ206" s="46"/>
      <c r="RTS206" s="46"/>
      <c r="RTU206" s="46"/>
      <c r="RTW206" s="46"/>
      <c r="RTY206" s="46"/>
      <c r="RUA206" s="46"/>
      <c r="RUC206" s="46"/>
      <c r="RUE206" s="46"/>
      <c r="RUG206" s="46"/>
      <c r="RUI206" s="46"/>
      <c r="RUK206" s="46"/>
      <c r="RUM206" s="46"/>
      <c r="RUO206" s="46"/>
      <c r="RUQ206" s="46"/>
      <c r="RUS206" s="46"/>
      <c r="RUU206" s="46"/>
      <c r="RUW206" s="46"/>
      <c r="RUY206" s="46"/>
      <c r="RVA206" s="46"/>
      <c r="RVC206" s="46"/>
      <c r="RVE206" s="46"/>
      <c r="RVG206" s="46"/>
      <c r="RVI206" s="46"/>
      <c r="RVK206" s="46"/>
      <c r="RVM206" s="46"/>
      <c r="RVO206" s="46"/>
      <c r="RVQ206" s="46"/>
      <c r="RVS206" s="46"/>
      <c r="RVU206" s="46"/>
      <c r="RVW206" s="46"/>
      <c r="RVY206" s="46"/>
      <c r="RWA206" s="46"/>
      <c r="RWC206" s="46"/>
      <c r="RWE206" s="46"/>
      <c r="RWG206" s="46"/>
      <c r="RWI206" s="46"/>
      <c r="RWK206" s="46"/>
      <c r="RWM206" s="46"/>
      <c r="RWO206" s="46"/>
      <c r="RWQ206" s="46"/>
      <c r="RWS206" s="46"/>
      <c r="RWU206" s="46"/>
      <c r="RWW206" s="46"/>
      <c r="RWY206" s="46"/>
      <c r="RXA206" s="46"/>
      <c r="RXC206" s="46"/>
      <c r="RXE206" s="46"/>
      <c r="RXG206" s="46"/>
      <c r="RXI206" s="46"/>
      <c r="RXK206" s="46"/>
      <c r="RXM206" s="46"/>
      <c r="RXO206" s="46"/>
      <c r="RXQ206" s="46"/>
      <c r="RXS206" s="46"/>
      <c r="RXU206" s="46"/>
      <c r="RXW206" s="46"/>
      <c r="RXY206" s="46"/>
      <c r="RYA206" s="46"/>
      <c r="RYC206" s="46"/>
      <c r="RYE206" s="46"/>
      <c r="RYG206" s="46"/>
      <c r="RYI206" s="46"/>
      <c r="RYK206" s="46"/>
      <c r="RYM206" s="46"/>
      <c r="RYO206" s="46"/>
      <c r="RYQ206" s="46"/>
      <c r="RYS206" s="46"/>
      <c r="RYU206" s="46"/>
      <c r="RYW206" s="46"/>
      <c r="RYY206" s="46"/>
      <c r="RZA206" s="46"/>
      <c r="RZC206" s="46"/>
      <c r="RZE206" s="46"/>
      <c r="RZG206" s="46"/>
      <c r="RZI206" s="46"/>
      <c r="RZK206" s="46"/>
      <c r="RZM206" s="46"/>
      <c r="RZO206" s="46"/>
      <c r="RZQ206" s="46"/>
      <c r="RZS206" s="46"/>
      <c r="RZU206" s="46"/>
      <c r="RZW206" s="46"/>
      <c r="RZY206" s="46"/>
      <c r="SAA206" s="46"/>
      <c r="SAC206" s="46"/>
      <c r="SAE206" s="46"/>
      <c r="SAG206" s="46"/>
      <c r="SAI206" s="46"/>
      <c r="SAK206" s="46"/>
      <c r="SAM206" s="46"/>
      <c r="SAO206" s="46"/>
      <c r="SAQ206" s="46"/>
      <c r="SAS206" s="46"/>
      <c r="SAU206" s="46"/>
      <c r="SAW206" s="46"/>
      <c r="SAY206" s="46"/>
      <c r="SBA206" s="46"/>
      <c r="SBC206" s="46"/>
      <c r="SBE206" s="46"/>
      <c r="SBG206" s="46"/>
      <c r="SBI206" s="46"/>
      <c r="SBK206" s="46"/>
      <c r="SBM206" s="46"/>
      <c r="SBO206" s="46"/>
      <c r="SBQ206" s="46"/>
      <c r="SBS206" s="46"/>
      <c r="SBU206" s="46"/>
      <c r="SBW206" s="46"/>
      <c r="SBY206" s="46"/>
      <c r="SCA206" s="46"/>
      <c r="SCC206" s="46"/>
      <c r="SCE206" s="46"/>
      <c r="SCG206" s="46"/>
      <c r="SCI206" s="46"/>
      <c r="SCK206" s="46"/>
      <c r="SCM206" s="46"/>
      <c r="SCO206" s="46"/>
      <c r="SCQ206" s="46"/>
      <c r="SCS206" s="46"/>
      <c r="SCU206" s="46"/>
      <c r="SCW206" s="46"/>
      <c r="SCY206" s="46"/>
      <c r="SDA206" s="46"/>
      <c r="SDC206" s="46"/>
      <c r="SDE206" s="46"/>
      <c r="SDG206" s="46"/>
      <c r="SDI206" s="46"/>
      <c r="SDK206" s="46"/>
      <c r="SDM206" s="46"/>
      <c r="SDO206" s="46"/>
      <c r="SDQ206" s="46"/>
      <c r="SDS206" s="46"/>
      <c r="SDU206" s="46"/>
      <c r="SDW206" s="46"/>
      <c r="SDY206" s="46"/>
      <c r="SEA206" s="46"/>
      <c r="SEC206" s="46"/>
      <c r="SEE206" s="46"/>
      <c r="SEG206" s="46"/>
      <c r="SEI206" s="46"/>
      <c r="SEK206" s="46"/>
      <c r="SEM206" s="46"/>
      <c r="SEO206" s="46"/>
      <c r="SEQ206" s="46"/>
      <c r="SES206" s="46"/>
      <c r="SEU206" s="46"/>
      <c r="SEW206" s="46"/>
      <c r="SEY206" s="46"/>
      <c r="SFA206" s="46"/>
      <c r="SFC206" s="46"/>
      <c r="SFE206" s="46"/>
      <c r="SFG206" s="46"/>
      <c r="SFI206" s="46"/>
      <c r="SFK206" s="46"/>
      <c r="SFM206" s="46"/>
      <c r="SFO206" s="46"/>
      <c r="SFQ206" s="46"/>
      <c r="SFS206" s="46"/>
      <c r="SFU206" s="46"/>
      <c r="SFW206" s="46"/>
      <c r="SFY206" s="46"/>
      <c r="SGA206" s="46"/>
      <c r="SGC206" s="46"/>
      <c r="SGE206" s="46"/>
      <c r="SGG206" s="46"/>
      <c r="SGI206" s="46"/>
      <c r="SGK206" s="46"/>
      <c r="SGM206" s="46"/>
      <c r="SGO206" s="46"/>
      <c r="SGQ206" s="46"/>
      <c r="SGS206" s="46"/>
      <c r="SGU206" s="46"/>
      <c r="SGW206" s="46"/>
      <c r="SGY206" s="46"/>
      <c r="SHA206" s="46"/>
      <c r="SHC206" s="46"/>
      <c r="SHE206" s="46"/>
      <c r="SHG206" s="46"/>
      <c r="SHI206" s="46"/>
      <c r="SHK206" s="46"/>
      <c r="SHM206" s="46"/>
      <c r="SHO206" s="46"/>
      <c r="SHQ206" s="46"/>
      <c r="SHS206" s="46"/>
      <c r="SHU206" s="46"/>
      <c r="SHW206" s="46"/>
      <c r="SHY206" s="46"/>
      <c r="SIA206" s="46"/>
      <c r="SIC206" s="46"/>
      <c r="SIE206" s="46"/>
      <c r="SIG206" s="46"/>
      <c r="SII206" s="46"/>
      <c r="SIK206" s="46"/>
      <c r="SIM206" s="46"/>
      <c r="SIO206" s="46"/>
      <c r="SIQ206" s="46"/>
      <c r="SIS206" s="46"/>
      <c r="SIU206" s="46"/>
      <c r="SIW206" s="46"/>
      <c r="SIY206" s="46"/>
      <c r="SJA206" s="46"/>
      <c r="SJC206" s="46"/>
      <c r="SJE206" s="46"/>
      <c r="SJG206" s="46"/>
      <c r="SJI206" s="46"/>
      <c r="SJK206" s="46"/>
      <c r="SJM206" s="46"/>
      <c r="SJO206" s="46"/>
      <c r="SJQ206" s="46"/>
      <c r="SJS206" s="46"/>
      <c r="SJU206" s="46"/>
      <c r="SJW206" s="46"/>
      <c r="SJY206" s="46"/>
      <c r="SKA206" s="46"/>
      <c r="SKC206" s="46"/>
      <c r="SKE206" s="46"/>
      <c r="SKG206" s="46"/>
      <c r="SKI206" s="46"/>
      <c r="SKK206" s="46"/>
      <c r="SKM206" s="46"/>
      <c r="SKO206" s="46"/>
      <c r="SKQ206" s="46"/>
      <c r="SKS206" s="46"/>
      <c r="SKU206" s="46"/>
      <c r="SKW206" s="46"/>
      <c r="SKY206" s="46"/>
      <c r="SLA206" s="46"/>
      <c r="SLC206" s="46"/>
      <c r="SLE206" s="46"/>
      <c r="SLG206" s="46"/>
      <c r="SLI206" s="46"/>
      <c r="SLK206" s="46"/>
      <c r="SLM206" s="46"/>
      <c r="SLO206" s="46"/>
      <c r="SLQ206" s="46"/>
      <c r="SLS206" s="46"/>
      <c r="SLU206" s="46"/>
      <c r="SLW206" s="46"/>
      <c r="SLY206" s="46"/>
      <c r="SMA206" s="46"/>
      <c r="SMC206" s="46"/>
      <c r="SME206" s="46"/>
      <c r="SMG206" s="46"/>
      <c r="SMI206" s="46"/>
      <c r="SMK206" s="46"/>
      <c r="SMM206" s="46"/>
      <c r="SMO206" s="46"/>
      <c r="SMQ206" s="46"/>
      <c r="SMS206" s="46"/>
      <c r="SMU206" s="46"/>
      <c r="SMW206" s="46"/>
      <c r="SMY206" s="46"/>
      <c r="SNA206" s="46"/>
      <c r="SNC206" s="46"/>
      <c r="SNE206" s="46"/>
      <c r="SNG206" s="46"/>
      <c r="SNI206" s="46"/>
      <c r="SNK206" s="46"/>
      <c r="SNM206" s="46"/>
      <c r="SNO206" s="46"/>
      <c r="SNQ206" s="46"/>
      <c r="SNS206" s="46"/>
      <c r="SNU206" s="46"/>
      <c r="SNW206" s="46"/>
      <c r="SNY206" s="46"/>
      <c r="SOA206" s="46"/>
      <c r="SOC206" s="46"/>
      <c r="SOE206" s="46"/>
      <c r="SOG206" s="46"/>
      <c r="SOI206" s="46"/>
      <c r="SOK206" s="46"/>
      <c r="SOM206" s="46"/>
      <c r="SOO206" s="46"/>
      <c r="SOQ206" s="46"/>
      <c r="SOS206" s="46"/>
      <c r="SOU206" s="46"/>
      <c r="SOW206" s="46"/>
      <c r="SOY206" s="46"/>
      <c r="SPA206" s="46"/>
      <c r="SPC206" s="46"/>
      <c r="SPE206" s="46"/>
      <c r="SPG206" s="46"/>
      <c r="SPI206" s="46"/>
      <c r="SPK206" s="46"/>
      <c r="SPM206" s="46"/>
      <c r="SPO206" s="46"/>
      <c r="SPQ206" s="46"/>
      <c r="SPS206" s="46"/>
      <c r="SPU206" s="46"/>
      <c r="SPW206" s="46"/>
      <c r="SPY206" s="46"/>
      <c r="SQA206" s="46"/>
      <c r="SQC206" s="46"/>
      <c r="SQE206" s="46"/>
      <c r="SQG206" s="46"/>
      <c r="SQI206" s="46"/>
      <c r="SQK206" s="46"/>
      <c r="SQM206" s="46"/>
      <c r="SQO206" s="46"/>
      <c r="SQQ206" s="46"/>
      <c r="SQS206" s="46"/>
      <c r="SQU206" s="46"/>
      <c r="SQW206" s="46"/>
      <c r="SQY206" s="46"/>
      <c r="SRA206" s="46"/>
      <c r="SRC206" s="46"/>
      <c r="SRE206" s="46"/>
      <c r="SRG206" s="46"/>
      <c r="SRI206" s="46"/>
      <c r="SRK206" s="46"/>
      <c r="SRM206" s="46"/>
      <c r="SRO206" s="46"/>
      <c r="SRQ206" s="46"/>
      <c r="SRS206" s="46"/>
      <c r="SRU206" s="46"/>
      <c r="SRW206" s="46"/>
      <c r="SRY206" s="46"/>
      <c r="SSA206" s="46"/>
      <c r="SSC206" s="46"/>
      <c r="SSE206" s="46"/>
      <c r="SSG206" s="46"/>
      <c r="SSI206" s="46"/>
      <c r="SSK206" s="46"/>
      <c r="SSM206" s="46"/>
      <c r="SSO206" s="46"/>
      <c r="SSQ206" s="46"/>
      <c r="SSS206" s="46"/>
      <c r="SSU206" s="46"/>
      <c r="SSW206" s="46"/>
      <c r="SSY206" s="46"/>
      <c r="STA206" s="46"/>
      <c r="STC206" s="46"/>
      <c r="STE206" s="46"/>
      <c r="STG206" s="46"/>
      <c r="STI206" s="46"/>
      <c r="STK206" s="46"/>
      <c r="STM206" s="46"/>
      <c r="STO206" s="46"/>
      <c r="STQ206" s="46"/>
      <c r="STS206" s="46"/>
      <c r="STU206" s="46"/>
      <c r="STW206" s="46"/>
      <c r="STY206" s="46"/>
      <c r="SUA206" s="46"/>
      <c r="SUC206" s="46"/>
      <c r="SUE206" s="46"/>
      <c r="SUG206" s="46"/>
      <c r="SUI206" s="46"/>
      <c r="SUK206" s="46"/>
      <c r="SUM206" s="46"/>
      <c r="SUO206" s="46"/>
      <c r="SUQ206" s="46"/>
      <c r="SUS206" s="46"/>
      <c r="SUU206" s="46"/>
      <c r="SUW206" s="46"/>
      <c r="SUY206" s="46"/>
      <c r="SVA206" s="46"/>
      <c r="SVC206" s="46"/>
      <c r="SVE206" s="46"/>
      <c r="SVG206" s="46"/>
      <c r="SVI206" s="46"/>
      <c r="SVK206" s="46"/>
      <c r="SVM206" s="46"/>
      <c r="SVO206" s="46"/>
      <c r="SVQ206" s="46"/>
      <c r="SVS206" s="46"/>
      <c r="SVU206" s="46"/>
      <c r="SVW206" s="46"/>
      <c r="SVY206" s="46"/>
      <c r="SWA206" s="46"/>
      <c r="SWC206" s="46"/>
      <c r="SWE206" s="46"/>
      <c r="SWG206" s="46"/>
      <c r="SWI206" s="46"/>
      <c r="SWK206" s="46"/>
      <c r="SWM206" s="46"/>
      <c r="SWO206" s="46"/>
      <c r="SWQ206" s="46"/>
      <c r="SWS206" s="46"/>
      <c r="SWU206" s="46"/>
      <c r="SWW206" s="46"/>
      <c r="SWY206" s="46"/>
      <c r="SXA206" s="46"/>
      <c r="SXC206" s="46"/>
      <c r="SXE206" s="46"/>
      <c r="SXG206" s="46"/>
      <c r="SXI206" s="46"/>
      <c r="SXK206" s="46"/>
      <c r="SXM206" s="46"/>
      <c r="SXO206" s="46"/>
      <c r="SXQ206" s="46"/>
      <c r="SXS206" s="46"/>
      <c r="SXU206" s="46"/>
      <c r="SXW206" s="46"/>
      <c r="SXY206" s="46"/>
      <c r="SYA206" s="46"/>
      <c r="SYC206" s="46"/>
      <c r="SYE206" s="46"/>
      <c r="SYG206" s="46"/>
      <c r="SYI206" s="46"/>
      <c r="SYK206" s="46"/>
      <c r="SYM206" s="46"/>
      <c r="SYO206" s="46"/>
      <c r="SYQ206" s="46"/>
      <c r="SYS206" s="46"/>
      <c r="SYU206" s="46"/>
      <c r="SYW206" s="46"/>
      <c r="SYY206" s="46"/>
      <c r="SZA206" s="46"/>
      <c r="SZC206" s="46"/>
      <c r="SZE206" s="46"/>
      <c r="SZG206" s="46"/>
      <c r="SZI206" s="46"/>
      <c r="SZK206" s="46"/>
      <c r="SZM206" s="46"/>
      <c r="SZO206" s="46"/>
      <c r="SZQ206" s="46"/>
      <c r="SZS206" s="46"/>
      <c r="SZU206" s="46"/>
      <c r="SZW206" s="46"/>
      <c r="SZY206" s="46"/>
      <c r="TAA206" s="46"/>
      <c r="TAC206" s="46"/>
      <c r="TAE206" s="46"/>
      <c r="TAG206" s="46"/>
      <c r="TAI206" s="46"/>
      <c r="TAK206" s="46"/>
      <c r="TAM206" s="46"/>
      <c r="TAO206" s="46"/>
      <c r="TAQ206" s="46"/>
      <c r="TAS206" s="46"/>
      <c r="TAU206" s="46"/>
      <c r="TAW206" s="46"/>
      <c r="TAY206" s="46"/>
      <c r="TBA206" s="46"/>
      <c r="TBC206" s="46"/>
      <c r="TBE206" s="46"/>
      <c r="TBG206" s="46"/>
      <c r="TBI206" s="46"/>
      <c r="TBK206" s="46"/>
      <c r="TBM206" s="46"/>
      <c r="TBO206" s="46"/>
      <c r="TBQ206" s="46"/>
      <c r="TBS206" s="46"/>
      <c r="TBU206" s="46"/>
      <c r="TBW206" s="46"/>
      <c r="TBY206" s="46"/>
      <c r="TCA206" s="46"/>
      <c r="TCC206" s="46"/>
      <c r="TCE206" s="46"/>
      <c r="TCG206" s="46"/>
      <c r="TCI206" s="46"/>
      <c r="TCK206" s="46"/>
      <c r="TCM206" s="46"/>
      <c r="TCO206" s="46"/>
      <c r="TCQ206" s="46"/>
      <c r="TCS206" s="46"/>
      <c r="TCU206" s="46"/>
      <c r="TCW206" s="46"/>
      <c r="TCY206" s="46"/>
      <c r="TDA206" s="46"/>
      <c r="TDC206" s="46"/>
      <c r="TDE206" s="46"/>
      <c r="TDG206" s="46"/>
      <c r="TDI206" s="46"/>
      <c r="TDK206" s="46"/>
      <c r="TDM206" s="46"/>
      <c r="TDO206" s="46"/>
      <c r="TDQ206" s="46"/>
      <c r="TDS206" s="46"/>
      <c r="TDU206" s="46"/>
      <c r="TDW206" s="46"/>
      <c r="TDY206" s="46"/>
      <c r="TEA206" s="46"/>
      <c r="TEC206" s="46"/>
      <c r="TEE206" s="46"/>
      <c r="TEG206" s="46"/>
      <c r="TEI206" s="46"/>
      <c r="TEK206" s="46"/>
      <c r="TEM206" s="46"/>
      <c r="TEO206" s="46"/>
      <c r="TEQ206" s="46"/>
      <c r="TES206" s="46"/>
      <c r="TEU206" s="46"/>
      <c r="TEW206" s="46"/>
      <c r="TEY206" s="46"/>
      <c r="TFA206" s="46"/>
      <c r="TFC206" s="46"/>
      <c r="TFE206" s="46"/>
      <c r="TFG206" s="46"/>
      <c r="TFI206" s="46"/>
      <c r="TFK206" s="46"/>
      <c r="TFM206" s="46"/>
      <c r="TFO206" s="46"/>
      <c r="TFQ206" s="46"/>
      <c r="TFS206" s="46"/>
      <c r="TFU206" s="46"/>
      <c r="TFW206" s="46"/>
      <c r="TFY206" s="46"/>
      <c r="TGA206" s="46"/>
      <c r="TGC206" s="46"/>
      <c r="TGE206" s="46"/>
      <c r="TGG206" s="46"/>
      <c r="TGI206" s="46"/>
      <c r="TGK206" s="46"/>
      <c r="TGM206" s="46"/>
      <c r="TGO206" s="46"/>
      <c r="TGQ206" s="46"/>
      <c r="TGS206" s="46"/>
      <c r="TGU206" s="46"/>
      <c r="TGW206" s="46"/>
      <c r="TGY206" s="46"/>
      <c r="THA206" s="46"/>
      <c r="THC206" s="46"/>
      <c r="THE206" s="46"/>
      <c r="THG206" s="46"/>
      <c r="THI206" s="46"/>
      <c r="THK206" s="46"/>
      <c r="THM206" s="46"/>
      <c r="THO206" s="46"/>
      <c r="THQ206" s="46"/>
      <c r="THS206" s="46"/>
      <c r="THU206" s="46"/>
      <c r="THW206" s="46"/>
      <c r="THY206" s="46"/>
      <c r="TIA206" s="46"/>
      <c r="TIC206" s="46"/>
      <c r="TIE206" s="46"/>
      <c r="TIG206" s="46"/>
      <c r="TII206" s="46"/>
      <c r="TIK206" s="46"/>
      <c r="TIM206" s="46"/>
      <c r="TIO206" s="46"/>
      <c r="TIQ206" s="46"/>
      <c r="TIS206" s="46"/>
      <c r="TIU206" s="46"/>
      <c r="TIW206" s="46"/>
      <c r="TIY206" s="46"/>
      <c r="TJA206" s="46"/>
      <c r="TJC206" s="46"/>
      <c r="TJE206" s="46"/>
      <c r="TJG206" s="46"/>
      <c r="TJI206" s="46"/>
      <c r="TJK206" s="46"/>
      <c r="TJM206" s="46"/>
      <c r="TJO206" s="46"/>
      <c r="TJQ206" s="46"/>
      <c r="TJS206" s="46"/>
      <c r="TJU206" s="46"/>
      <c r="TJW206" s="46"/>
      <c r="TJY206" s="46"/>
      <c r="TKA206" s="46"/>
      <c r="TKC206" s="46"/>
      <c r="TKE206" s="46"/>
      <c r="TKG206" s="46"/>
      <c r="TKI206" s="46"/>
      <c r="TKK206" s="46"/>
      <c r="TKM206" s="46"/>
      <c r="TKO206" s="46"/>
      <c r="TKQ206" s="46"/>
      <c r="TKS206" s="46"/>
      <c r="TKU206" s="46"/>
      <c r="TKW206" s="46"/>
      <c r="TKY206" s="46"/>
      <c r="TLA206" s="46"/>
      <c r="TLC206" s="46"/>
      <c r="TLE206" s="46"/>
      <c r="TLG206" s="46"/>
      <c r="TLI206" s="46"/>
      <c r="TLK206" s="46"/>
      <c r="TLM206" s="46"/>
      <c r="TLO206" s="46"/>
      <c r="TLQ206" s="46"/>
      <c r="TLS206" s="46"/>
      <c r="TLU206" s="46"/>
      <c r="TLW206" s="46"/>
      <c r="TLY206" s="46"/>
      <c r="TMA206" s="46"/>
      <c r="TMC206" s="46"/>
      <c r="TME206" s="46"/>
      <c r="TMG206" s="46"/>
      <c r="TMI206" s="46"/>
      <c r="TMK206" s="46"/>
      <c r="TMM206" s="46"/>
      <c r="TMO206" s="46"/>
      <c r="TMQ206" s="46"/>
      <c r="TMS206" s="46"/>
      <c r="TMU206" s="46"/>
      <c r="TMW206" s="46"/>
      <c r="TMY206" s="46"/>
      <c r="TNA206" s="46"/>
      <c r="TNC206" s="46"/>
      <c r="TNE206" s="46"/>
      <c r="TNG206" s="46"/>
      <c r="TNI206" s="46"/>
      <c r="TNK206" s="46"/>
      <c r="TNM206" s="46"/>
      <c r="TNO206" s="46"/>
      <c r="TNQ206" s="46"/>
      <c r="TNS206" s="46"/>
      <c r="TNU206" s="46"/>
      <c r="TNW206" s="46"/>
      <c r="TNY206" s="46"/>
      <c r="TOA206" s="46"/>
      <c r="TOC206" s="46"/>
      <c r="TOE206" s="46"/>
      <c r="TOG206" s="46"/>
      <c r="TOI206" s="46"/>
      <c r="TOK206" s="46"/>
      <c r="TOM206" s="46"/>
      <c r="TOO206" s="46"/>
      <c r="TOQ206" s="46"/>
      <c r="TOS206" s="46"/>
      <c r="TOU206" s="46"/>
      <c r="TOW206" s="46"/>
      <c r="TOY206" s="46"/>
      <c r="TPA206" s="46"/>
      <c r="TPC206" s="46"/>
      <c r="TPE206" s="46"/>
      <c r="TPG206" s="46"/>
      <c r="TPI206" s="46"/>
      <c r="TPK206" s="46"/>
      <c r="TPM206" s="46"/>
      <c r="TPO206" s="46"/>
      <c r="TPQ206" s="46"/>
      <c r="TPS206" s="46"/>
      <c r="TPU206" s="46"/>
      <c r="TPW206" s="46"/>
      <c r="TPY206" s="46"/>
      <c r="TQA206" s="46"/>
      <c r="TQC206" s="46"/>
      <c r="TQE206" s="46"/>
      <c r="TQG206" s="46"/>
      <c r="TQI206" s="46"/>
      <c r="TQK206" s="46"/>
      <c r="TQM206" s="46"/>
      <c r="TQO206" s="46"/>
      <c r="TQQ206" s="46"/>
      <c r="TQS206" s="46"/>
      <c r="TQU206" s="46"/>
      <c r="TQW206" s="46"/>
      <c r="TQY206" s="46"/>
      <c r="TRA206" s="46"/>
      <c r="TRC206" s="46"/>
      <c r="TRE206" s="46"/>
      <c r="TRG206" s="46"/>
      <c r="TRI206" s="46"/>
      <c r="TRK206" s="46"/>
      <c r="TRM206" s="46"/>
      <c r="TRO206" s="46"/>
      <c r="TRQ206" s="46"/>
      <c r="TRS206" s="46"/>
      <c r="TRU206" s="46"/>
      <c r="TRW206" s="46"/>
      <c r="TRY206" s="46"/>
      <c r="TSA206" s="46"/>
      <c r="TSC206" s="46"/>
      <c r="TSE206" s="46"/>
      <c r="TSG206" s="46"/>
      <c r="TSI206" s="46"/>
      <c r="TSK206" s="46"/>
      <c r="TSM206" s="46"/>
      <c r="TSO206" s="46"/>
      <c r="TSQ206" s="46"/>
      <c r="TSS206" s="46"/>
      <c r="TSU206" s="46"/>
      <c r="TSW206" s="46"/>
      <c r="TSY206" s="46"/>
      <c r="TTA206" s="46"/>
      <c r="TTC206" s="46"/>
      <c r="TTE206" s="46"/>
      <c r="TTG206" s="46"/>
      <c r="TTI206" s="46"/>
      <c r="TTK206" s="46"/>
      <c r="TTM206" s="46"/>
      <c r="TTO206" s="46"/>
      <c r="TTQ206" s="46"/>
      <c r="TTS206" s="46"/>
      <c r="TTU206" s="46"/>
      <c r="TTW206" s="46"/>
      <c r="TTY206" s="46"/>
      <c r="TUA206" s="46"/>
      <c r="TUC206" s="46"/>
      <c r="TUE206" s="46"/>
      <c r="TUG206" s="46"/>
      <c r="TUI206" s="46"/>
      <c r="TUK206" s="46"/>
      <c r="TUM206" s="46"/>
      <c r="TUO206" s="46"/>
      <c r="TUQ206" s="46"/>
      <c r="TUS206" s="46"/>
      <c r="TUU206" s="46"/>
      <c r="TUW206" s="46"/>
      <c r="TUY206" s="46"/>
      <c r="TVA206" s="46"/>
      <c r="TVC206" s="46"/>
      <c r="TVE206" s="46"/>
      <c r="TVG206" s="46"/>
      <c r="TVI206" s="46"/>
      <c r="TVK206" s="46"/>
      <c r="TVM206" s="46"/>
      <c r="TVO206" s="46"/>
      <c r="TVQ206" s="46"/>
      <c r="TVS206" s="46"/>
      <c r="TVU206" s="46"/>
      <c r="TVW206" s="46"/>
      <c r="TVY206" s="46"/>
      <c r="TWA206" s="46"/>
      <c r="TWC206" s="46"/>
      <c r="TWE206" s="46"/>
      <c r="TWG206" s="46"/>
      <c r="TWI206" s="46"/>
      <c r="TWK206" s="46"/>
      <c r="TWM206" s="46"/>
      <c r="TWO206" s="46"/>
      <c r="TWQ206" s="46"/>
      <c r="TWS206" s="46"/>
      <c r="TWU206" s="46"/>
      <c r="TWW206" s="46"/>
      <c r="TWY206" s="46"/>
      <c r="TXA206" s="46"/>
      <c r="TXC206" s="46"/>
      <c r="TXE206" s="46"/>
      <c r="TXG206" s="46"/>
      <c r="TXI206" s="46"/>
      <c r="TXK206" s="46"/>
      <c r="TXM206" s="46"/>
      <c r="TXO206" s="46"/>
      <c r="TXQ206" s="46"/>
      <c r="TXS206" s="46"/>
      <c r="TXU206" s="46"/>
      <c r="TXW206" s="46"/>
      <c r="TXY206" s="46"/>
      <c r="TYA206" s="46"/>
      <c r="TYC206" s="46"/>
      <c r="TYE206" s="46"/>
      <c r="TYG206" s="46"/>
      <c r="TYI206" s="46"/>
      <c r="TYK206" s="46"/>
      <c r="TYM206" s="46"/>
      <c r="TYO206" s="46"/>
      <c r="TYQ206" s="46"/>
      <c r="TYS206" s="46"/>
      <c r="TYU206" s="46"/>
      <c r="TYW206" s="46"/>
      <c r="TYY206" s="46"/>
      <c r="TZA206" s="46"/>
      <c r="TZC206" s="46"/>
      <c r="TZE206" s="46"/>
      <c r="TZG206" s="46"/>
      <c r="TZI206" s="46"/>
      <c r="TZK206" s="46"/>
      <c r="TZM206" s="46"/>
      <c r="TZO206" s="46"/>
      <c r="TZQ206" s="46"/>
      <c r="TZS206" s="46"/>
      <c r="TZU206" s="46"/>
      <c r="TZW206" s="46"/>
      <c r="TZY206" s="46"/>
      <c r="UAA206" s="46"/>
      <c r="UAC206" s="46"/>
      <c r="UAE206" s="46"/>
      <c r="UAG206" s="46"/>
      <c r="UAI206" s="46"/>
      <c r="UAK206" s="46"/>
      <c r="UAM206" s="46"/>
      <c r="UAO206" s="46"/>
      <c r="UAQ206" s="46"/>
      <c r="UAS206" s="46"/>
      <c r="UAU206" s="46"/>
      <c r="UAW206" s="46"/>
      <c r="UAY206" s="46"/>
      <c r="UBA206" s="46"/>
      <c r="UBC206" s="46"/>
      <c r="UBE206" s="46"/>
      <c r="UBG206" s="46"/>
      <c r="UBI206" s="46"/>
      <c r="UBK206" s="46"/>
      <c r="UBM206" s="46"/>
      <c r="UBO206" s="46"/>
      <c r="UBQ206" s="46"/>
      <c r="UBS206" s="46"/>
      <c r="UBU206" s="46"/>
      <c r="UBW206" s="46"/>
      <c r="UBY206" s="46"/>
      <c r="UCA206" s="46"/>
      <c r="UCC206" s="46"/>
      <c r="UCE206" s="46"/>
      <c r="UCG206" s="46"/>
      <c r="UCI206" s="46"/>
      <c r="UCK206" s="46"/>
      <c r="UCM206" s="46"/>
      <c r="UCO206" s="46"/>
      <c r="UCQ206" s="46"/>
      <c r="UCS206" s="46"/>
      <c r="UCU206" s="46"/>
      <c r="UCW206" s="46"/>
      <c r="UCY206" s="46"/>
      <c r="UDA206" s="46"/>
      <c r="UDC206" s="46"/>
      <c r="UDE206" s="46"/>
      <c r="UDG206" s="46"/>
      <c r="UDI206" s="46"/>
      <c r="UDK206" s="46"/>
      <c r="UDM206" s="46"/>
      <c r="UDO206" s="46"/>
      <c r="UDQ206" s="46"/>
      <c r="UDS206" s="46"/>
      <c r="UDU206" s="46"/>
      <c r="UDW206" s="46"/>
      <c r="UDY206" s="46"/>
      <c r="UEA206" s="46"/>
      <c r="UEC206" s="46"/>
      <c r="UEE206" s="46"/>
      <c r="UEG206" s="46"/>
      <c r="UEI206" s="46"/>
      <c r="UEK206" s="46"/>
      <c r="UEM206" s="46"/>
      <c r="UEO206" s="46"/>
      <c r="UEQ206" s="46"/>
      <c r="UES206" s="46"/>
      <c r="UEU206" s="46"/>
      <c r="UEW206" s="46"/>
      <c r="UEY206" s="46"/>
      <c r="UFA206" s="46"/>
      <c r="UFC206" s="46"/>
      <c r="UFE206" s="46"/>
      <c r="UFG206" s="46"/>
      <c r="UFI206" s="46"/>
      <c r="UFK206" s="46"/>
      <c r="UFM206" s="46"/>
      <c r="UFO206" s="46"/>
      <c r="UFQ206" s="46"/>
      <c r="UFS206" s="46"/>
      <c r="UFU206" s="46"/>
      <c r="UFW206" s="46"/>
      <c r="UFY206" s="46"/>
      <c r="UGA206" s="46"/>
      <c r="UGC206" s="46"/>
      <c r="UGE206" s="46"/>
      <c r="UGG206" s="46"/>
      <c r="UGI206" s="46"/>
      <c r="UGK206" s="46"/>
      <c r="UGM206" s="46"/>
      <c r="UGO206" s="46"/>
      <c r="UGQ206" s="46"/>
      <c r="UGS206" s="46"/>
      <c r="UGU206" s="46"/>
      <c r="UGW206" s="46"/>
      <c r="UGY206" s="46"/>
      <c r="UHA206" s="46"/>
      <c r="UHC206" s="46"/>
      <c r="UHE206" s="46"/>
      <c r="UHG206" s="46"/>
      <c r="UHI206" s="46"/>
      <c r="UHK206" s="46"/>
      <c r="UHM206" s="46"/>
      <c r="UHO206" s="46"/>
      <c r="UHQ206" s="46"/>
      <c r="UHS206" s="46"/>
      <c r="UHU206" s="46"/>
      <c r="UHW206" s="46"/>
      <c r="UHY206" s="46"/>
      <c r="UIA206" s="46"/>
      <c r="UIC206" s="46"/>
      <c r="UIE206" s="46"/>
      <c r="UIG206" s="46"/>
      <c r="UII206" s="46"/>
      <c r="UIK206" s="46"/>
      <c r="UIM206" s="46"/>
      <c r="UIO206" s="46"/>
      <c r="UIQ206" s="46"/>
      <c r="UIS206" s="46"/>
      <c r="UIU206" s="46"/>
      <c r="UIW206" s="46"/>
      <c r="UIY206" s="46"/>
      <c r="UJA206" s="46"/>
      <c r="UJC206" s="46"/>
      <c r="UJE206" s="46"/>
      <c r="UJG206" s="46"/>
      <c r="UJI206" s="46"/>
      <c r="UJK206" s="46"/>
      <c r="UJM206" s="46"/>
      <c r="UJO206" s="46"/>
      <c r="UJQ206" s="46"/>
      <c r="UJS206" s="46"/>
      <c r="UJU206" s="46"/>
      <c r="UJW206" s="46"/>
      <c r="UJY206" s="46"/>
      <c r="UKA206" s="46"/>
      <c r="UKC206" s="46"/>
      <c r="UKE206" s="46"/>
      <c r="UKG206" s="46"/>
      <c r="UKI206" s="46"/>
      <c r="UKK206" s="46"/>
      <c r="UKM206" s="46"/>
      <c r="UKO206" s="46"/>
      <c r="UKQ206" s="46"/>
      <c r="UKS206" s="46"/>
      <c r="UKU206" s="46"/>
      <c r="UKW206" s="46"/>
      <c r="UKY206" s="46"/>
      <c r="ULA206" s="46"/>
      <c r="ULC206" s="46"/>
      <c r="ULE206" s="46"/>
      <c r="ULG206" s="46"/>
      <c r="ULI206" s="46"/>
      <c r="ULK206" s="46"/>
      <c r="ULM206" s="46"/>
      <c r="ULO206" s="46"/>
      <c r="ULQ206" s="46"/>
      <c r="ULS206" s="46"/>
      <c r="ULU206" s="46"/>
      <c r="ULW206" s="46"/>
      <c r="ULY206" s="46"/>
      <c r="UMA206" s="46"/>
      <c r="UMC206" s="46"/>
      <c r="UME206" s="46"/>
      <c r="UMG206" s="46"/>
      <c r="UMI206" s="46"/>
      <c r="UMK206" s="46"/>
      <c r="UMM206" s="46"/>
      <c r="UMO206" s="46"/>
      <c r="UMQ206" s="46"/>
      <c r="UMS206" s="46"/>
      <c r="UMU206" s="46"/>
      <c r="UMW206" s="46"/>
      <c r="UMY206" s="46"/>
      <c r="UNA206" s="46"/>
      <c r="UNC206" s="46"/>
      <c r="UNE206" s="46"/>
      <c r="UNG206" s="46"/>
      <c r="UNI206" s="46"/>
      <c r="UNK206" s="46"/>
      <c r="UNM206" s="46"/>
      <c r="UNO206" s="46"/>
      <c r="UNQ206" s="46"/>
      <c r="UNS206" s="46"/>
      <c r="UNU206" s="46"/>
      <c r="UNW206" s="46"/>
      <c r="UNY206" s="46"/>
      <c r="UOA206" s="46"/>
      <c r="UOC206" s="46"/>
      <c r="UOE206" s="46"/>
      <c r="UOG206" s="46"/>
      <c r="UOI206" s="46"/>
      <c r="UOK206" s="46"/>
      <c r="UOM206" s="46"/>
      <c r="UOO206" s="46"/>
      <c r="UOQ206" s="46"/>
      <c r="UOS206" s="46"/>
      <c r="UOU206" s="46"/>
      <c r="UOW206" s="46"/>
      <c r="UOY206" s="46"/>
      <c r="UPA206" s="46"/>
      <c r="UPC206" s="46"/>
      <c r="UPE206" s="46"/>
      <c r="UPG206" s="46"/>
      <c r="UPI206" s="46"/>
      <c r="UPK206" s="46"/>
      <c r="UPM206" s="46"/>
      <c r="UPO206" s="46"/>
      <c r="UPQ206" s="46"/>
      <c r="UPS206" s="46"/>
      <c r="UPU206" s="46"/>
      <c r="UPW206" s="46"/>
      <c r="UPY206" s="46"/>
      <c r="UQA206" s="46"/>
      <c r="UQC206" s="46"/>
      <c r="UQE206" s="46"/>
      <c r="UQG206" s="46"/>
      <c r="UQI206" s="46"/>
      <c r="UQK206" s="46"/>
      <c r="UQM206" s="46"/>
      <c r="UQO206" s="46"/>
      <c r="UQQ206" s="46"/>
      <c r="UQS206" s="46"/>
      <c r="UQU206" s="46"/>
      <c r="UQW206" s="46"/>
      <c r="UQY206" s="46"/>
      <c r="URA206" s="46"/>
      <c r="URC206" s="46"/>
      <c r="URE206" s="46"/>
      <c r="URG206" s="46"/>
      <c r="URI206" s="46"/>
      <c r="URK206" s="46"/>
      <c r="URM206" s="46"/>
      <c r="URO206" s="46"/>
      <c r="URQ206" s="46"/>
      <c r="URS206" s="46"/>
      <c r="URU206" s="46"/>
      <c r="URW206" s="46"/>
      <c r="URY206" s="46"/>
      <c r="USA206" s="46"/>
      <c r="USC206" s="46"/>
      <c r="USE206" s="46"/>
      <c r="USG206" s="46"/>
      <c r="USI206" s="46"/>
      <c r="USK206" s="46"/>
      <c r="USM206" s="46"/>
      <c r="USO206" s="46"/>
      <c r="USQ206" s="46"/>
      <c r="USS206" s="46"/>
      <c r="USU206" s="46"/>
      <c r="USW206" s="46"/>
      <c r="USY206" s="46"/>
      <c r="UTA206" s="46"/>
      <c r="UTC206" s="46"/>
      <c r="UTE206" s="46"/>
      <c r="UTG206" s="46"/>
      <c r="UTI206" s="46"/>
      <c r="UTK206" s="46"/>
      <c r="UTM206" s="46"/>
      <c r="UTO206" s="46"/>
      <c r="UTQ206" s="46"/>
      <c r="UTS206" s="46"/>
      <c r="UTU206" s="46"/>
      <c r="UTW206" s="46"/>
      <c r="UTY206" s="46"/>
      <c r="UUA206" s="46"/>
      <c r="UUC206" s="46"/>
      <c r="UUE206" s="46"/>
      <c r="UUG206" s="46"/>
      <c r="UUI206" s="46"/>
      <c r="UUK206" s="46"/>
      <c r="UUM206" s="46"/>
      <c r="UUO206" s="46"/>
      <c r="UUQ206" s="46"/>
      <c r="UUS206" s="46"/>
      <c r="UUU206" s="46"/>
      <c r="UUW206" s="46"/>
      <c r="UUY206" s="46"/>
      <c r="UVA206" s="46"/>
      <c r="UVC206" s="46"/>
      <c r="UVE206" s="46"/>
      <c r="UVG206" s="46"/>
      <c r="UVI206" s="46"/>
      <c r="UVK206" s="46"/>
      <c r="UVM206" s="46"/>
      <c r="UVO206" s="46"/>
      <c r="UVQ206" s="46"/>
      <c r="UVS206" s="46"/>
      <c r="UVU206" s="46"/>
      <c r="UVW206" s="46"/>
      <c r="UVY206" s="46"/>
      <c r="UWA206" s="46"/>
      <c r="UWC206" s="46"/>
      <c r="UWE206" s="46"/>
      <c r="UWG206" s="46"/>
      <c r="UWI206" s="46"/>
      <c r="UWK206" s="46"/>
      <c r="UWM206" s="46"/>
      <c r="UWO206" s="46"/>
      <c r="UWQ206" s="46"/>
      <c r="UWS206" s="46"/>
      <c r="UWU206" s="46"/>
      <c r="UWW206" s="46"/>
      <c r="UWY206" s="46"/>
      <c r="UXA206" s="46"/>
      <c r="UXC206" s="46"/>
      <c r="UXE206" s="46"/>
      <c r="UXG206" s="46"/>
      <c r="UXI206" s="46"/>
      <c r="UXK206" s="46"/>
      <c r="UXM206" s="46"/>
      <c r="UXO206" s="46"/>
      <c r="UXQ206" s="46"/>
      <c r="UXS206" s="46"/>
      <c r="UXU206" s="46"/>
      <c r="UXW206" s="46"/>
      <c r="UXY206" s="46"/>
      <c r="UYA206" s="46"/>
      <c r="UYC206" s="46"/>
      <c r="UYE206" s="46"/>
      <c r="UYG206" s="46"/>
      <c r="UYI206" s="46"/>
      <c r="UYK206" s="46"/>
      <c r="UYM206" s="46"/>
      <c r="UYO206" s="46"/>
      <c r="UYQ206" s="46"/>
      <c r="UYS206" s="46"/>
      <c r="UYU206" s="46"/>
      <c r="UYW206" s="46"/>
      <c r="UYY206" s="46"/>
      <c r="UZA206" s="46"/>
      <c r="UZC206" s="46"/>
      <c r="UZE206" s="46"/>
      <c r="UZG206" s="46"/>
      <c r="UZI206" s="46"/>
      <c r="UZK206" s="46"/>
      <c r="UZM206" s="46"/>
      <c r="UZO206" s="46"/>
      <c r="UZQ206" s="46"/>
      <c r="UZS206" s="46"/>
      <c r="UZU206" s="46"/>
      <c r="UZW206" s="46"/>
      <c r="UZY206" s="46"/>
      <c r="VAA206" s="46"/>
      <c r="VAC206" s="46"/>
      <c r="VAE206" s="46"/>
      <c r="VAG206" s="46"/>
      <c r="VAI206" s="46"/>
      <c r="VAK206" s="46"/>
      <c r="VAM206" s="46"/>
      <c r="VAO206" s="46"/>
      <c r="VAQ206" s="46"/>
      <c r="VAS206" s="46"/>
      <c r="VAU206" s="46"/>
      <c r="VAW206" s="46"/>
      <c r="VAY206" s="46"/>
      <c r="VBA206" s="46"/>
      <c r="VBC206" s="46"/>
      <c r="VBE206" s="46"/>
      <c r="VBG206" s="46"/>
      <c r="VBI206" s="46"/>
      <c r="VBK206" s="46"/>
      <c r="VBM206" s="46"/>
      <c r="VBO206" s="46"/>
      <c r="VBQ206" s="46"/>
      <c r="VBS206" s="46"/>
      <c r="VBU206" s="46"/>
      <c r="VBW206" s="46"/>
      <c r="VBY206" s="46"/>
      <c r="VCA206" s="46"/>
      <c r="VCC206" s="46"/>
      <c r="VCE206" s="46"/>
      <c r="VCG206" s="46"/>
      <c r="VCI206" s="46"/>
      <c r="VCK206" s="46"/>
      <c r="VCM206" s="46"/>
      <c r="VCO206" s="46"/>
      <c r="VCQ206" s="46"/>
      <c r="VCS206" s="46"/>
      <c r="VCU206" s="46"/>
      <c r="VCW206" s="46"/>
      <c r="VCY206" s="46"/>
      <c r="VDA206" s="46"/>
      <c r="VDC206" s="46"/>
      <c r="VDE206" s="46"/>
      <c r="VDG206" s="46"/>
      <c r="VDI206" s="46"/>
      <c r="VDK206" s="46"/>
      <c r="VDM206" s="46"/>
      <c r="VDO206" s="46"/>
      <c r="VDQ206" s="46"/>
      <c r="VDS206" s="46"/>
      <c r="VDU206" s="46"/>
      <c r="VDW206" s="46"/>
      <c r="VDY206" s="46"/>
      <c r="VEA206" s="46"/>
      <c r="VEC206" s="46"/>
      <c r="VEE206" s="46"/>
      <c r="VEG206" s="46"/>
      <c r="VEI206" s="46"/>
      <c r="VEK206" s="46"/>
      <c r="VEM206" s="46"/>
      <c r="VEO206" s="46"/>
      <c r="VEQ206" s="46"/>
      <c r="VES206" s="46"/>
      <c r="VEU206" s="46"/>
      <c r="VEW206" s="46"/>
      <c r="VEY206" s="46"/>
      <c r="VFA206" s="46"/>
      <c r="VFC206" s="46"/>
      <c r="VFE206" s="46"/>
      <c r="VFG206" s="46"/>
      <c r="VFI206" s="46"/>
      <c r="VFK206" s="46"/>
      <c r="VFM206" s="46"/>
      <c r="VFO206" s="46"/>
      <c r="VFQ206" s="46"/>
      <c r="VFS206" s="46"/>
      <c r="VFU206" s="46"/>
      <c r="VFW206" s="46"/>
      <c r="VFY206" s="46"/>
      <c r="VGA206" s="46"/>
      <c r="VGC206" s="46"/>
      <c r="VGE206" s="46"/>
      <c r="VGG206" s="46"/>
      <c r="VGI206" s="46"/>
      <c r="VGK206" s="46"/>
      <c r="VGM206" s="46"/>
      <c r="VGO206" s="46"/>
      <c r="VGQ206" s="46"/>
      <c r="VGS206" s="46"/>
      <c r="VGU206" s="46"/>
      <c r="VGW206" s="46"/>
      <c r="VGY206" s="46"/>
      <c r="VHA206" s="46"/>
      <c r="VHC206" s="46"/>
      <c r="VHE206" s="46"/>
      <c r="VHG206" s="46"/>
      <c r="VHI206" s="46"/>
      <c r="VHK206" s="46"/>
      <c r="VHM206" s="46"/>
      <c r="VHO206" s="46"/>
      <c r="VHQ206" s="46"/>
      <c r="VHS206" s="46"/>
      <c r="VHU206" s="46"/>
      <c r="VHW206" s="46"/>
      <c r="VHY206" s="46"/>
      <c r="VIA206" s="46"/>
      <c r="VIC206" s="46"/>
      <c r="VIE206" s="46"/>
      <c r="VIG206" s="46"/>
      <c r="VII206" s="46"/>
      <c r="VIK206" s="46"/>
      <c r="VIM206" s="46"/>
      <c r="VIO206" s="46"/>
      <c r="VIQ206" s="46"/>
      <c r="VIS206" s="46"/>
      <c r="VIU206" s="46"/>
      <c r="VIW206" s="46"/>
      <c r="VIY206" s="46"/>
      <c r="VJA206" s="46"/>
      <c r="VJC206" s="46"/>
      <c r="VJE206" s="46"/>
      <c r="VJG206" s="46"/>
      <c r="VJI206" s="46"/>
      <c r="VJK206" s="46"/>
      <c r="VJM206" s="46"/>
      <c r="VJO206" s="46"/>
      <c r="VJQ206" s="46"/>
      <c r="VJS206" s="46"/>
      <c r="VJU206" s="46"/>
      <c r="VJW206" s="46"/>
      <c r="VJY206" s="46"/>
      <c r="VKA206" s="46"/>
      <c r="VKC206" s="46"/>
      <c r="VKE206" s="46"/>
      <c r="VKG206" s="46"/>
      <c r="VKI206" s="46"/>
      <c r="VKK206" s="46"/>
      <c r="VKM206" s="46"/>
      <c r="VKO206" s="46"/>
      <c r="VKQ206" s="46"/>
      <c r="VKS206" s="46"/>
      <c r="VKU206" s="46"/>
      <c r="VKW206" s="46"/>
      <c r="VKY206" s="46"/>
      <c r="VLA206" s="46"/>
      <c r="VLC206" s="46"/>
      <c r="VLE206" s="46"/>
      <c r="VLG206" s="46"/>
      <c r="VLI206" s="46"/>
      <c r="VLK206" s="46"/>
      <c r="VLM206" s="46"/>
      <c r="VLO206" s="46"/>
      <c r="VLQ206" s="46"/>
      <c r="VLS206" s="46"/>
      <c r="VLU206" s="46"/>
      <c r="VLW206" s="46"/>
      <c r="VLY206" s="46"/>
      <c r="VMA206" s="46"/>
      <c r="VMC206" s="46"/>
      <c r="VME206" s="46"/>
      <c r="VMG206" s="46"/>
      <c r="VMI206" s="46"/>
      <c r="VMK206" s="46"/>
      <c r="VMM206" s="46"/>
      <c r="VMO206" s="46"/>
      <c r="VMQ206" s="46"/>
      <c r="VMS206" s="46"/>
      <c r="VMU206" s="46"/>
      <c r="VMW206" s="46"/>
      <c r="VMY206" s="46"/>
      <c r="VNA206" s="46"/>
      <c r="VNC206" s="46"/>
      <c r="VNE206" s="46"/>
      <c r="VNG206" s="46"/>
      <c r="VNI206" s="46"/>
      <c r="VNK206" s="46"/>
      <c r="VNM206" s="46"/>
      <c r="VNO206" s="46"/>
      <c r="VNQ206" s="46"/>
      <c r="VNS206" s="46"/>
      <c r="VNU206" s="46"/>
      <c r="VNW206" s="46"/>
      <c r="VNY206" s="46"/>
      <c r="VOA206" s="46"/>
      <c r="VOC206" s="46"/>
      <c r="VOE206" s="46"/>
      <c r="VOG206" s="46"/>
      <c r="VOI206" s="46"/>
      <c r="VOK206" s="46"/>
      <c r="VOM206" s="46"/>
      <c r="VOO206" s="46"/>
      <c r="VOQ206" s="46"/>
      <c r="VOS206" s="46"/>
      <c r="VOU206" s="46"/>
      <c r="VOW206" s="46"/>
      <c r="VOY206" s="46"/>
      <c r="VPA206" s="46"/>
      <c r="VPC206" s="46"/>
      <c r="VPE206" s="46"/>
      <c r="VPG206" s="46"/>
      <c r="VPI206" s="46"/>
      <c r="VPK206" s="46"/>
      <c r="VPM206" s="46"/>
      <c r="VPO206" s="46"/>
      <c r="VPQ206" s="46"/>
      <c r="VPS206" s="46"/>
      <c r="VPU206" s="46"/>
      <c r="VPW206" s="46"/>
      <c r="VPY206" s="46"/>
      <c r="VQA206" s="46"/>
      <c r="VQC206" s="46"/>
      <c r="VQE206" s="46"/>
      <c r="VQG206" s="46"/>
      <c r="VQI206" s="46"/>
      <c r="VQK206" s="46"/>
      <c r="VQM206" s="46"/>
      <c r="VQO206" s="46"/>
      <c r="VQQ206" s="46"/>
      <c r="VQS206" s="46"/>
      <c r="VQU206" s="46"/>
      <c r="VQW206" s="46"/>
      <c r="VQY206" s="46"/>
      <c r="VRA206" s="46"/>
      <c r="VRC206" s="46"/>
      <c r="VRE206" s="46"/>
      <c r="VRG206" s="46"/>
      <c r="VRI206" s="46"/>
      <c r="VRK206" s="46"/>
      <c r="VRM206" s="46"/>
      <c r="VRO206" s="46"/>
      <c r="VRQ206" s="46"/>
      <c r="VRS206" s="46"/>
      <c r="VRU206" s="46"/>
      <c r="VRW206" s="46"/>
      <c r="VRY206" s="46"/>
      <c r="VSA206" s="46"/>
      <c r="VSC206" s="46"/>
      <c r="VSE206" s="46"/>
      <c r="VSG206" s="46"/>
      <c r="VSI206" s="46"/>
      <c r="VSK206" s="46"/>
      <c r="VSM206" s="46"/>
      <c r="VSO206" s="46"/>
      <c r="VSQ206" s="46"/>
      <c r="VSS206" s="46"/>
      <c r="VSU206" s="46"/>
      <c r="VSW206" s="46"/>
      <c r="VSY206" s="46"/>
      <c r="VTA206" s="46"/>
      <c r="VTC206" s="46"/>
      <c r="VTE206" s="46"/>
      <c r="VTG206" s="46"/>
      <c r="VTI206" s="46"/>
      <c r="VTK206" s="46"/>
      <c r="VTM206" s="46"/>
      <c r="VTO206" s="46"/>
      <c r="VTQ206" s="46"/>
      <c r="VTS206" s="46"/>
      <c r="VTU206" s="46"/>
      <c r="VTW206" s="46"/>
      <c r="VTY206" s="46"/>
      <c r="VUA206" s="46"/>
      <c r="VUC206" s="46"/>
      <c r="VUE206" s="46"/>
      <c r="VUG206" s="46"/>
      <c r="VUI206" s="46"/>
      <c r="VUK206" s="46"/>
      <c r="VUM206" s="46"/>
      <c r="VUO206" s="46"/>
      <c r="VUQ206" s="46"/>
      <c r="VUS206" s="46"/>
      <c r="VUU206" s="46"/>
      <c r="VUW206" s="46"/>
      <c r="VUY206" s="46"/>
      <c r="VVA206" s="46"/>
      <c r="VVC206" s="46"/>
      <c r="VVE206" s="46"/>
      <c r="VVG206" s="46"/>
      <c r="VVI206" s="46"/>
      <c r="VVK206" s="46"/>
      <c r="VVM206" s="46"/>
      <c r="VVO206" s="46"/>
      <c r="VVQ206" s="46"/>
      <c r="VVS206" s="46"/>
      <c r="VVU206" s="46"/>
      <c r="VVW206" s="46"/>
      <c r="VVY206" s="46"/>
      <c r="VWA206" s="46"/>
      <c r="VWC206" s="46"/>
      <c r="VWE206" s="46"/>
      <c r="VWG206" s="46"/>
      <c r="VWI206" s="46"/>
      <c r="VWK206" s="46"/>
      <c r="VWM206" s="46"/>
      <c r="VWO206" s="46"/>
      <c r="VWQ206" s="46"/>
      <c r="VWS206" s="46"/>
      <c r="VWU206" s="46"/>
      <c r="VWW206" s="46"/>
      <c r="VWY206" s="46"/>
      <c r="VXA206" s="46"/>
      <c r="VXC206" s="46"/>
      <c r="VXE206" s="46"/>
      <c r="VXG206" s="46"/>
      <c r="VXI206" s="46"/>
      <c r="VXK206" s="46"/>
      <c r="VXM206" s="46"/>
      <c r="VXO206" s="46"/>
      <c r="VXQ206" s="46"/>
      <c r="VXS206" s="46"/>
      <c r="VXU206" s="46"/>
      <c r="VXW206" s="46"/>
      <c r="VXY206" s="46"/>
      <c r="VYA206" s="46"/>
      <c r="VYC206" s="46"/>
      <c r="VYE206" s="46"/>
      <c r="VYG206" s="46"/>
      <c r="VYI206" s="46"/>
      <c r="VYK206" s="46"/>
      <c r="VYM206" s="46"/>
      <c r="VYO206" s="46"/>
      <c r="VYQ206" s="46"/>
      <c r="VYS206" s="46"/>
      <c r="VYU206" s="46"/>
      <c r="VYW206" s="46"/>
      <c r="VYY206" s="46"/>
      <c r="VZA206" s="46"/>
      <c r="VZC206" s="46"/>
      <c r="VZE206" s="46"/>
      <c r="VZG206" s="46"/>
      <c r="VZI206" s="46"/>
      <c r="VZK206" s="46"/>
      <c r="VZM206" s="46"/>
      <c r="VZO206" s="46"/>
      <c r="VZQ206" s="46"/>
      <c r="VZS206" s="46"/>
      <c r="VZU206" s="46"/>
      <c r="VZW206" s="46"/>
      <c r="VZY206" s="46"/>
      <c r="WAA206" s="46"/>
      <c r="WAC206" s="46"/>
      <c r="WAE206" s="46"/>
      <c r="WAG206" s="46"/>
      <c r="WAI206" s="46"/>
      <c r="WAK206" s="46"/>
      <c r="WAM206" s="46"/>
      <c r="WAO206" s="46"/>
      <c r="WAQ206" s="46"/>
      <c r="WAS206" s="46"/>
      <c r="WAU206" s="46"/>
      <c r="WAW206" s="46"/>
      <c r="WAY206" s="46"/>
      <c r="WBA206" s="46"/>
      <c r="WBC206" s="46"/>
      <c r="WBE206" s="46"/>
      <c r="WBG206" s="46"/>
      <c r="WBI206" s="46"/>
      <c r="WBK206" s="46"/>
      <c r="WBM206" s="46"/>
      <c r="WBO206" s="46"/>
      <c r="WBQ206" s="46"/>
      <c r="WBS206" s="46"/>
      <c r="WBU206" s="46"/>
      <c r="WBW206" s="46"/>
      <c r="WBY206" s="46"/>
      <c r="WCA206" s="46"/>
      <c r="WCC206" s="46"/>
      <c r="WCE206" s="46"/>
      <c r="WCG206" s="46"/>
      <c r="WCI206" s="46"/>
      <c r="WCK206" s="46"/>
      <c r="WCM206" s="46"/>
      <c r="WCO206" s="46"/>
      <c r="WCQ206" s="46"/>
      <c r="WCS206" s="46"/>
      <c r="WCU206" s="46"/>
      <c r="WCW206" s="46"/>
      <c r="WCY206" s="46"/>
      <c r="WDA206" s="46"/>
      <c r="WDC206" s="46"/>
      <c r="WDE206" s="46"/>
      <c r="WDG206" s="46"/>
      <c r="WDI206" s="46"/>
      <c r="WDK206" s="46"/>
      <c r="WDM206" s="46"/>
      <c r="WDO206" s="46"/>
      <c r="WDQ206" s="46"/>
      <c r="WDS206" s="46"/>
      <c r="WDU206" s="46"/>
      <c r="WDW206" s="46"/>
      <c r="WDY206" s="46"/>
      <c r="WEA206" s="46"/>
      <c r="WEC206" s="46"/>
      <c r="WEE206" s="46"/>
      <c r="WEG206" s="46"/>
      <c r="WEI206" s="46"/>
      <c r="WEK206" s="46"/>
      <c r="WEM206" s="46"/>
      <c r="WEO206" s="46"/>
      <c r="WEQ206" s="46"/>
      <c r="WES206" s="46"/>
      <c r="WEU206" s="46"/>
      <c r="WEW206" s="46"/>
      <c r="WEY206" s="46"/>
      <c r="WFA206" s="46"/>
      <c r="WFC206" s="46"/>
      <c r="WFE206" s="46"/>
      <c r="WFG206" s="46"/>
      <c r="WFI206" s="46"/>
      <c r="WFK206" s="46"/>
      <c r="WFM206" s="46"/>
      <c r="WFO206" s="46"/>
      <c r="WFQ206" s="46"/>
      <c r="WFS206" s="46"/>
      <c r="WFU206" s="46"/>
      <c r="WFW206" s="46"/>
      <c r="WFY206" s="46"/>
      <c r="WGA206" s="46"/>
      <c r="WGC206" s="46"/>
      <c r="WGE206" s="46"/>
      <c r="WGG206" s="46"/>
      <c r="WGI206" s="46"/>
      <c r="WGK206" s="46"/>
      <c r="WGM206" s="46"/>
      <c r="WGO206" s="46"/>
      <c r="WGQ206" s="46"/>
      <c r="WGS206" s="46"/>
      <c r="WGU206" s="46"/>
      <c r="WGW206" s="46"/>
      <c r="WGY206" s="46"/>
      <c r="WHA206" s="46"/>
      <c r="WHC206" s="46"/>
      <c r="WHE206" s="46"/>
      <c r="WHG206" s="46"/>
      <c r="WHI206" s="46"/>
      <c r="WHK206" s="46"/>
      <c r="WHM206" s="46"/>
      <c r="WHO206" s="46"/>
      <c r="WHQ206" s="46"/>
      <c r="WHS206" s="46"/>
      <c r="WHU206" s="46"/>
      <c r="WHW206" s="46"/>
      <c r="WHY206" s="46"/>
      <c r="WIA206" s="46"/>
      <c r="WIC206" s="46"/>
      <c r="WIE206" s="46"/>
      <c r="WIG206" s="46"/>
      <c r="WII206" s="46"/>
      <c r="WIK206" s="46"/>
      <c r="WIM206" s="46"/>
      <c r="WIO206" s="46"/>
      <c r="WIQ206" s="46"/>
      <c r="WIS206" s="46"/>
      <c r="WIU206" s="46"/>
      <c r="WIW206" s="46"/>
      <c r="WIY206" s="46"/>
      <c r="WJA206" s="46"/>
      <c r="WJC206" s="46"/>
      <c r="WJE206" s="46"/>
      <c r="WJG206" s="46"/>
      <c r="WJI206" s="46"/>
      <c r="WJK206" s="46"/>
      <c r="WJM206" s="46"/>
      <c r="WJO206" s="46"/>
      <c r="WJQ206" s="46"/>
      <c r="WJS206" s="46"/>
      <c r="WJU206" s="46"/>
      <c r="WJW206" s="46"/>
      <c r="WJY206" s="46"/>
      <c r="WKA206" s="46"/>
      <c r="WKC206" s="46"/>
      <c r="WKE206" s="46"/>
      <c r="WKG206" s="46"/>
      <c r="WKI206" s="46"/>
      <c r="WKK206" s="46"/>
      <c r="WKM206" s="46"/>
      <c r="WKO206" s="46"/>
      <c r="WKQ206" s="46"/>
      <c r="WKS206" s="46"/>
      <c r="WKU206" s="46"/>
      <c r="WKW206" s="46"/>
      <c r="WKY206" s="46"/>
      <c r="WLA206" s="46"/>
      <c r="WLC206" s="46"/>
      <c r="WLE206" s="46"/>
      <c r="WLG206" s="46"/>
      <c r="WLI206" s="46"/>
      <c r="WLK206" s="46"/>
      <c r="WLM206" s="46"/>
      <c r="WLO206" s="46"/>
      <c r="WLQ206" s="46"/>
      <c r="WLS206" s="46"/>
      <c r="WLU206" s="46"/>
      <c r="WLW206" s="46"/>
      <c r="WLY206" s="46"/>
      <c r="WMA206" s="46"/>
      <c r="WMC206" s="46"/>
      <c r="WME206" s="46"/>
      <c r="WMG206" s="46"/>
      <c r="WMI206" s="46"/>
      <c r="WMK206" s="46"/>
      <c r="WMM206" s="46"/>
      <c r="WMO206" s="46"/>
      <c r="WMQ206" s="46"/>
      <c r="WMS206" s="46"/>
      <c r="WMU206" s="46"/>
      <c r="WMW206" s="46"/>
      <c r="WMY206" s="46"/>
      <c r="WNA206" s="46"/>
      <c r="WNC206" s="46"/>
      <c r="WNE206" s="46"/>
      <c r="WNG206" s="46"/>
      <c r="WNI206" s="46"/>
      <c r="WNK206" s="46"/>
      <c r="WNM206" s="46"/>
      <c r="WNO206" s="46"/>
      <c r="WNQ206" s="46"/>
      <c r="WNS206" s="46"/>
      <c r="WNU206" s="46"/>
      <c r="WNW206" s="46"/>
      <c r="WNY206" s="46"/>
      <c r="WOA206" s="46"/>
      <c r="WOC206" s="46"/>
      <c r="WOE206" s="46"/>
      <c r="WOG206" s="46"/>
      <c r="WOI206" s="46"/>
      <c r="WOK206" s="46"/>
      <c r="WOM206" s="46"/>
      <c r="WOO206" s="46"/>
      <c r="WOQ206" s="46"/>
      <c r="WOS206" s="46"/>
      <c r="WOU206" s="46"/>
      <c r="WOW206" s="46"/>
      <c r="WOY206" s="46"/>
      <c r="WPA206" s="46"/>
      <c r="WPC206" s="46"/>
      <c r="WPE206" s="46"/>
      <c r="WPG206" s="46"/>
      <c r="WPI206" s="46"/>
      <c r="WPK206" s="46"/>
      <c r="WPM206" s="46"/>
      <c r="WPO206" s="46"/>
      <c r="WPQ206" s="46"/>
      <c r="WPS206" s="46"/>
      <c r="WPU206" s="46"/>
      <c r="WPW206" s="46"/>
      <c r="WPY206" s="46"/>
      <c r="WQA206" s="46"/>
      <c r="WQC206" s="46"/>
      <c r="WQE206" s="46"/>
      <c r="WQG206" s="46"/>
      <c r="WQI206" s="46"/>
      <c r="WQK206" s="46"/>
      <c r="WQM206" s="46"/>
      <c r="WQO206" s="46"/>
      <c r="WQQ206" s="46"/>
      <c r="WQS206" s="46"/>
      <c r="WQU206" s="46"/>
      <c r="WQW206" s="46"/>
      <c r="WQY206" s="46"/>
      <c r="WRA206" s="46"/>
      <c r="WRC206" s="46"/>
      <c r="WRE206" s="46"/>
      <c r="WRG206" s="46"/>
      <c r="WRI206" s="46"/>
      <c r="WRK206" s="46"/>
      <c r="WRM206" s="46"/>
      <c r="WRO206" s="46"/>
      <c r="WRQ206" s="46"/>
      <c r="WRS206" s="46"/>
      <c r="WRU206" s="46"/>
      <c r="WRW206" s="46"/>
      <c r="WRY206" s="46"/>
      <c r="WSA206" s="46"/>
      <c r="WSC206" s="46"/>
      <c r="WSE206" s="46"/>
      <c r="WSG206" s="46"/>
      <c r="WSI206" s="46"/>
      <c r="WSK206" s="46"/>
      <c r="WSM206" s="46"/>
      <c r="WSO206" s="46"/>
      <c r="WSQ206" s="46"/>
      <c r="WSS206" s="46"/>
      <c r="WSU206" s="46"/>
      <c r="WSW206" s="46"/>
      <c r="WSY206" s="46"/>
      <c r="WTA206" s="46"/>
      <c r="WTC206" s="46"/>
      <c r="WTE206" s="46"/>
      <c r="WTG206" s="46"/>
      <c r="WTI206" s="46"/>
      <c r="WTK206" s="46"/>
      <c r="WTM206" s="46"/>
      <c r="WTO206" s="46"/>
      <c r="WTQ206" s="46"/>
      <c r="WTS206" s="46"/>
      <c r="WTU206" s="46"/>
      <c r="WTW206" s="46"/>
      <c r="WTY206" s="46"/>
      <c r="WUA206" s="46"/>
      <c r="WUC206" s="46"/>
      <c r="WUE206" s="46"/>
      <c r="WUG206" s="46"/>
      <c r="WUI206" s="46"/>
      <c r="WUK206" s="46"/>
      <c r="WUM206" s="46"/>
      <c r="WUO206" s="46"/>
      <c r="WUQ206" s="46"/>
      <c r="WUS206" s="46"/>
      <c r="WUU206" s="46"/>
      <c r="WUW206" s="46"/>
      <c r="WUY206" s="46"/>
      <c r="WVA206" s="46"/>
      <c r="WVC206" s="46"/>
      <c r="WVE206" s="46"/>
      <c r="WVG206" s="46"/>
      <c r="WVI206" s="46"/>
      <c r="WVK206" s="46"/>
      <c r="WVM206" s="46"/>
      <c r="WVO206" s="46"/>
      <c r="WVQ206" s="46"/>
      <c r="WVS206" s="46"/>
      <c r="WVU206" s="46"/>
      <c r="WVW206" s="46"/>
      <c r="WVY206" s="46"/>
      <c r="WWA206" s="46"/>
      <c r="WWC206" s="46"/>
      <c r="WWE206" s="46"/>
      <c r="WWG206" s="46"/>
      <c r="WWI206" s="46"/>
      <c r="WWK206" s="46"/>
      <c r="WWM206" s="46"/>
      <c r="WWO206" s="46"/>
      <c r="WWQ206" s="46"/>
      <c r="WWS206" s="46"/>
      <c r="WWU206" s="46"/>
      <c r="WWW206" s="46"/>
      <c r="WWY206" s="46"/>
      <c r="WXA206" s="46"/>
      <c r="WXC206" s="46"/>
      <c r="WXE206" s="46"/>
      <c r="WXG206" s="46"/>
      <c r="WXI206" s="46"/>
      <c r="WXK206" s="46"/>
      <c r="WXM206" s="46"/>
      <c r="WXO206" s="46"/>
      <c r="WXQ206" s="46"/>
      <c r="WXS206" s="46"/>
      <c r="WXU206" s="46"/>
      <c r="WXW206" s="46"/>
      <c r="WXY206" s="46"/>
      <c r="WYA206" s="46"/>
      <c r="WYC206" s="46"/>
      <c r="WYE206" s="46"/>
      <c r="WYG206" s="46"/>
      <c r="WYI206" s="46"/>
      <c r="WYK206" s="46"/>
      <c r="WYM206" s="46"/>
      <c r="WYO206" s="46"/>
      <c r="WYQ206" s="46"/>
      <c r="WYS206" s="46"/>
      <c r="WYU206" s="46"/>
      <c r="WYW206" s="46"/>
      <c r="WYY206" s="46"/>
      <c r="WZA206" s="46"/>
      <c r="WZC206" s="46"/>
      <c r="WZE206" s="46"/>
      <c r="WZG206" s="46"/>
      <c r="WZI206" s="46"/>
      <c r="WZK206" s="46"/>
      <c r="WZM206" s="46"/>
      <c r="WZO206" s="46"/>
      <c r="WZQ206" s="46"/>
      <c r="WZS206" s="46"/>
      <c r="WZU206" s="46"/>
      <c r="WZW206" s="46"/>
      <c r="WZY206" s="46"/>
      <c r="XAA206" s="46"/>
      <c r="XAC206" s="46"/>
      <c r="XAE206" s="46"/>
      <c r="XAG206" s="46"/>
      <c r="XAI206" s="46"/>
      <c r="XAK206" s="46"/>
      <c r="XAM206" s="46"/>
      <c r="XAO206" s="46"/>
      <c r="XAQ206" s="46"/>
      <c r="XAS206" s="46"/>
      <c r="XAU206" s="46"/>
      <c r="XAW206" s="46"/>
      <c r="XAY206" s="46"/>
      <c r="XBA206" s="46"/>
      <c r="XBC206" s="46"/>
      <c r="XBE206" s="46"/>
      <c r="XBG206" s="46"/>
      <c r="XBI206" s="46"/>
      <c r="XBK206" s="46"/>
      <c r="XBM206" s="46"/>
      <c r="XBO206" s="46"/>
      <c r="XBQ206" s="46"/>
      <c r="XBS206" s="46"/>
      <c r="XBU206" s="46"/>
      <c r="XBW206" s="46"/>
      <c r="XBY206" s="46"/>
      <c r="XCA206" s="46"/>
      <c r="XCC206" s="46"/>
      <c r="XCE206" s="46"/>
      <c r="XCG206" s="46"/>
      <c r="XCI206" s="46"/>
      <c r="XCK206" s="46"/>
      <c r="XCM206" s="46"/>
      <c r="XCO206" s="46"/>
      <c r="XCQ206" s="46"/>
      <c r="XCS206" s="46"/>
      <c r="XCU206" s="46"/>
      <c r="XCW206" s="46"/>
      <c r="XCY206" s="46"/>
      <c r="XDA206" s="46"/>
      <c r="XDC206" s="46"/>
      <c r="XDE206" s="46"/>
      <c r="XDG206" s="46"/>
      <c r="XDI206" s="46"/>
      <c r="XDK206" s="46"/>
      <c r="XDM206" s="46"/>
      <c r="XDO206" s="46"/>
      <c r="XDQ206" s="46"/>
      <c r="XDS206" s="46"/>
      <c r="XDU206" s="46"/>
      <c r="XDW206" s="46"/>
      <c r="XDY206" s="46"/>
      <c r="XEA206" s="46"/>
      <c r="XEC206" s="46"/>
      <c r="XEE206" s="46"/>
      <c r="XEG206" s="46"/>
      <c r="XEI206" s="46"/>
      <c r="XEK206" s="46"/>
      <c r="XEM206" s="46"/>
      <c r="XEO206" s="46"/>
      <c r="XEQ206" s="46"/>
      <c r="XES206" s="46"/>
      <c r="XEU206" s="46"/>
      <c r="XEW206" s="46"/>
      <c r="XEY206" s="46"/>
      <c r="XFA206" s="46"/>
      <c r="XFC206" s="46"/>
    </row>
    <row r="207" spans="1:1023 1025:2047 2049:3071 3073:4095 4097:5119 5121:6143 6145:7167 7169:8191 8193:9215 9217:10239 10241:11263 11265:12287 12289:13311 13313:14335 14337:15359 15361:16383" ht="20.25" x14ac:dyDescent="0.3">
      <c r="A207" s="52"/>
      <c r="B207" s="53"/>
      <c r="C207" s="53"/>
      <c r="D207" s="2"/>
      <c r="E207" s="46"/>
      <c r="F207" s="1"/>
      <c r="G207" s="46"/>
      <c r="H207" s="1"/>
      <c r="I207" s="46"/>
      <c r="J207" s="1"/>
      <c r="K207" s="46"/>
      <c r="L207" s="1"/>
      <c r="M207" s="46"/>
      <c r="N207" s="1"/>
      <c r="O207" s="46"/>
      <c r="P207" s="1"/>
      <c r="Q207" s="46"/>
      <c r="R207" s="1"/>
      <c r="S207" s="46"/>
      <c r="T207" s="1"/>
      <c r="U207" s="46"/>
      <c r="W207" s="46"/>
      <c r="Y207" s="46"/>
      <c r="AA207" s="46"/>
      <c r="AC207" s="46"/>
      <c r="AE207" s="46"/>
      <c r="AG207" s="46"/>
      <c r="AI207" s="46"/>
      <c r="AK207" s="46"/>
      <c r="AM207" s="46"/>
      <c r="AO207" s="46"/>
      <c r="AQ207" s="46"/>
      <c r="AS207" s="46"/>
      <c r="AU207" s="46"/>
      <c r="AW207" s="46"/>
      <c r="AY207" s="46"/>
      <c r="BA207" s="46"/>
      <c r="BC207" s="46"/>
      <c r="BE207" s="46"/>
      <c r="BG207" s="46"/>
      <c r="BI207" s="46"/>
      <c r="BK207" s="46"/>
      <c r="BM207" s="46"/>
      <c r="BO207" s="46"/>
      <c r="BQ207" s="46"/>
      <c r="BS207" s="46"/>
      <c r="BU207" s="46"/>
      <c r="BW207" s="46"/>
      <c r="BY207" s="46"/>
      <c r="CA207" s="46"/>
      <c r="CC207" s="46"/>
      <c r="CE207" s="46"/>
      <c r="CG207" s="46"/>
      <c r="CI207" s="46"/>
      <c r="CK207" s="46"/>
      <c r="CM207" s="46"/>
      <c r="CO207" s="46"/>
      <c r="CQ207" s="46"/>
      <c r="CS207" s="46"/>
      <c r="CU207" s="46"/>
      <c r="CW207" s="46"/>
      <c r="CY207" s="46"/>
      <c r="DA207" s="46"/>
      <c r="DC207" s="46"/>
      <c r="DE207" s="46"/>
      <c r="DG207" s="46"/>
      <c r="DI207" s="46"/>
      <c r="DK207" s="46"/>
      <c r="DM207" s="46"/>
      <c r="DO207" s="46"/>
      <c r="DQ207" s="46"/>
      <c r="DS207" s="46"/>
      <c r="DU207" s="46"/>
      <c r="DW207" s="46"/>
      <c r="DY207" s="46"/>
      <c r="EA207" s="46"/>
      <c r="EC207" s="46"/>
      <c r="EE207" s="46"/>
      <c r="EG207" s="46"/>
      <c r="EI207" s="46"/>
      <c r="EK207" s="46"/>
      <c r="EM207" s="46"/>
      <c r="EO207" s="46"/>
      <c r="EQ207" s="46"/>
      <c r="ES207" s="46"/>
      <c r="EU207" s="46"/>
      <c r="EW207" s="46"/>
      <c r="EY207" s="46"/>
      <c r="FA207" s="46"/>
      <c r="FC207" s="46"/>
      <c r="FE207" s="46"/>
      <c r="FG207" s="46"/>
      <c r="FI207" s="46"/>
      <c r="FK207" s="46"/>
      <c r="FM207" s="46"/>
      <c r="FO207" s="46"/>
      <c r="FQ207" s="46"/>
      <c r="FS207" s="46"/>
      <c r="FU207" s="46"/>
      <c r="FW207" s="46"/>
      <c r="FY207" s="46"/>
      <c r="GA207" s="46"/>
      <c r="GC207" s="46"/>
      <c r="GE207" s="46"/>
      <c r="GG207" s="46"/>
      <c r="GI207" s="46"/>
      <c r="GK207" s="46"/>
      <c r="GM207" s="46"/>
      <c r="GO207" s="46"/>
      <c r="GQ207" s="46"/>
      <c r="GS207" s="46"/>
      <c r="GU207" s="46"/>
      <c r="GW207" s="46"/>
      <c r="GY207" s="46"/>
      <c r="HA207" s="46"/>
      <c r="HC207" s="46"/>
      <c r="HE207" s="46"/>
      <c r="HG207" s="46"/>
      <c r="HI207" s="46"/>
      <c r="HK207" s="46"/>
      <c r="HM207" s="46"/>
      <c r="HO207" s="46"/>
      <c r="HQ207" s="46"/>
      <c r="HS207" s="46"/>
      <c r="HU207" s="46"/>
      <c r="HW207" s="46"/>
      <c r="HY207" s="46"/>
      <c r="IA207" s="46"/>
      <c r="IC207" s="46"/>
      <c r="IE207" s="46"/>
      <c r="IG207" s="46"/>
      <c r="II207" s="46"/>
      <c r="IK207" s="46"/>
      <c r="IM207" s="46"/>
      <c r="IO207" s="46"/>
      <c r="IQ207" s="46"/>
      <c r="IS207" s="46"/>
      <c r="IU207" s="46"/>
      <c r="IW207" s="46"/>
      <c r="IY207" s="46"/>
      <c r="JA207" s="46"/>
      <c r="JC207" s="46"/>
      <c r="JE207" s="46"/>
      <c r="JG207" s="46"/>
      <c r="JI207" s="46"/>
      <c r="JK207" s="46"/>
      <c r="JM207" s="46"/>
      <c r="JO207" s="46"/>
      <c r="JQ207" s="46"/>
      <c r="JS207" s="46"/>
      <c r="JU207" s="46"/>
      <c r="JW207" s="46"/>
      <c r="JY207" s="46"/>
      <c r="KA207" s="46"/>
      <c r="KC207" s="46"/>
      <c r="KE207" s="46"/>
      <c r="KG207" s="46"/>
      <c r="KI207" s="46"/>
      <c r="KK207" s="46"/>
      <c r="KM207" s="46"/>
      <c r="KO207" s="46"/>
      <c r="KQ207" s="46"/>
      <c r="KS207" s="46"/>
      <c r="KU207" s="46"/>
      <c r="KW207" s="46"/>
      <c r="KY207" s="46"/>
      <c r="LA207" s="46"/>
      <c r="LC207" s="46"/>
      <c r="LE207" s="46"/>
      <c r="LG207" s="46"/>
      <c r="LI207" s="46"/>
      <c r="LK207" s="46"/>
      <c r="LM207" s="46"/>
      <c r="LO207" s="46"/>
      <c r="LQ207" s="46"/>
      <c r="LS207" s="46"/>
      <c r="LU207" s="46"/>
      <c r="LW207" s="46"/>
      <c r="LY207" s="46"/>
      <c r="MA207" s="46"/>
      <c r="MC207" s="46"/>
      <c r="ME207" s="46"/>
      <c r="MG207" s="46"/>
      <c r="MI207" s="46"/>
      <c r="MK207" s="46"/>
      <c r="MM207" s="46"/>
      <c r="MO207" s="46"/>
      <c r="MQ207" s="46"/>
      <c r="MS207" s="46"/>
      <c r="MU207" s="46"/>
      <c r="MW207" s="46"/>
      <c r="MY207" s="46"/>
      <c r="NA207" s="46"/>
      <c r="NC207" s="46"/>
      <c r="NE207" s="46"/>
      <c r="NG207" s="46"/>
      <c r="NI207" s="46"/>
      <c r="NK207" s="46"/>
      <c r="NM207" s="46"/>
      <c r="NO207" s="46"/>
      <c r="NQ207" s="46"/>
      <c r="NS207" s="46"/>
      <c r="NU207" s="46"/>
      <c r="NW207" s="46"/>
      <c r="NY207" s="46"/>
      <c r="OA207" s="46"/>
      <c r="OC207" s="46"/>
      <c r="OE207" s="46"/>
      <c r="OG207" s="46"/>
      <c r="OI207" s="46"/>
      <c r="OK207" s="46"/>
      <c r="OM207" s="46"/>
      <c r="OO207" s="46"/>
      <c r="OQ207" s="46"/>
      <c r="OS207" s="46"/>
      <c r="OU207" s="46"/>
      <c r="OW207" s="46"/>
      <c r="OY207" s="46"/>
      <c r="PA207" s="46"/>
      <c r="PC207" s="46"/>
      <c r="PE207" s="46"/>
      <c r="PG207" s="46"/>
      <c r="PI207" s="46"/>
      <c r="PK207" s="46"/>
      <c r="PM207" s="46"/>
      <c r="PO207" s="46"/>
      <c r="PQ207" s="46"/>
      <c r="PS207" s="46"/>
      <c r="PU207" s="46"/>
      <c r="PW207" s="46"/>
      <c r="PY207" s="46"/>
      <c r="QA207" s="46"/>
      <c r="QC207" s="46"/>
      <c r="QE207" s="46"/>
      <c r="QG207" s="46"/>
      <c r="QI207" s="46"/>
      <c r="QK207" s="46"/>
      <c r="QM207" s="46"/>
      <c r="QO207" s="46"/>
      <c r="QQ207" s="46"/>
      <c r="QS207" s="46"/>
      <c r="QU207" s="46"/>
      <c r="QW207" s="46"/>
      <c r="QY207" s="46"/>
      <c r="RA207" s="46"/>
      <c r="RC207" s="46"/>
      <c r="RE207" s="46"/>
      <c r="RG207" s="46"/>
      <c r="RI207" s="46"/>
      <c r="RK207" s="46"/>
      <c r="RM207" s="46"/>
      <c r="RO207" s="46"/>
      <c r="RQ207" s="46"/>
      <c r="RS207" s="46"/>
      <c r="RU207" s="46"/>
      <c r="RW207" s="46"/>
      <c r="RY207" s="46"/>
      <c r="SA207" s="46"/>
      <c r="SC207" s="46"/>
      <c r="SE207" s="46"/>
      <c r="SG207" s="46"/>
      <c r="SI207" s="46"/>
      <c r="SK207" s="46"/>
      <c r="SM207" s="46"/>
      <c r="SO207" s="46"/>
      <c r="SQ207" s="46"/>
      <c r="SS207" s="46"/>
      <c r="SU207" s="46"/>
      <c r="SW207" s="46"/>
      <c r="SY207" s="46"/>
      <c r="TA207" s="46"/>
      <c r="TC207" s="46"/>
      <c r="TE207" s="46"/>
      <c r="TG207" s="46"/>
      <c r="TI207" s="46"/>
      <c r="TK207" s="46"/>
      <c r="TM207" s="46"/>
      <c r="TO207" s="46"/>
      <c r="TQ207" s="46"/>
      <c r="TS207" s="46"/>
      <c r="TU207" s="46"/>
      <c r="TW207" s="46"/>
      <c r="TY207" s="46"/>
      <c r="UA207" s="46"/>
      <c r="UC207" s="46"/>
      <c r="UE207" s="46"/>
      <c r="UG207" s="46"/>
      <c r="UI207" s="46"/>
      <c r="UK207" s="46"/>
      <c r="UM207" s="46"/>
      <c r="UO207" s="46"/>
      <c r="UQ207" s="46"/>
      <c r="US207" s="46"/>
      <c r="UU207" s="46"/>
      <c r="UW207" s="46"/>
      <c r="UY207" s="46"/>
      <c r="VA207" s="46"/>
      <c r="VC207" s="46"/>
      <c r="VE207" s="46"/>
      <c r="VG207" s="46"/>
      <c r="VI207" s="46"/>
      <c r="VK207" s="46"/>
      <c r="VM207" s="46"/>
      <c r="VO207" s="46"/>
      <c r="VQ207" s="46"/>
      <c r="VS207" s="46"/>
      <c r="VU207" s="46"/>
      <c r="VW207" s="46"/>
      <c r="VY207" s="46"/>
      <c r="WA207" s="46"/>
      <c r="WC207" s="46"/>
      <c r="WE207" s="46"/>
      <c r="WG207" s="46"/>
      <c r="WI207" s="46"/>
      <c r="WK207" s="46"/>
      <c r="WM207" s="46"/>
      <c r="WO207" s="46"/>
      <c r="WQ207" s="46"/>
      <c r="WS207" s="46"/>
      <c r="WU207" s="46"/>
      <c r="WW207" s="46"/>
      <c r="WY207" s="46"/>
      <c r="XA207" s="46"/>
      <c r="XC207" s="46"/>
      <c r="XE207" s="46"/>
      <c r="XG207" s="46"/>
      <c r="XI207" s="46"/>
      <c r="XK207" s="46"/>
      <c r="XM207" s="46"/>
      <c r="XO207" s="46"/>
      <c r="XQ207" s="46"/>
      <c r="XS207" s="46"/>
      <c r="XU207" s="46"/>
      <c r="XW207" s="46"/>
      <c r="XY207" s="46"/>
      <c r="YA207" s="46"/>
      <c r="YC207" s="46"/>
      <c r="YE207" s="46"/>
      <c r="YG207" s="46"/>
      <c r="YI207" s="46"/>
      <c r="YK207" s="46"/>
      <c r="YM207" s="46"/>
      <c r="YO207" s="46"/>
      <c r="YQ207" s="46"/>
      <c r="YS207" s="46"/>
      <c r="YU207" s="46"/>
      <c r="YW207" s="46"/>
      <c r="YY207" s="46"/>
      <c r="ZA207" s="46"/>
      <c r="ZC207" s="46"/>
      <c r="ZE207" s="46"/>
      <c r="ZG207" s="46"/>
      <c r="ZI207" s="46"/>
      <c r="ZK207" s="46"/>
      <c r="ZM207" s="46"/>
      <c r="ZO207" s="46"/>
      <c r="ZQ207" s="46"/>
      <c r="ZS207" s="46"/>
      <c r="ZU207" s="46"/>
      <c r="ZW207" s="46"/>
      <c r="ZY207" s="46"/>
      <c r="AAA207" s="46"/>
      <c r="AAC207" s="46"/>
      <c r="AAE207" s="46"/>
      <c r="AAG207" s="46"/>
      <c r="AAI207" s="46"/>
      <c r="AAK207" s="46"/>
      <c r="AAM207" s="46"/>
      <c r="AAO207" s="46"/>
      <c r="AAQ207" s="46"/>
      <c r="AAS207" s="46"/>
      <c r="AAU207" s="46"/>
      <c r="AAW207" s="46"/>
      <c r="AAY207" s="46"/>
      <c r="ABA207" s="46"/>
      <c r="ABC207" s="46"/>
      <c r="ABE207" s="46"/>
      <c r="ABG207" s="46"/>
      <c r="ABI207" s="46"/>
      <c r="ABK207" s="46"/>
      <c r="ABM207" s="46"/>
      <c r="ABO207" s="46"/>
      <c r="ABQ207" s="46"/>
      <c r="ABS207" s="46"/>
      <c r="ABU207" s="46"/>
      <c r="ABW207" s="46"/>
      <c r="ABY207" s="46"/>
      <c r="ACA207" s="46"/>
      <c r="ACC207" s="46"/>
      <c r="ACE207" s="46"/>
      <c r="ACG207" s="46"/>
      <c r="ACI207" s="46"/>
      <c r="ACK207" s="46"/>
      <c r="ACM207" s="46"/>
      <c r="ACO207" s="46"/>
      <c r="ACQ207" s="46"/>
      <c r="ACS207" s="46"/>
      <c r="ACU207" s="46"/>
      <c r="ACW207" s="46"/>
      <c r="ACY207" s="46"/>
      <c r="ADA207" s="46"/>
      <c r="ADC207" s="46"/>
      <c r="ADE207" s="46"/>
      <c r="ADG207" s="46"/>
      <c r="ADI207" s="46"/>
      <c r="ADK207" s="46"/>
      <c r="ADM207" s="46"/>
      <c r="ADO207" s="46"/>
      <c r="ADQ207" s="46"/>
      <c r="ADS207" s="46"/>
      <c r="ADU207" s="46"/>
      <c r="ADW207" s="46"/>
      <c r="ADY207" s="46"/>
      <c r="AEA207" s="46"/>
      <c r="AEC207" s="46"/>
      <c r="AEE207" s="46"/>
      <c r="AEG207" s="46"/>
      <c r="AEI207" s="46"/>
      <c r="AEK207" s="46"/>
      <c r="AEM207" s="46"/>
      <c r="AEO207" s="46"/>
      <c r="AEQ207" s="46"/>
      <c r="AES207" s="46"/>
      <c r="AEU207" s="46"/>
      <c r="AEW207" s="46"/>
      <c r="AEY207" s="46"/>
      <c r="AFA207" s="46"/>
      <c r="AFC207" s="46"/>
      <c r="AFE207" s="46"/>
      <c r="AFG207" s="46"/>
      <c r="AFI207" s="46"/>
      <c r="AFK207" s="46"/>
      <c r="AFM207" s="46"/>
      <c r="AFO207" s="46"/>
      <c r="AFQ207" s="46"/>
      <c r="AFS207" s="46"/>
      <c r="AFU207" s="46"/>
      <c r="AFW207" s="46"/>
      <c r="AFY207" s="46"/>
      <c r="AGA207" s="46"/>
      <c r="AGC207" s="46"/>
      <c r="AGE207" s="46"/>
      <c r="AGG207" s="46"/>
      <c r="AGI207" s="46"/>
      <c r="AGK207" s="46"/>
      <c r="AGM207" s="46"/>
      <c r="AGO207" s="46"/>
      <c r="AGQ207" s="46"/>
      <c r="AGS207" s="46"/>
      <c r="AGU207" s="46"/>
      <c r="AGW207" s="46"/>
      <c r="AGY207" s="46"/>
      <c r="AHA207" s="46"/>
      <c r="AHC207" s="46"/>
      <c r="AHE207" s="46"/>
      <c r="AHG207" s="46"/>
      <c r="AHI207" s="46"/>
      <c r="AHK207" s="46"/>
      <c r="AHM207" s="46"/>
      <c r="AHO207" s="46"/>
      <c r="AHQ207" s="46"/>
      <c r="AHS207" s="46"/>
      <c r="AHU207" s="46"/>
      <c r="AHW207" s="46"/>
      <c r="AHY207" s="46"/>
      <c r="AIA207" s="46"/>
      <c r="AIC207" s="46"/>
      <c r="AIE207" s="46"/>
      <c r="AIG207" s="46"/>
      <c r="AII207" s="46"/>
      <c r="AIK207" s="46"/>
      <c r="AIM207" s="46"/>
      <c r="AIO207" s="46"/>
      <c r="AIQ207" s="46"/>
      <c r="AIS207" s="46"/>
      <c r="AIU207" s="46"/>
      <c r="AIW207" s="46"/>
      <c r="AIY207" s="46"/>
      <c r="AJA207" s="46"/>
      <c r="AJC207" s="46"/>
      <c r="AJE207" s="46"/>
      <c r="AJG207" s="46"/>
      <c r="AJI207" s="46"/>
      <c r="AJK207" s="46"/>
      <c r="AJM207" s="46"/>
      <c r="AJO207" s="46"/>
      <c r="AJQ207" s="46"/>
      <c r="AJS207" s="46"/>
      <c r="AJU207" s="46"/>
      <c r="AJW207" s="46"/>
      <c r="AJY207" s="46"/>
      <c r="AKA207" s="46"/>
      <c r="AKC207" s="46"/>
      <c r="AKE207" s="46"/>
      <c r="AKG207" s="46"/>
      <c r="AKI207" s="46"/>
      <c r="AKK207" s="46"/>
      <c r="AKM207" s="46"/>
      <c r="AKO207" s="46"/>
      <c r="AKQ207" s="46"/>
      <c r="AKS207" s="46"/>
      <c r="AKU207" s="46"/>
      <c r="AKW207" s="46"/>
      <c r="AKY207" s="46"/>
      <c r="ALA207" s="46"/>
      <c r="ALC207" s="46"/>
      <c r="ALE207" s="46"/>
      <c r="ALG207" s="46"/>
      <c r="ALI207" s="46"/>
      <c r="ALK207" s="46"/>
      <c r="ALM207" s="46"/>
      <c r="ALO207" s="46"/>
      <c r="ALQ207" s="46"/>
      <c r="ALS207" s="46"/>
      <c r="ALU207" s="46"/>
      <c r="ALW207" s="46"/>
      <c r="ALY207" s="46"/>
      <c r="AMA207" s="46"/>
      <c r="AMC207" s="46"/>
      <c r="AME207" s="46"/>
      <c r="AMG207" s="46"/>
      <c r="AMI207" s="46"/>
      <c r="AMK207" s="46"/>
      <c r="AMM207" s="46"/>
      <c r="AMO207" s="46"/>
      <c r="AMQ207" s="46"/>
      <c r="AMS207" s="46"/>
      <c r="AMU207" s="46"/>
      <c r="AMW207" s="46"/>
      <c r="AMY207" s="46"/>
      <c r="ANA207" s="46"/>
      <c r="ANC207" s="46"/>
      <c r="ANE207" s="46"/>
      <c r="ANG207" s="46"/>
      <c r="ANI207" s="46"/>
      <c r="ANK207" s="46"/>
      <c r="ANM207" s="46"/>
      <c r="ANO207" s="46"/>
      <c r="ANQ207" s="46"/>
      <c r="ANS207" s="46"/>
      <c r="ANU207" s="46"/>
      <c r="ANW207" s="46"/>
      <c r="ANY207" s="46"/>
      <c r="AOA207" s="46"/>
      <c r="AOC207" s="46"/>
      <c r="AOE207" s="46"/>
      <c r="AOG207" s="46"/>
      <c r="AOI207" s="46"/>
      <c r="AOK207" s="46"/>
      <c r="AOM207" s="46"/>
      <c r="AOO207" s="46"/>
      <c r="AOQ207" s="46"/>
      <c r="AOS207" s="46"/>
      <c r="AOU207" s="46"/>
      <c r="AOW207" s="46"/>
      <c r="AOY207" s="46"/>
      <c r="APA207" s="46"/>
      <c r="APC207" s="46"/>
      <c r="APE207" s="46"/>
      <c r="APG207" s="46"/>
      <c r="API207" s="46"/>
      <c r="APK207" s="46"/>
      <c r="APM207" s="46"/>
      <c r="APO207" s="46"/>
      <c r="APQ207" s="46"/>
      <c r="APS207" s="46"/>
      <c r="APU207" s="46"/>
      <c r="APW207" s="46"/>
      <c r="APY207" s="46"/>
      <c r="AQA207" s="46"/>
      <c r="AQC207" s="46"/>
      <c r="AQE207" s="46"/>
      <c r="AQG207" s="46"/>
      <c r="AQI207" s="46"/>
      <c r="AQK207" s="46"/>
      <c r="AQM207" s="46"/>
      <c r="AQO207" s="46"/>
      <c r="AQQ207" s="46"/>
      <c r="AQS207" s="46"/>
      <c r="AQU207" s="46"/>
      <c r="AQW207" s="46"/>
      <c r="AQY207" s="46"/>
      <c r="ARA207" s="46"/>
      <c r="ARC207" s="46"/>
      <c r="ARE207" s="46"/>
      <c r="ARG207" s="46"/>
      <c r="ARI207" s="46"/>
      <c r="ARK207" s="46"/>
      <c r="ARM207" s="46"/>
      <c r="ARO207" s="46"/>
      <c r="ARQ207" s="46"/>
      <c r="ARS207" s="46"/>
      <c r="ARU207" s="46"/>
      <c r="ARW207" s="46"/>
      <c r="ARY207" s="46"/>
      <c r="ASA207" s="46"/>
      <c r="ASC207" s="46"/>
      <c r="ASE207" s="46"/>
      <c r="ASG207" s="46"/>
      <c r="ASI207" s="46"/>
      <c r="ASK207" s="46"/>
      <c r="ASM207" s="46"/>
      <c r="ASO207" s="46"/>
      <c r="ASQ207" s="46"/>
      <c r="ASS207" s="46"/>
      <c r="ASU207" s="46"/>
      <c r="ASW207" s="46"/>
      <c r="ASY207" s="46"/>
      <c r="ATA207" s="46"/>
      <c r="ATC207" s="46"/>
      <c r="ATE207" s="46"/>
      <c r="ATG207" s="46"/>
      <c r="ATI207" s="46"/>
      <c r="ATK207" s="46"/>
      <c r="ATM207" s="46"/>
      <c r="ATO207" s="46"/>
      <c r="ATQ207" s="46"/>
      <c r="ATS207" s="46"/>
      <c r="ATU207" s="46"/>
      <c r="ATW207" s="46"/>
      <c r="ATY207" s="46"/>
      <c r="AUA207" s="46"/>
      <c r="AUC207" s="46"/>
      <c r="AUE207" s="46"/>
      <c r="AUG207" s="46"/>
      <c r="AUI207" s="46"/>
      <c r="AUK207" s="46"/>
      <c r="AUM207" s="46"/>
      <c r="AUO207" s="46"/>
      <c r="AUQ207" s="46"/>
      <c r="AUS207" s="46"/>
      <c r="AUU207" s="46"/>
      <c r="AUW207" s="46"/>
      <c r="AUY207" s="46"/>
      <c r="AVA207" s="46"/>
      <c r="AVC207" s="46"/>
      <c r="AVE207" s="46"/>
      <c r="AVG207" s="46"/>
      <c r="AVI207" s="46"/>
      <c r="AVK207" s="46"/>
      <c r="AVM207" s="46"/>
      <c r="AVO207" s="46"/>
      <c r="AVQ207" s="46"/>
      <c r="AVS207" s="46"/>
      <c r="AVU207" s="46"/>
      <c r="AVW207" s="46"/>
      <c r="AVY207" s="46"/>
      <c r="AWA207" s="46"/>
      <c r="AWC207" s="46"/>
      <c r="AWE207" s="46"/>
      <c r="AWG207" s="46"/>
      <c r="AWI207" s="46"/>
      <c r="AWK207" s="46"/>
      <c r="AWM207" s="46"/>
      <c r="AWO207" s="46"/>
      <c r="AWQ207" s="46"/>
      <c r="AWS207" s="46"/>
      <c r="AWU207" s="46"/>
      <c r="AWW207" s="46"/>
      <c r="AWY207" s="46"/>
      <c r="AXA207" s="46"/>
      <c r="AXC207" s="46"/>
      <c r="AXE207" s="46"/>
      <c r="AXG207" s="46"/>
      <c r="AXI207" s="46"/>
      <c r="AXK207" s="46"/>
      <c r="AXM207" s="46"/>
      <c r="AXO207" s="46"/>
      <c r="AXQ207" s="46"/>
      <c r="AXS207" s="46"/>
      <c r="AXU207" s="46"/>
      <c r="AXW207" s="46"/>
      <c r="AXY207" s="46"/>
      <c r="AYA207" s="46"/>
      <c r="AYC207" s="46"/>
      <c r="AYE207" s="46"/>
      <c r="AYG207" s="46"/>
      <c r="AYI207" s="46"/>
      <c r="AYK207" s="46"/>
      <c r="AYM207" s="46"/>
      <c r="AYO207" s="46"/>
      <c r="AYQ207" s="46"/>
      <c r="AYS207" s="46"/>
      <c r="AYU207" s="46"/>
      <c r="AYW207" s="46"/>
      <c r="AYY207" s="46"/>
      <c r="AZA207" s="46"/>
      <c r="AZC207" s="46"/>
      <c r="AZE207" s="46"/>
      <c r="AZG207" s="46"/>
      <c r="AZI207" s="46"/>
      <c r="AZK207" s="46"/>
      <c r="AZM207" s="46"/>
      <c r="AZO207" s="46"/>
      <c r="AZQ207" s="46"/>
      <c r="AZS207" s="46"/>
      <c r="AZU207" s="46"/>
      <c r="AZW207" s="46"/>
      <c r="AZY207" s="46"/>
      <c r="BAA207" s="46"/>
      <c r="BAC207" s="46"/>
      <c r="BAE207" s="46"/>
      <c r="BAG207" s="46"/>
      <c r="BAI207" s="46"/>
      <c r="BAK207" s="46"/>
      <c r="BAM207" s="46"/>
      <c r="BAO207" s="46"/>
      <c r="BAQ207" s="46"/>
      <c r="BAS207" s="46"/>
      <c r="BAU207" s="46"/>
      <c r="BAW207" s="46"/>
      <c r="BAY207" s="46"/>
      <c r="BBA207" s="46"/>
      <c r="BBC207" s="46"/>
      <c r="BBE207" s="46"/>
      <c r="BBG207" s="46"/>
      <c r="BBI207" s="46"/>
      <c r="BBK207" s="46"/>
      <c r="BBM207" s="46"/>
      <c r="BBO207" s="46"/>
      <c r="BBQ207" s="46"/>
      <c r="BBS207" s="46"/>
      <c r="BBU207" s="46"/>
      <c r="BBW207" s="46"/>
      <c r="BBY207" s="46"/>
      <c r="BCA207" s="46"/>
      <c r="BCC207" s="46"/>
      <c r="BCE207" s="46"/>
      <c r="BCG207" s="46"/>
      <c r="BCI207" s="46"/>
      <c r="BCK207" s="46"/>
      <c r="BCM207" s="46"/>
      <c r="BCO207" s="46"/>
      <c r="BCQ207" s="46"/>
      <c r="BCS207" s="46"/>
      <c r="BCU207" s="46"/>
      <c r="BCW207" s="46"/>
      <c r="BCY207" s="46"/>
      <c r="BDA207" s="46"/>
      <c r="BDC207" s="46"/>
      <c r="BDE207" s="46"/>
      <c r="BDG207" s="46"/>
      <c r="BDI207" s="46"/>
      <c r="BDK207" s="46"/>
      <c r="BDM207" s="46"/>
      <c r="BDO207" s="46"/>
      <c r="BDQ207" s="46"/>
      <c r="BDS207" s="46"/>
      <c r="BDU207" s="46"/>
      <c r="BDW207" s="46"/>
      <c r="BDY207" s="46"/>
      <c r="BEA207" s="46"/>
      <c r="BEC207" s="46"/>
      <c r="BEE207" s="46"/>
      <c r="BEG207" s="46"/>
      <c r="BEI207" s="46"/>
      <c r="BEK207" s="46"/>
      <c r="BEM207" s="46"/>
      <c r="BEO207" s="46"/>
      <c r="BEQ207" s="46"/>
      <c r="BES207" s="46"/>
      <c r="BEU207" s="46"/>
      <c r="BEW207" s="46"/>
      <c r="BEY207" s="46"/>
      <c r="BFA207" s="46"/>
      <c r="BFC207" s="46"/>
      <c r="BFE207" s="46"/>
      <c r="BFG207" s="46"/>
      <c r="BFI207" s="46"/>
      <c r="BFK207" s="46"/>
      <c r="BFM207" s="46"/>
      <c r="BFO207" s="46"/>
      <c r="BFQ207" s="46"/>
      <c r="BFS207" s="46"/>
      <c r="BFU207" s="46"/>
      <c r="BFW207" s="46"/>
      <c r="BFY207" s="46"/>
      <c r="BGA207" s="46"/>
      <c r="BGC207" s="46"/>
      <c r="BGE207" s="46"/>
      <c r="BGG207" s="46"/>
      <c r="BGI207" s="46"/>
      <c r="BGK207" s="46"/>
      <c r="BGM207" s="46"/>
      <c r="BGO207" s="46"/>
      <c r="BGQ207" s="46"/>
      <c r="BGS207" s="46"/>
      <c r="BGU207" s="46"/>
      <c r="BGW207" s="46"/>
      <c r="BGY207" s="46"/>
      <c r="BHA207" s="46"/>
      <c r="BHC207" s="46"/>
      <c r="BHE207" s="46"/>
      <c r="BHG207" s="46"/>
      <c r="BHI207" s="46"/>
      <c r="BHK207" s="46"/>
      <c r="BHM207" s="46"/>
      <c r="BHO207" s="46"/>
      <c r="BHQ207" s="46"/>
      <c r="BHS207" s="46"/>
      <c r="BHU207" s="46"/>
      <c r="BHW207" s="46"/>
      <c r="BHY207" s="46"/>
      <c r="BIA207" s="46"/>
      <c r="BIC207" s="46"/>
      <c r="BIE207" s="46"/>
      <c r="BIG207" s="46"/>
      <c r="BII207" s="46"/>
      <c r="BIK207" s="46"/>
      <c r="BIM207" s="46"/>
      <c r="BIO207" s="46"/>
      <c r="BIQ207" s="46"/>
      <c r="BIS207" s="46"/>
      <c r="BIU207" s="46"/>
      <c r="BIW207" s="46"/>
      <c r="BIY207" s="46"/>
      <c r="BJA207" s="46"/>
      <c r="BJC207" s="46"/>
      <c r="BJE207" s="46"/>
      <c r="BJG207" s="46"/>
      <c r="BJI207" s="46"/>
      <c r="BJK207" s="46"/>
      <c r="BJM207" s="46"/>
      <c r="BJO207" s="46"/>
      <c r="BJQ207" s="46"/>
      <c r="BJS207" s="46"/>
      <c r="BJU207" s="46"/>
      <c r="BJW207" s="46"/>
      <c r="BJY207" s="46"/>
      <c r="BKA207" s="46"/>
      <c r="BKC207" s="46"/>
      <c r="BKE207" s="46"/>
      <c r="BKG207" s="46"/>
      <c r="BKI207" s="46"/>
      <c r="BKK207" s="46"/>
      <c r="BKM207" s="46"/>
      <c r="BKO207" s="46"/>
      <c r="BKQ207" s="46"/>
      <c r="BKS207" s="46"/>
      <c r="BKU207" s="46"/>
      <c r="BKW207" s="46"/>
      <c r="BKY207" s="46"/>
      <c r="BLA207" s="46"/>
      <c r="BLC207" s="46"/>
      <c r="BLE207" s="46"/>
      <c r="BLG207" s="46"/>
      <c r="BLI207" s="46"/>
      <c r="BLK207" s="46"/>
      <c r="BLM207" s="46"/>
      <c r="BLO207" s="46"/>
      <c r="BLQ207" s="46"/>
      <c r="BLS207" s="46"/>
      <c r="BLU207" s="46"/>
      <c r="BLW207" s="46"/>
      <c r="BLY207" s="46"/>
      <c r="BMA207" s="46"/>
      <c r="BMC207" s="46"/>
      <c r="BME207" s="46"/>
      <c r="BMG207" s="46"/>
      <c r="BMI207" s="46"/>
      <c r="BMK207" s="46"/>
      <c r="BMM207" s="46"/>
      <c r="BMO207" s="46"/>
      <c r="BMQ207" s="46"/>
      <c r="BMS207" s="46"/>
      <c r="BMU207" s="46"/>
      <c r="BMW207" s="46"/>
      <c r="BMY207" s="46"/>
      <c r="BNA207" s="46"/>
      <c r="BNC207" s="46"/>
      <c r="BNE207" s="46"/>
      <c r="BNG207" s="46"/>
      <c r="BNI207" s="46"/>
      <c r="BNK207" s="46"/>
      <c r="BNM207" s="46"/>
      <c r="BNO207" s="46"/>
      <c r="BNQ207" s="46"/>
      <c r="BNS207" s="46"/>
      <c r="BNU207" s="46"/>
      <c r="BNW207" s="46"/>
      <c r="BNY207" s="46"/>
      <c r="BOA207" s="46"/>
      <c r="BOC207" s="46"/>
      <c r="BOE207" s="46"/>
      <c r="BOG207" s="46"/>
      <c r="BOI207" s="46"/>
      <c r="BOK207" s="46"/>
      <c r="BOM207" s="46"/>
      <c r="BOO207" s="46"/>
      <c r="BOQ207" s="46"/>
      <c r="BOS207" s="46"/>
      <c r="BOU207" s="46"/>
      <c r="BOW207" s="46"/>
      <c r="BOY207" s="46"/>
      <c r="BPA207" s="46"/>
      <c r="BPC207" s="46"/>
      <c r="BPE207" s="46"/>
      <c r="BPG207" s="46"/>
      <c r="BPI207" s="46"/>
      <c r="BPK207" s="46"/>
      <c r="BPM207" s="46"/>
      <c r="BPO207" s="46"/>
      <c r="BPQ207" s="46"/>
      <c r="BPS207" s="46"/>
      <c r="BPU207" s="46"/>
      <c r="BPW207" s="46"/>
      <c r="BPY207" s="46"/>
      <c r="BQA207" s="46"/>
      <c r="BQC207" s="46"/>
      <c r="BQE207" s="46"/>
      <c r="BQG207" s="46"/>
      <c r="BQI207" s="46"/>
      <c r="BQK207" s="46"/>
      <c r="BQM207" s="46"/>
      <c r="BQO207" s="46"/>
      <c r="BQQ207" s="46"/>
      <c r="BQS207" s="46"/>
      <c r="BQU207" s="46"/>
      <c r="BQW207" s="46"/>
      <c r="BQY207" s="46"/>
      <c r="BRA207" s="46"/>
      <c r="BRC207" s="46"/>
      <c r="BRE207" s="46"/>
      <c r="BRG207" s="46"/>
      <c r="BRI207" s="46"/>
      <c r="BRK207" s="46"/>
      <c r="BRM207" s="46"/>
      <c r="BRO207" s="46"/>
      <c r="BRQ207" s="46"/>
      <c r="BRS207" s="46"/>
      <c r="BRU207" s="46"/>
      <c r="BRW207" s="46"/>
      <c r="BRY207" s="46"/>
      <c r="BSA207" s="46"/>
      <c r="BSC207" s="46"/>
      <c r="BSE207" s="46"/>
      <c r="BSG207" s="46"/>
      <c r="BSI207" s="46"/>
      <c r="BSK207" s="46"/>
      <c r="BSM207" s="46"/>
      <c r="BSO207" s="46"/>
      <c r="BSQ207" s="46"/>
      <c r="BSS207" s="46"/>
      <c r="BSU207" s="46"/>
      <c r="BSW207" s="46"/>
      <c r="BSY207" s="46"/>
      <c r="BTA207" s="46"/>
      <c r="BTC207" s="46"/>
      <c r="BTE207" s="46"/>
      <c r="BTG207" s="46"/>
      <c r="BTI207" s="46"/>
      <c r="BTK207" s="46"/>
      <c r="BTM207" s="46"/>
      <c r="BTO207" s="46"/>
      <c r="BTQ207" s="46"/>
      <c r="BTS207" s="46"/>
      <c r="BTU207" s="46"/>
      <c r="BTW207" s="46"/>
      <c r="BTY207" s="46"/>
      <c r="BUA207" s="46"/>
      <c r="BUC207" s="46"/>
      <c r="BUE207" s="46"/>
      <c r="BUG207" s="46"/>
      <c r="BUI207" s="46"/>
      <c r="BUK207" s="46"/>
      <c r="BUM207" s="46"/>
      <c r="BUO207" s="46"/>
      <c r="BUQ207" s="46"/>
      <c r="BUS207" s="46"/>
      <c r="BUU207" s="46"/>
      <c r="BUW207" s="46"/>
      <c r="BUY207" s="46"/>
      <c r="BVA207" s="46"/>
      <c r="BVC207" s="46"/>
      <c r="BVE207" s="46"/>
      <c r="BVG207" s="46"/>
      <c r="BVI207" s="46"/>
      <c r="BVK207" s="46"/>
      <c r="BVM207" s="46"/>
      <c r="BVO207" s="46"/>
      <c r="BVQ207" s="46"/>
      <c r="BVS207" s="46"/>
      <c r="BVU207" s="46"/>
      <c r="BVW207" s="46"/>
      <c r="BVY207" s="46"/>
      <c r="BWA207" s="46"/>
      <c r="BWC207" s="46"/>
      <c r="BWE207" s="46"/>
      <c r="BWG207" s="46"/>
      <c r="BWI207" s="46"/>
      <c r="BWK207" s="46"/>
      <c r="BWM207" s="46"/>
      <c r="BWO207" s="46"/>
      <c r="BWQ207" s="46"/>
      <c r="BWS207" s="46"/>
      <c r="BWU207" s="46"/>
      <c r="BWW207" s="46"/>
      <c r="BWY207" s="46"/>
      <c r="BXA207" s="46"/>
      <c r="BXC207" s="46"/>
      <c r="BXE207" s="46"/>
      <c r="BXG207" s="46"/>
      <c r="BXI207" s="46"/>
      <c r="BXK207" s="46"/>
      <c r="BXM207" s="46"/>
      <c r="BXO207" s="46"/>
      <c r="BXQ207" s="46"/>
      <c r="BXS207" s="46"/>
      <c r="BXU207" s="46"/>
      <c r="BXW207" s="46"/>
      <c r="BXY207" s="46"/>
      <c r="BYA207" s="46"/>
      <c r="BYC207" s="46"/>
      <c r="BYE207" s="46"/>
      <c r="BYG207" s="46"/>
      <c r="BYI207" s="46"/>
      <c r="BYK207" s="46"/>
      <c r="BYM207" s="46"/>
      <c r="BYO207" s="46"/>
      <c r="BYQ207" s="46"/>
      <c r="BYS207" s="46"/>
      <c r="BYU207" s="46"/>
      <c r="BYW207" s="46"/>
      <c r="BYY207" s="46"/>
      <c r="BZA207" s="46"/>
      <c r="BZC207" s="46"/>
      <c r="BZE207" s="46"/>
      <c r="BZG207" s="46"/>
      <c r="BZI207" s="46"/>
      <c r="BZK207" s="46"/>
      <c r="BZM207" s="46"/>
      <c r="BZO207" s="46"/>
      <c r="BZQ207" s="46"/>
      <c r="BZS207" s="46"/>
      <c r="BZU207" s="46"/>
      <c r="BZW207" s="46"/>
      <c r="BZY207" s="46"/>
      <c r="CAA207" s="46"/>
      <c r="CAC207" s="46"/>
      <c r="CAE207" s="46"/>
      <c r="CAG207" s="46"/>
      <c r="CAI207" s="46"/>
      <c r="CAK207" s="46"/>
      <c r="CAM207" s="46"/>
      <c r="CAO207" s="46"/>
      <c r="CAQ207" s="46"/>
      <c r="CAS207" s="46"/>
      <c r="CAU207" s="46"/>
      <c r="CAW207" s="46"/>
      <c r="CAY207" s="46"/>
      <c r="CBA207" s="46"/>
      <c r="CBC207" s="46"/>
      <c r="CBE207" s="46"/>
      <c r="CBG207" s="46"/>
      <c r="CBI207" s="46"/>
      <c r="CBK207" s="46"/>
      <c r="CBM207" s="46"/>
      <c r="CBO207" s="46"/>
      <c r="CBQ207" s="46"/>
      <c r="CBS207" s="46"/>
      <c r="CBU207" s="46"/>
      <c r="CBW207" s="46"/>
      <c r="CBY207" s="46"/>
      <c r="CCA207" s="46"/>
      <c r="CCC207" s="46"/>
      <c r="CCE207" s="46"/>
      <c r="CCG207" s="46"/>
      <c r="CCI207" s="46"/>
      <c r="CCK207" s="46"/>
      <c r="CCM207" s="46"/>
      <c r="CCO207" s="46"/>
      <c r="CCQ207" s="46"/>
      <c r="CCS207" s="46"/>
      <c r="CCU207" s="46"/>
      <c r="CCW207" s="46"/>
      <c r="CCY207" s="46"/>
      <c r="CDA207" s="46"/>
      <c r="CDC207" s="46"/>
      <c r="CDE207" s="46"/>
      <c r="CDG207" s="46"/>
      <c r="CDI207" s="46"/>
      <c r="CDK207" s="46"/>
      <c r="CDM207" s="46"/>
      <c r="CDO207" s="46"/>
      <c r="CDQ207" s="46"/>
      <c r="CDS207" s="46"/>
      <c r="CDU207" s="46"/>
      <c r="CDW207" s="46"/>
      <c r="CDY207" s="46"/>
      <c r="CEA207" s="46"/>
      <c r="CEC207" s="46"/>
      <c r="CEE207" s="46"/>
      <c r="CEG207" s="46"/>
      <c r="CEI207" s="46"/>
      <c r="CEK207" s="46"/>
      <c r="CEM207" s="46"/>
      <c r="CEO207" s="46"/>
      <c r="CEQ207" s="46"/>
      <c r="CES207" s="46"/>
      <c r="CEU207" s="46"/>
      <c r="CEW207" s="46"/>
      <c r="CEY207" s="46"/>
      <c r="CFA207" s="46"/>
      <c r="CFC207" s="46"/>
      <c r="CFE207" s="46"/>
      <c r="CFG207" s="46"/>
      <c r="CFI207" s="46"/>
      <c r="CFK207" s="46"/>
      <c r="CFM207" s="46"/>
      <c r="CFO207" s="46"/>
      <c r="CFQ207" s="46"/>
      <c r="CFS207" s="46"/>
      <c r="CFU207" s="46"/>
      <c r="CFW207" s="46"/>
      <c r="CFY207" s="46"/>
      <c r="CGA207" s="46"/>
      <c r="CGC207" s="46"/>
      <c r="CGE207" s="46"/>
      <c r="CGG207" s="46"/>
      <c r="CGI207" s="46"/>
      <c r="CGK207" s="46"/>
      <c r="CGM207" s="46"/>
      <c r="CGO207" s="46"/>
      <c r="CGQ207" s="46"/>
      <c r="CGS207" s="46"/>
      <c r="CGU207" s="46"/>
      <c r="CGW207" s="46"/>
      <c r="CGY207" s="46"/>
      <c r="CHA207" s="46"/>
      <c r="CHC207" s="46"/>
      <c r="CHE207" s="46"/>
      <c r="CHG207" s="46"/>
      <c r="CHI207" s="46"/>
      <c r="CHK207" s="46"/>
      <c r="CHM207" s="46"/>
      <c r="CHO207" s="46"/>
      <c r="CHQ207" s="46"/>
      <c r="CHS207" s="46"/>
      <c r="CHU207" s="46"/>
      <c r="CHW207" s="46"/>
      <c r="CHY207" s="46"/>
      <c r="CIA207" s="46"/>
      <c r="CIC207" s="46"/>
      <c r="CIE207" s="46"/>
      <c r="CIG207" s="46"/>
      <c r="CII207" s="46"/>
      <c r="CIK207" s="46"/>
      <c r="CIM207" s="46"/>
      <c r="CIO207" s="46"/>
      <c r="CIQ207" s="46"/>
      <c r="CIS207" s="46"/>
      <c r="CIU207" s="46"/>
      <c r="CIW207" s="46"/>
      <c r="CIY207" s="46"/>
      <c r="CJA207" s="46"/>
      <c r="CJC207" s="46"/>
      <c r="CJE207" s="46"/>
      <c r="CJG207" s="46"/>
      <c r="CJI207" s="46"/>
      <c r="CJK207" s="46"/>
      <c r="CJM207" s="46"/>
      <c r="CJO207" s="46"/>
      <c r="CJQ207" s="46"/>
      <c r="CJS207" s="46"/>
      <c r="CJU207" s="46"/>
      <c r="CJW207" s="46"/>
      <c r="CJY207" s="46"/>
      <c r="CKA207" s="46"/>
      <c r="CKC207" s="46"/>
      <c r="CKE207" s="46"/>
      <c r="CKG207" s="46"/>
      <c r="CKI207" s="46"/>
      <c r="CKK207" s="46"/>
      <c r="CKM207" s="46"/>
      <c r="CKO207" s="46"/>
      <c r="CKQ207" s="46"/>
      <c r="CKS207" s="46"/>
      <c r="CKU207" s="46"/>
      <c r="CKW207" s="46"/>
      <c r="CKY207" s="46"/>
      <c r="CLA207" s="46"/>
      <c r="CLC207" s="46"/>
      <c r="CLE207" s="46"/>
      <c r="CLG207" s="46"/>
      <c r="CLI207" s="46"/>
      <c r="CLK207" s="46"/>
      <c r="CLM207" s="46"/>
      <c r="CLO207" s="46"/>
      <c r="CLQ207" s="46"/>
      <c r="CLS207" s="46"/>
      <c r="CLU207" s="46"/>
      <c r="CLW207" s="46"/>
      <c r="CLY207" s="46"/>
      <c r="CMA207" s="46"/>
      <c r="CMC207" s="46"/>
      <c r="CME207" s="46"/>
      <c r="CMG207" s="46"/>
      <c r="CMI207" s="46"/>
      <c r="CMK207" s="46"/>
      <c r="CMM207" s="46"/>
      <c r="CMO207" s="46"/>
      <c r="CMQ207" s="46"/>
      <c r="CMS207" s="46"/>
      <c r="CMU207" s="46"/>
      <c r="CMW207" s="46"/>
      <c r="CMY207" s="46"/>
      <c r="CNA207" s="46"/>
      <c r="CNC207" s="46"/>
      <c r="CNE207" s="46"/>
      <c r="CNG207" s="46"/>
      <c r="CNI207" s="46"/>
      <c r="CNK207" s="46"/>
      <c r="CNM207" s="46"/>
      <c r="CNO207" s="46"/>
      <c r="CNQ207" s="46"/>
      <c r="CNS207" s="46"/>
      <c r="CNU207" s="46"/>
      <c r="CNW207" s="46"/>
      <c r="CNY207" s="46"/>
      <c r="COA207" s="46"/>
      <c r="COC207" s="46"/>
      <c r="COE207" s="46"/>
      <c r="COG207" s="46"/>
      <c r="COI207" s="46"/>
      <c r="COK207" s="46"/>
      <c r="COM207" s="46"/>
      <c r="COO207" s="46"/>
      <c r="COQ207" s="46"/>
      <c r="COS207" s="46"/>
      <c r="COU207" s="46"/>
      <c r="COW207" s="46"/>
      <c r="COY207" s="46"/>
      <c r="CPA207" s="46"/>
      <c r="CPC207" s="46"/>
      <c r="CPE207" s="46"/>
      <c r="CPG207" s="46"/>
      <c r="CPI207" s="46"/>
      <c r="CPK207" s="46"/>
      <c r="CPM207" s="46"/>
      <c r="CPO207" s="46"/>
      <c r="CPQ207" s="46"/>
      <c r="CPS207" s="46"/>
      <c r="CPU207" s="46"/>
      <c r="CPW207" s="46"/>
      <c r="CPY207" s="46"/>
      <c r="CQA207" s="46"/>
      <c r="CQC207" s="46"/>
      <c r="CQE207" s="46"/>
      <c r="CQG207" s="46"/>
      <c r="CQI207" s="46"/>
      <c r="CQK207" s="46"/>
      <c r="CQM207" s="46"/>
      <c r="CQO207" s="46"/>
      <c r="CQQ207" s="46"/>
      <c r="CQS207" s="46"/>
      <c r="CQU207" s="46"/>
      <c r="CQW207" s="46"/>
      <c r="CQY207" s="46"/>
      <c r="CRA207" s="46"/>
      <c r="CRC207" s="46"/>
      <c r="CRE207" s="46"/>
      <c r="CRG207" s="46"/>
      <c r="CRI207" s="46"/>
      <c r="CRK207" s="46"/>
      <c r="CRM207" s="46"/>
      <c r="CRO207" s="46"/>
      <c r="CRQ207" s="46"/>
      <c r="CRS207" s="46"/>
      <c r="CRU207" s="46"/>
      <c r="CRW207" s="46"/>
      <c r="CRY207" s="46"/>
      <c r="CSA207" s="46"/>
      <c r="CSC207" s="46"/>
      <c r="CSE207" s="46"/>
      <c r="CSG207" s="46"/>
      <c r="CSI207" s="46"/>
      <c r="CSK207" s="46"/>
      <c r="CSM207" s="46"/>
      <c r="CSO207" s="46"/>
      <c r="CSQ207" s="46"/>
      <c r="CSS207" s="46"/>
      <c r="CSU207" s="46"/>
      <c r="CSW207" s="46"/>
      <c r="CSY207" s="46"/>
      <c r="CTA207" s="46"/>
      <c r="CTC207" s="46"/>
      <c r="CTE207" s="46"/>
      <c r="CTG207" s="46"/>
      <c r="CTI207" s="46"/>
      <c r="CTK207" s="46"/>
      <c r="CTM207" s="46"/>
      <c r="CTO207" s="46"/>
      <c r="CTQ207" s="46"/>
      <c r="CTS207" s="46"/>
      <c r="CTU207" s="46"/>
      <c r="CTW207" s="46"/>
      <c r="CTY207" s="46"/>
      <c r="CUA207" s="46"/>
      <c r="CUC207" s="46"/>
      <c r="CUE207" s="46"/>
      <c r="CUG207" s="46"/>
      <c r="CUI207" s="46"/>
      <c r="CUK207" s="46"/>
      <c r="CUM207" s="46"/>
      <c r="CUO207" s="46"/>
      <c r="CUQ207" s="46"/>
      <c r="CUS207" s="46"/>
      <c r="CUU207" s="46"/>
      <c r="CUW207" s="46"/>
      <c r="CUY207" s="46"/>
      <c r="CVA207" s="46"/>
      <c r="CVC207" s="46"/>
      <c r="CVE207" s="46"/>
      <c r="CVG207" s="46"/>
      <c r="CVI207" s="46"/>
      <c r="CVK207" s="46"/>
      <c r="CVM207" s="46"/>
      <c r="CVO207" s="46"/>
      <c r="CVQ207" s="46"/>
      <c r="CVS207" s="46"/>
      <c r="CVU207" s="46"/>
      <c r="CVW207" s="46"/>
      <c r="CVY207" s="46"/>
      <c r="CWA207" s="46"/>
      <c r="CWC207" s="46"/>
      <c r="CWE207" s="46"/>
      <c r="CWG207" s="46"/>
      <c r="CWI207" s="46"/>
      <c r="CWK207" s="46"/>
      <c r="CWM207" s="46"/>
      <c r="CWO207" s="46"/>
      <c r="CWQ207" s="46"/>
      <c r="CWS207" s="46"/>
      <c r="CWU207" s="46"/>
      <c r="CWW207" s="46"/>
      <c r="CWY207" s="46"/>
      <c r="CXA207" s="46"/>
      <c r="CXC207" s="46"/>
      <c r="CXE207" s="46"/>
      <c r="CXG207" s="46"/>
      <c r="CXI207" s="46"/>
      <c r="CXK207" s="46"/>
      <c r="CXM207" s="46"/>
      <c r="CXO207" s="46"/>
      <c r="CXQ207" s="46"/>
      <c r="CXS207" s="46"/>
      <c r="CXU207" s="46"/>
      <c r="CXW207" s="46"/>
      <c r="CXY207" s="46"/>
      <c r="CYA207" s="46"/>
      <c r="CYC207" s="46"/>
      <c r="CYE207" s="46"/>
      <c r="CYG207" s="46"/>
      <c r="CYI207" s="46"/>
      <c r="CYK207" s="46"/>
      <c r="CYM207" s="46"/>
      <c r="CYO207" s="46"/>
      <c r="CYQ207" s="46"/>
      <c r="CYS207" s="46"/>
      <c r="CYU207" s="46"/>
      <c r="CYW207" s="46"/>
      <c r="CYY207" s="46"/>
      <c r="CZA207" s="46"/>
      <c r="CZC207" s="46"/>
      <c r="CZE207" s="46"/>
      <c r="CZG207" s="46"/>
      <c r="CZI207" s="46"/>
      <c r="CZK207" s="46"/>
      <c r="CZM207" s="46"/>
      <c r="CZO207" s="46"/>
      <c r="CZQ207" s="46"/>
      <c r="CZS207" s="46"/>
      <c r="CZU207" s="46"/>
      <c r="CZW207" s="46"/>
      <c r="CZY207" s="46"/>
      <c r="DAA207" s="46"/>
      <c r="DAC207" s="46"/>
      <c r="DAE207" s="46"/>
      <c r="DAG207" s="46"/>
      <c r="DAI207" s="46"/>
      <c r="DAK207" s="46"/>
      <c r="DAM207" s="46"/>
      <c r="DAO207" s="46"/>
      <c r="DAQ207" s="46"/>
      <c r="DAS207" s="46"/>
      <c r="DAU207" s="46"/>
      <c r="DAW207" s="46"/>
      <c r="DAY207" s="46"/>
      <c r="DBA207" s="46"/>
      <c r="DBC207" s="46"/>
      <c r="DBE207" s="46"/>
      <c r="DBG207" s="46"/>
      <c r="DBI207" s="46"/>
      <c r="DBK207" s="46"/>
      <c r="DBM207" s="46"/>
      <c r="DBO207" s="46"/>
      <c r="DBQ207" s="46"/>
      <c r="DBS207" s="46"/>
      <c r="DBU207" s="46"/>
      <c r="DBW207" s="46"/>
      <c r="DBY207" s="46"/>
      <c r="DCA207" s="46"/>
      <c r="DCC207" s="46"/>
      <c r="DCE207" s="46"/>
      <c r="DCG207" s="46"/>
      <c r="DCI207" s="46"/>
      <c r="DCK207" s="46"/>
      <c r="DCM207" s="46"/>
      <c r="DCO207" s="46"/>
      <c r="DCQ207" s="46"/>
      <c r="DCS207" s="46"/>
      <c r="DCU207" s="46"/>
      <c r="DCW207" s="46"/>
      <c r="DCY207" s="46"/>
      <c r="DDA207" s="46"/>
      <c r="DDC207" s="46"/>
      <c r="DDE207" s="46"/>
      <c r="DDG207" s="46"/>
      <c r="DDI207" s="46"/>
      <c r="DDK207" s="46"/>
      <c r="DDM207" s="46"/>
      <c r="DDO207" s="46"/>
      <c r="DDQ207" s="46"/>
      <c r="DDS207" s="46"/>
      <c r="DDU207" s="46"/>
      <c r="DDW207" s="46"/>
      <c r="DDY207" s="46"/>
      <c r="DEA207" s="46"/>
      <c r="DEC207" s="46"/>
      <c r="DEE207" s="46"/>
      <c r="DEG207" s="46"/>
      <c r="DEI207" s="46"/>
      <c r="DEK207" s="46"/>
      <c r="DEM207" s="46"/>
      <c r="DEO207" s="46"/>
      <c r="DEQ207" s="46"/>
      <c r="DES207" s="46"/>
      <c r="DEU207" s="46"/>
      <c r="DEW207" s="46"/>
      <c r="DEY207" s="46"/>
      <c r="DFA207" s="46"/>
      <c r="DFC207" s="46"/>
      <c r="DFE207" s="46"/>
      <c r="DFG207" s="46"/>
      <c r="DFI207" s="46"/>
      <c r="DFK207" s="46"/>
      <c r="DFM207" s="46"/>
      <c r="DFO207" s="46"/>
      <c r="DFQ207" s="46"/>
      <c r="DFS207" s="46"/>
      <c r="DFU207" s="46"/>
      <c r="DFW207" s="46"/>
      <c r="DFY207" s="46"/>
      <c r="DGA207" s="46"/>
      <c r="DGC207" s="46"/>
      <c r="DGE207" s="46"/>
      <c r="DGG207" s="46"/>
      <c r="DGI207" s="46"/>
      <c r="DGK207" s="46"/>
      <c r="DGM207" s="46"/>
      <c r="DGO207" s="46"/>
      <c r="DGQ207" s="46"/>
      <c r="DGS207" s="46"/>
      <c r="DGU207" s="46"/>
      <c r="DGW207" s="46"/>
      <c r="DGY207" s="46"/>
      <c r="DHA207" s="46"/>
      <c r="DHC207" s="46"/>
      <c r="DHE207" s="46"/>
      <c r="DHG207" s="46"/>
      <c r="DHI207" s="46"/>
      <c r="DHK207" s="46"/>
      <c r="DHM207" s="46"/>
      <c r="DHO207" s="46"/>
      <c r="DHQ207" s="46"/>
      <c r="DHS207" s="46"/>
      <c r="DHU207" s="46"/>
      <c r="DHW207" s="46"/>
      <c r="DHY207" s="46"/>
      <c r="DIA207" s="46"/>
      <c r="DIC207" s="46"/>
      <c r="DIE207" s="46"/>
      <c r="DIG207" s="46"/>
      <c r="DII207" s="46"/>
      <c r="DIK207" s="46"/>
      <c r="DIM207" s="46"/>
      <c r="DIO207" s="46"/>
      <c r="DIQ207" s="46"/>
      <c r="DIS207" s="46"/>
      <c r="DIU207" s="46"/>
      <c r="DIW207" s="46"/>
      <c r="DIY207" s="46"/>
      <c r="DJA207" s="46"/>
      <c r="DJC207" s="46"/>
      <c r="DJE207" s="46"/>
      <c r="DJG207" s="46"/>
      <c r="DJI207" s="46"/>
      <c r="DJK207" s="46"/>
      <c r="DJM207" s="46"/>
      <c r="DJO207" s="46"/>
      <c r="DJQ207" s="46"/>
      <c r="DJS207" s="46"/>
      <c r="DJU207" s="46"/>
      <c r="DJW207" s="46"/>
      <c r="DJY207" s="46"/>
      <c r="DKA207" s="46"/>
      <c r="DKC207" s="46"/>
      <c r="DKE207" s="46"/>
      <c r="DKG207" s="46"/>
      <c r="DKI207" s="46"/>
      <c r="DKK207" s="46"/>
      <c r="DKM207" s="46"/>
      <c r="DKO207" s="46"/>
      <c r="DKQ207" s="46"/>
      <c r="DKS207" s="46"/>
      <c r="DKU207" s="46"/>
      <c r="DKW207" s="46"/>
      <c r="DKY207" s="46"/>
      <c r="DLA207" s="46"/>
      <c r="DLC207" s="46"/>
      <c r="DLE207" s="46"/>
      <c r="DLG207" s="46"/>
      <c r="DLI207" s="46"/>
      <c r="DLK207" s="46"/>
      <c r="DLM207" s="46"/>
      <c r="DLO207" s="46"/>
      <c r="DLQ207" s="46"/>
      <c r="DLS207" s="46"/>
      <c r="DLU207" s="46"/>
      <c r="DLW207" s="46"/>
      <c r="DLY207" s="46"/>
      <c r="DMA207" s="46"/>
      <c r="DMC207" s="46"/>
      <c r="DME207" s="46"/>
      <c r="DMG207" s="46"/>
      <c r="DMI207" s="46"/>
      <c r="DMK207" s="46"/>
      <c r="DMM207" s="46"/>
      <c r="DMO207" s="46"/>
      <c r="DMQ207" s="46"/>
      <c r="DMS207" s="46"/>
      <c r="DMU207" s="46"/>
      <c r="DMW207" s="46"/>
      <c r="DMY207" s="46"/>
      <c r="DNA207" s="46"/>
      <c r="DNC207" s="46"/>
      <c r="DNE207" s="46"/>
      <c r="DNG207" s="46"/>
      <c r="DNI207" s="46"/>
      <c r="DNK207" s="46"/>
      <c r="DNM207" s="46"/>
      <c r="DNO207" s="46"/>
      <c r="DNQ207" s="46"/>
      <c r="DNS207" s="46"/>
      <c r="DNU207" s="46"/>
      <c r="DNW207" s="46"/>
      <c r="DNY207" s="46"/>
      <c r="DOA207" s="46"/>
      <c r="DOC207" s="46"/>
      <c r="DOE207" s="46"/>
      <c r="DOG207" s="46"/>
      <c r="DOI207" s="46"/>
      <c r="DOK207" s="46"/>
      <c r="DOM207" s="46"/>
      <c r="DOO207" s="46"/>
      <c r="DOQ207" s="46"/>
      <c r="DOS207" s="46"/>
      <c r="DOU207" s="46"/>
      <c r="DOW207" s="46"/>
      <c r="DOY207" s="46"/>
      <c r="DPA207" s="46"/>
      <c r="DPC207" s="46"/>
      <c r="DPE207" s="46"/>
      <c r="DPG207" s="46"/>
      <c r="DPI207" s="46"/>
      <c r="DPK207" s="46"/>
      <c r="DPM207" s="46"/>
      <c r="DPO207" s="46"/>
      <c r="DPQ207" s="46"/>
      <c r="DPS207" s="46"/>
      <c r="DPU207" s="46"/>
      <c r="DPW207" s="46"/>
      <c r="DPY207" s="46"/>
      <c r="DQA207" s="46"/>
      <c r="DQC207" s="46"/>
      <c r="DQE207" s="46"/>
      <c r="DQG207" s="46"/>
      <c r="DQI207" s="46"/>
      <c r="DQK207" s="46"/>
      <c r="DQM207" s="46"/>
      <c r="DQO207" s="46"/>
      <c r="DQQ207" s="46"/>
      <c r="DQS207" s="46"/>
      <c r="DQU207" s="46"/>
      <c r="DQW207" s="46"/>
      <c r="DQY207" s="46"/>
      <c r="DRA207" s="46"/>
      <c r="DRC207" s="46"/>
      <c r="DRE207" s="46"/>
      <c r="DRG207" s="46"/>
      <c r="DRI207" s="46"/>
      <c r="DRK207" s="46"/>
      <c r="DRM207" s="46"/>
      <c r="DRO207" s="46"/>
      <c r="DRQ207" s="46"/>
      <c r="DRS207" s="46"/>
      <c r="DRU207" s="46"/>
      <c r="DRW207" s="46"/>
      <c r="DRY207" s="46"/>
      <c r="DSA207" s="46"/>
      <c r="DSC207" s="46"/>
      <c r="DSE207" s="46"/>
      <c r="DSG207" s="46"/>
      <c r="DSI207" s="46"/>
      <c r="DSK207" s="46"/>
      <c r="DSM207" s="46"/>
      <c r="DSO207" s="46"/>
      <c r="DSQ207" s="46"/>
      <c r="DSS207" s="46"/>
      <c r="DSU207" s="46"/>
      <c r="DSW207" s="46"/>
      <c r="DSY207" s="46"/>
      <c r="DTA207" s="46"/>
      <c r="DTC207" s="46"/>
      <c r="DTE207" s="46"/>
      <c r="DTG207" s="46"/>
      <c r="DTI207" s="46"/>
      <c r="DTK207" s="46"/>
      <c r="DTM207" s="46"/>
      <c r="DTO207" s="46"/>
      <c r="DTQ207" s="46"/>
      <c r="DTS207" s="46"/>
      <c r="DTU207" s="46"/>
      <c r="DTW207" s="46"/>
      <c r="DTY207" s="46"/>
      <c r="DUA207" s="46"/>
      <c r="DUC207" s="46"/>
      <c r="DUE207" s="46"/>
      <c r="DUG207" s="46"/>
      <c r="DUI207" s="46"/>
      <c r="DUK207" s="46"/>
      <c r="DUM207" s="46"/>
      <c r="DUO207" s="46"/>
      <c r="DUQ207" s="46"/>
      <c r="DUS207" s="46"/>
      <c r="DUU207" s="46"/>
      <c r="DUW207" s="46"/>
      <c r="DUY207" s="46"/>
      <c r="DVA207" s="46"/>
      <c r="DVC207" s="46"/>
      <c r="DVE207" s="46"/>
      <c r="DVG207" s="46"/>
      <c r="DVI207" s="46"/>
      <c r="DVK207" s="46"/>
      <c r="DVM207" s="46"/>
      <c r="DVO207" s="46"/>
      <c r="DVQ207" s="46"/>
      <c r="DVS207" s="46"/>
      <c r="DVU207" s="46"/>
      <c r="DVW207" s="46"/>
      <c r="DVY207" s="46"/>
      <c r="DWA207" s="46"/>
      <c r="DWC207" s="46"/>
      <c r="DWE207" s="46"/>
      <c r="DWG207" s="46"/>
      <c r="DWI207" s="46"/>
      <c r="DWK207" s="46"/>
      <c r="DWM207" s="46"/>
      <c r="DWO207" s="46"/>
      <c r="DWQ207" s="46"/>
      <c r="DWS207" s="46"/>
      <c r="DWU207" s="46"/>
      <c r="DWW207" s="46"/>
      <c r="DWY207" s="46"/>
      <c r="DXA207" s="46"/>
      <c r="DXC207" s="46"/>
      <c r="DXE207" s="46"/>
      <c r="DXG207" s="46"/>
      <c r="DXI207" s="46"/>
      <c r="DXK207" s="46"/>
      <c r="DXM207" s="46"/>
      <c r="DXO207" s="46"/>
      <c r="DXQ207" s="46"/>
      <c r="DXS207" s="46"/>
      <c r="DXU207" s="46"/>
      <c r="DXW207" s="46"/>
      <c r="DXY207" s="46"/>
      <c r="DYA207" s="46"/>
      <c r="DYC207" s="46"/>
      <c r="DYE207" s="46"/>
      <c r="DYG207" s="46"/>
      <c r="DYI207" s="46"/>
      <c r="DYK207" s="46"/>
      <c r="DYM207" s="46"/>
      <c r="DYO207" s="46"/>
      <c r="DYQ207" s="46"/>
      <c r="DYS207" s="46"/>
      <c r="DYU207" s="46"/>
      <c r="DYW207" s="46"/>
      <c r="DYY207" s="46"/>
      <c r="DZA207" s="46"/>
      <c r="DZC207" s="46"/>
      <c r="DZE207" s="46"/>
      <c r="DZG207" s="46"/>
      <c r="DZI207" s="46"/>
      <c r="DZK207" s="46"/>
      <c r="DZM207" s="46"/>
      <c r="DZO207" s="46"/>
      <c r="DZQ207" s="46"/>
      <c r="DZS207" s="46"/>
      <c r="DZU207" s="46"/>
      <c r="DZW207" s="46"/>
      <c r="DZY207" s="46"/>
      <c r="EAA207" s="46"/>
      <c r="EAC207" s="46"/>
      <c r="EAE207" s="46"/>
      <c r="EAG207" s="46"/>
      <c r="EAI207" s="46"/>
      <c r="EAK207" s="46"/>
      <c r="EAM207" s="46"/>
      <c r="EAO207" s="46"/>
      <c r="EAQ207" s="46"/>
      <c r="EAS207" s="46"/>
      <c r="EAU207" s="46"/>
      <c r="EAW207" s="46"/>
      <c r="EAY207" s="46"/>
      <c r="EBA207" s="46"/>
      <c r="EBC207" s="46"/>
      <c r="EBE207" s="46"/>
      <c r="EBG207" s="46"/>
      <c r="EBI207" s="46"/>
      <c r="EBK207" s="46"/>
      <c r="EBM207" s="46"/>
      <c r="EBO207" s="46"/>
      <c r="EBQ207" s="46"/>
      <c r="EBS207" s="46"/>
      <c r="EBU207" s="46"/>
      <c r="EBW207" s="46"/>
      <c r="EBY207" s="46"/>
      <c r="ECA207" s="46"/>
      <c r="ECC207" s="46"/>
      <c r="ECE207" s="46"/>
      <c r="ECG207" s="46"/>
      <c r="ECI207" s="46"/>
      <c r="ECK207" s="46"/>
      <c r="ECM207" s="46"/>
      <c r="ECO207" s="46"/>
      <c r="ECQ207" s="46"/>
      <c r="ECS207" s="46"/>
      <c r="ECU207" s="46"/>
      <c r="ECW207" s="46"/>
      <c r="ECY207" s="46"/>
      <c r="EDA207" s="46"/>
      <c r="EDC207" s="46"/>
      <c r="EDE207" s="46"/>
      <c r="EDG207" s="46"/>
      <c r="EDI207" s="46"/>
      <c r="EDK207" s="46"/>
      <c r="EDM207" s="46"/>
      <c r="EDO207" s="46"/>
      <c r="EDQ207" s="46"/>
      <c r="EDS207" s="46"/>
      <c r="EDU207" s="46"/>
      <c r="EDW207" s="46"/>
      <c r="EDY207" s="46"/>
      <c r="EEA207" s="46"/>
      <c r="EEC207" s="46"/>
      <c r="EEE207" s="46"/>
      <c r="EEG207" s="46"/>
      <c r="EEI207" s="46"/>
      <c r="EEK207" s="46"/>
      <c r="EEM207" s="46"/>
      <c r="EEO207" s="46"/>
      <c r="EEQ207" s="46"/>
      <c r="EES207" s="46"/>
      <c r="EEU207" s="46"/>
      <c r="EEW207" s="46"/>
      <c r="EEY207" s="46"/>
      <c r="EFA207" s="46"/>
      <c r="EFC207" s="46"/>
      <c r="EFE207" s="46"/>
      <c r="EFG207" s="46"/>
      <c r="EFI207" s="46"/>
      <c r="EFK207" s="46"/>
      <c r="EFM207" s="46"/>
      <c r="EFO207" s="46"/>
      <c r="EFQ207" s="46"/>
      <c r="EFS207" s="46"/>
      <c r="EFU207" s="46"/>
      <c r="EFW207" s="46"/>
      <c r="EFY207" s="46"/>
      <c r="EGA207" s="46"/>
      <c r="EGC207" s="46"/>
      <c r="EGE207" s="46"/>
      <c r="EGG207" s="46"/>
      <c r="EGI207" s="46"/>
      <c r="EGK207" s="46"/>
      <c r="EGM207" s="46"/>
      <c r="EGO207" s="46"/>
      <c r="EGQ207" s="46"/>
      <c r="EGS207" s="46"/>
      <c r="EGU207" s="46"/>
      <c r="EGW207" s="46"/>
      <c r="EGY207" s="46"/>
      <c r="EHA207" s="46"/>
      <c r="EHC207" s="46"/>
      <c r="EHE207" s="46"/>
      <c r="EHG207" s="46"/>
      <c r="EHI207" s="46"/>
      <c r="EHK207" s="46"/>
      <c r="EHM207" s="46"/>
      <c r="EHO207" s="46"/>
      <c r="EHQ207" s="46"/>
      <c r="EHS207" s="46"/>
      <c r="EHU207" s="46"/>
      <c r="EHW207" s="46"/>
      <c r="EHY207" s="46"/>
      <c r="EIA207" s="46"/>
      <c r="EIC207" s="46"/>
      <c r="EIE207" s="46"/>
      <c r="EIG207" s="46"/>
      <c r="EII207" s="46"/>
      <c r="EIK207" s="46"/>
      <c r="EIM207" s="46"/>
      <c r="EIO207" s="46"/>
      <c r="EIQ207" s="46"/>
      <c r="EIS207" s="46"/>
      <c r="EIU207" s="46"/>
      <c r="EIW207" s="46"/>
      <c r="EIY207" s="46"/>
      <c r="EJA207" s="46"/>
      <c r="EJC207" s="46"/>
      <c r="EJE207" s="46"/>
      <c r="EJG207" s="46"/>
      <c r="EJI207" s="46"/>
      <c r="EJK207" s="46"/>
      <c r="EJM207" s="46"/>
      <c r="EJO207" s="46"/>
      <c r="EJQ207" s="46"/>
      <c r="EJS207" s="46"/>
      <c r="EJU207" s="46"/>
      <c r="EJW207" s="46"/>
      <c r="EJY207" s="46"/>
      <c r="EKA207" s="46"/>
      <c r="EKC207" s="46"/>
      <c r="EKE207" s="46"/>
      <c r="EKG207" s="46"/>
      <c r="EKI207" s="46"/>
      <c r="EKK207" s="46"/>
      <c r="EKM207" s="46"/>
      <c r="EKO207" s="46"/>
      <c r="EKQ207" s="46"/>
      <c r="EKS207" s="46"/>
      <c r="EKU207" s="46"/>
      <c r="EKW207" s="46"/>
      <c r="EKY207" s="46"/>
      <c r="ELA207" s="46"/>
      <c r="ELC207" s="46"/>
      <c r="ELE207" s="46"/>
      <c r="ELG207" s="46"/>
      <c r="ELI207" s="46"/>
      <c r="ELK207" s="46"/>
      <c r="ELM207" s="46"/>
      <c r="ELO207" s="46"/>
      <c r="ELQ207" s="46"/>
      <c r="ELS207" s="46"/>
      <c r="ELU207" s="46"/>
      <c r="ELW207" s="46"/>
      <c r="ELY207" s="46"/>
      <c r="EMA207" s="46"/>
      <c r="EMC207" s="46"/>
      <c r="EME207" s="46"/>
      <c r="EMG207" s="46"/>
      <c r="EMI207" s="46"/>
      <c r="EMK207" s="46"/>
      <c r="EMM207" s="46"/>
      <c r="EMO207" s="46"/>
      <c r="EMQ207" s="46"/>
      <c r="EMS207" s="46"/>
      <c r="EMU207" s="46"/>
      <c r="EMW207" s="46"/>
      <c r="EMY207" s="46"/>
      <c r="ENA207" s="46"/>
      <c r="ENC207" s="46"/>
      <c r="ENE207" s="46"/>
      <c r="ENG207" s="46"/>
      <c r="ENI207" s="46"/>
      <c r="ENK207" s="46"/>
      <c r="ENM207" s="46"/>
      <c r="ENO207" s="46"/>
      <c r="ENQ207" s="46"/>
      <c r="ENS207" s="46"/>
      <c r="ENU207" s="46"/>
      <c r="ENW207" s="46"/>
      <c r="ENY207" s="46"/>
      <c r="EOA207" s="46"/>
      <c r="EOC207" s="46"/>
      <c r="EOE207" s="46"/>
      <c r="EOG207" s="46"/>
      <c r="EOI207" s="46"/>
      <c r="EOK207" s="46"/>
      <c r="EOM207" s="46"/>
      <c r="EOO207" s="46"/>
      <c r="EOQ207" s="46"/>
      <c r="EOS207" s="46"/>
      <c r="EOU207" s="46"/>
      <c r="EOW207" s="46"/>
      <c r="EOY207" s="46"/>
      <c r="EPA207" s="46"/>
      <c r="EPC207" s="46"/>
      <c r="EPE207" s="46"/>
      <c r="EPG207" s="46"/>
      <c r="EPI207" s="46"/>
      <c r="EPK207" s="46"/>
      <c r="EPM207" s="46"/>
      <c r="EPO207" s="46"/>
      <c r="EPQ207" s="46"/>
      <c r="EPS207" s="46"/>
      <c r="EPU207" s="46"/>
      <c r="EPW207" s="46"/>
      <c r="EPY207" s="46"/>
      <c r="EQA207" s="46"/>
      <c r="EQC207" s="46"/>
      <c r="EQE207" s="46"/>
      <c r="EQG207" s="46"/>
      <c r="EQI207" s="46"/>
      <c r="EQK207" s="46"/>
      <c r="EQM207" s="46"/>
      <c r="EQO207" s="46"/>
      <c r="EQQ207" s="46"/>
      <c r="EQS207" s="46"/>
      <c r="EQU207" s="46"/>
      <c r="EQW207" s="46"/>
      <c r="EQY207" s="46"/>
      <c r="ERA207" s="46"/>
      <c r="ERC207" s="46"/>
      <c r="ERE207" s="46"/>
      <c r="ERG207" s="46"/>
      <c r="ERI207" s="46"/>
      <c r="ERK207" s="46"/>
      <c r="ERM207" s="46"/>
      <c r="ERO207" s="46"/>
      <c r="ERQ207" s="46"/>
      <c r="ERS207" s="46"/>
      <c r="ERU207" s="46"/>
      <c r="ERW207" s="46"/>
      <c r="ERY207" s="46"/>
      <c r="ESA207" s="46"/>
      <c r="ESC207" s="46"/>
      <c r="ESE207" s="46"/>
      <c r="ESG207" s="46"/>
      <c r="ESI207" s="46"/>
      <c r="ESK207" s="46"/>
      <c r="ESM207" s="46"/>
      <c r="ESO207" s="46"/>
      <c r="ESQ207" s="46"/>
      <c r="ESS207" s="46"/>
      <c r="ESU207" s="46"/>
      <c r="ESW207" s="46"/>
      <c r="ESY207" s="46"/>
      <c r="ETA207" s="46"/>
      <c r="ETC207" s="46"/>
      <c r="ETE207" s="46"/>
      <c r="ETG207" s="46"/>
      <c r="ETI207" s="46"/>
      <c r="ETK207" s="46"/>
      <c r="ETM207" s="46"/>
      <c r="ETO207" s="46"/>
      <c r="ETQ207" s="46"/>
      <c r="ETS207" s="46"/>
      <c r="ETU207" s="46"/>
      <c r="ETW207" s="46"/>
      <c r="ETY207" s="46"/>
      <c r="EUA207" s="46"/>
      <c r="EUC207" s="46"/>
      <c r="EUE207" s="46"/>
      <c r="EUG207" s="46"/>
      <c r="EUI207" s="46"/>
      <c r="EUK207" s="46"/>
      <c r="EUM207" s="46"/>
      <c r="EUO207" s="46"/>
      <c r="EUQ207" s="46"/>
      <c r="EUS207" s="46"/>
      <c r="EUU207" s="46"/>
      <c r="EUW207" s="46"/>
      <c r="EUY207" s="46"/>
      <c r="EVA207" s="46"/>
      <c r="EVC207" s="46"/>
      <c r="EVE207" s="46"/>
      <c r="EVG207" s="46"/>
      <c r="EVI207" s="46"/>
      <c r="EVK207" s="46"/>
      <c r="EVM207" s="46"/>
      <c r="EVO207" s="46"/>
      <c r="EVQ207" s="46"/>
      <c r="EVS207" s="46"/>
      <c r="EVU207" s="46"/>
      <c r="EVW207" s="46"/>
      <c r="EVY207" s="46"/>
      <c r="EWA207" s="46"/>
      <c r="EWC207" s="46"/>
      <c r="EWE207" s="46"/>
      <c r="EWG207" s="46"/>
      <c r="EWI207" s="46"/>
      <c r="EWK207" s="46"/>
      <c r="EWM207" s="46"/>
      <c r="EWO207" s="46"/>
      <c r="EWQ207" s="46"/>
      <c r="EWS207" s="46"/>
      <c r="EWU207" s="46"/>
      <c r="EWW207" s="46"/>
      <c r="EWY207" s="46"/>
      <c r="EXA207" s="46"/>
      <c r="EXC207" s="46"/>
      <c r="EXE207" s="46"/>
      <c r="EXG207" s="46"/>
      <c r="EXI207" s="46"/>
      <c r="EXK207" s="46"/>
      <c r="EXM207" s="46"/>
      <c r="EXO207" s="46"/>
      <c r="EXQ207" s="46"/>
      <c r="EXS207" s="46"/>
      <c r="EXU207" s="46"/>
      <c r="EXW207" s="46"/>
      <c r="EXY207" s="46"/>
      <c r="EYA207" s="46"/>
      <c r="EYC207" s="46"/>
      <c r="EYE207" s="46"/>
      <c r="EYG207" s="46"/>
      <c r="EYI207" s="46"/>
      <c r="EYK207" s="46"/>
      <c r="EYM207" s="46"/>
      <c r="EYO207" s="46"/>
      <c r="EYQ207" s="46"/>
      <c r="EYS207" s="46"/>
      <c r="EYU207" s="46"/>
      <c r="EYW207" s="46"/>
      <c r="EYY207" s="46"/>
      <c r="EZA207" s="46"/>
      <c r="EZC207" s="46"/>
      <c r="EZE207" s="46"/>
      <c r="EZG207" s="46"/>
      <c r="EZI207" s="46"/>
      <c r="EZK207" s="46"/>
      <c r="EZM207" s="46"/>
      <c r="EZO207" s="46"/>
      <c r="EZQ207" s="46"/>
      <c r="EZS207" s="46"/>
      <c r="EZU207" s="46"/>
      <c r="EZW207" s="46"/>
      <c r="EZY207" s="46"/>
      <c r="FAA207" s="46"/>
      <c r="FAC207" s="46"/>
      <c r="FAE207" s="46"/>
      <c r="FAG207" s="46"/>
      <c r="FAI207" s="46"/>
      <c r="FAK207" s="46"/>
      <c r="FAM207" s="46"/>
      <c r="FAO207" s="46"/>
      <c r="FAQ207" s="46"/>
      <c r="FAS207" s="46"/>
      <c r="FAU207" s="46"/>
      <c r="FAW207" s="46"/>
      <c r="FAY207" s="46"/>
      <c r="FBA207" s="46"/>
      <c r="FBC207" s="46"/>
      <c r="FBE207" s="46"/>
      <c r="FBG207" s="46"/>
      <c r="FBI207" s="46"/>
      <c r="FBK207" s="46"/>
      <c r="FBM207" s="46"/>
      <c r="FBO207" s="46"/>
      <c r="FBQ207" s="46"/>
      <c r="FBS207" s="46"/>
      <c r="FBU207" s="46"/>
      <c r="FBW207" s="46"/>
      <c r="FBY207" s="46"/>
      <c r="FCA207" s="46"/>
      <c r="FCC207" s="46"/>
      <c r="FCE207" s="46"/>
      <c r="FCG207" s="46"/>
      <c r="FCI207" s="46"/>
      <c r="FCK207" s="46"/>
      <c r="FCM207" s="46"/>
      <c r="FCO207" s="46"/>
      <c r="FCQ207" s="46"/>
      <c r="FCS207" s="46"/>
      <c r="FCU207" s="46"/>
      <c r="FCW207" s="46"/>
      <c r="FCY207" s="46"/>
      <c r="FDA207" s="46"/>
      <c r="FDC207" s="46"/>
      <c r="FDE207" s="46"/>
      <c r="FDG207" s="46"/>
      <c r="FDI207" s="46"/>
      <c r="FDK207" s="46"/>
      <c r="FDM207" s="46"/>
      <c r="FDO207" s="46"/>
      <c r="FDQ207" s="46"/>
      <c r="FDS207" s="46"/>
      <c r="FDU207" s="46"/>
      <c r="FDW207" s="46"/>
      <c r="FDY207" s="46"/>
      <c r="FEA207" s="46"/>
      <c r="FEC207" s="46"/>
      <c r="FEE207" s="46"/>
      <c r="FEG207" s="46"/>
      <c r="FEI207" s="46"/>
      <c r="FEK207" s="46"/>
      <c r="FEM207" s="46"/>
      <c r="FEO207" s="46"/>
      <c r="FEQ207" s="46"/>
      <c r="FES207" s="46"/>
      <c r="FEU207" s="46"/>
      <c r="FEW207" s="46"/>
      <c r="FEY207" s="46"/>
      <c r="FFA207" s="46"/>
      <c r="FFC207" s="46"/>
      <c r="FFE207" s="46"/>
      <c r="FFG207" s="46"/>
      <c r="FFI207" s="46"/>
      <c r="FFK207" s="46"/>
      <c r="FFM207" s="46"/>
      <c r="FFO207" s="46"/>
      <c r="FFQ207" s="46"/>
      <c r="FFS207" s="46"/>
      <c r="FFU207" s="46"/>
      <c r="FFW207" s="46"/>
      <c r="FFY207" s="46"/>
      <c r="FGA207" s="46"/>
      <c r="FGC207" s="46"/>
      <c r="FGE207" s="46"/>
      <c r="FGG207" s="46"/>
      <c r="FGI207" s="46"/>
      <c r="FGK207" s="46"/>
      <c r="FGM207" s="46"/>
      <c r="FGO207" s="46"/>
      <c r="FGQ207" s="46"/>
      <c r="FGS207" s="46"/>
      <c r="FGU207" s="46"/>
      <c r="FGW207" s="46"/>
      <c r="FGY207" s="46"/>
      <c r="FHA207" s="46"/>
      <c r="FHC207" s="46"/>
      <c r="FHE207" s="46"/>
      <c r="FHG207" s="46"/>
      <c r="FHI207" s="46"/>
      <c r="FHK207" s="46"/>
      <c r="FHM207" s="46"/>
      <c r="FHO207" s="46"/>
      <c r="FHQ207" s="46"/>
      <c r="FHS207" s="46"/>
      <c r="FHU207" s="46"/>
      <c r="FHW207" s="46"/>
      <c r="FHY207" s="46"/>
      <c r="FIA207" s="46"/>
      <c r="FIC207" s="46"/>
      <c r="FIE207" s="46"/>
      <c r="FIG207" s="46"/>
      <c r="FII207" s="46"/>
      <c r="FIK207" s="46"/>
      <c r="FIM207" s="46"/>
      <c r="FIO207" s="46"/>
      <c r="FIQ207" s="46"/>
      <c r="FIS207" s="46"/>
      <c r="FIU207" s="46"/>
      <c r="FIW207" s="46"/>
      <c r="FIY207" s="46"/>
      <c r="FJA207" s="46"/>
      <c r="FJC207" s="46"/>
      <c r="FJE207" s="46"/>
      <c r="FJG207" s="46"/>
      <c r="FJI207" s="46"/>
      <c r="FJK207" s="46"/>
      <c r="FJM207" s="46"/>
      <c r="FJO207" s="46"/>
      <c r="FJQ207" s="46"/>
      <c r="FJS207" s="46"/>
      <c r="FJU207" s="46"/>
      <c r="FJW207" s="46"/>
      <c r="FJY207" s="46"/>
      <c r="FKA207" s="46"/>
      <c r="FKC207" s="46"/>
      <c r="FKE207" s="46"/>
      <c r="FKG207" s="46"/>
      <c r="FKI207" s="46"/>
      <c r="FKK207" s="46"/>
      <c r="FKM207" s="46"/>
      <c r="FKO207" s="46"/>
      <c r="FKQ207" s="46"/>
      <c r="FKS207" s="46"/>
      <c r="FKU207" s="46"/>
      <c r="FKW207" s="46"/>
      <c r="FKY207" s="46"/>
      <c r="FLA207" s="46"/>
      <c r="FLC207" s="46"/>
      <c r="FLE207" s="46"/>
      <c r="FLG207" s="46"/>
      <c r="FLI207" s="46"/>
      <c r="FLK207" s="46"/>
      <c r="FLM207" s="46"/>
      <c r="FLO207" s="46"/>
      <c r="FLQ207" s="46"/>
      <c r="FLS207" s="46"/>
      <c r="FLU207" s="46"/>
      <c r="FLW207" s="46"/>
      <c r="FLY207" s="46"/>
      <c r="FMA207" s="46"/>
      <c r="FMC207" s="46"/>
      <c r="FME207" s="46"/>
      <c r="FMG207" s="46"/>
      <c r="FMI207" s="46"/>
      <c r="FMK207" s="46"/>
      <c r="FMM207" s="46"/>
      <c r="FMO207" s="46"/>
      <c r="FMQ207" s="46"/>
      <c r="FMS207" s="46"/>
      <c r="FMU207" s="46"/>
      <c r="FMW207" s="46"/>
      <c r="FMY207" s="46"/>
      <c r="FNA207" s="46"/>
      <c r="FNC207" s="46"/>
      <c r="FNE207" s="46"/>
      <c r="FNG207" s="46"/>
      <c r="FNI207" s="46"/>
      <c r="FNK207" s="46"/>
      <c r="FNM207" s="46"/>
      <c r="FNO207" s="46"/>
      <c r="FNQ207" s="46"/>
      <c r="FNS207" s="46"/>
      <c r="FNU207" s="46"/>
      <c r="FNW207" s="46"/>
      <c r="FNY207" s="46"/>
      <c r="FOA207" s="46"/>
      <c r="FOC207" s="46"/>
      <c r="FOE207" s="46"/>
      <c r="FOG207" s="46"/>
      <c r="FOI207" s="46"/>
      <c r="FOK207" s="46"/>
      <c r="FOM207" s="46"/>
      <c r="FOO207" s="46"/>
      <c r="FOQ207" s="46"/>
      <c r="FOS207" s="46"/>
      <c r="FOU207" s="46"/>
      <c r="FOW207" s="46"/>
      <c r="FOY207" s="46"/>
      <c r="FPA207" s="46"/>
      <c r="FPC207" s="46"/>
      <c r="FPE207" s="46"/>
      <c r="FPG207" s="46"/>
      <c r="FPI207" s="46"/>
      <c r="FPK207" s="46"/>
      <c r="FPM207" s="46"/>
      <c r="FPO207" s="46"/>
      <c r="FPQ207" s="46"/>
      <c r="FPS207" s="46"/>
      <c r="FPU207" s="46"/>
      <c r="FPW207" s="46"/>
      <c r="FPY207" s="46"/>
      <c r="FQA207" s="46"/>
      <c r="FQC207" s="46"/>
      <c r="FQE207" s="46"/>
      <c r="FQG207" s="46"/>
      <c r="FQI207" s="46"/>
      <c r="FQK207" s="46"/>
      <c r="FQM207" s="46"/>
      <c r="FQO207" s="46"/>
      <c r="FQQ207" s="46"/>
      <c r="FQS207" s="46"/>
      <c r="FQU207" s="46"/>
      <c r="FQW207" s="46"/>
      <c r="FQY207" s="46"/>
      <c r="FRA207" s="46"/>
      <c r="FRC207" s="46"/>
      <c r="FRE207" s="46"/>
      <c r="FRG207" s="46"/>
      <c r="FRI207" s="46"/>
      <c r="FRK207" s="46"/>
      <c r="FRM207" s="46"/>
      <c r="FRO207" s="46"/>
      <c r="FRQ207" s="46"/>
      <c r="FRS207" s="46"/>
      <c r="FRU207" s="46"/>
      <c r="FRW207" s="46"/>
      <c r="FRY207" s="46"/>
      <c r="FSA207" s="46"/>
      <c r="FSC207" s="46"/>
      <c r="FSE207" s="46"/>
      <c r="FSG207" s="46"/>
      <c r="FSI207" s="46"/>
      <c r="FSK207" s="46"/>
      <c r="FSM207" s="46"/>
      <c r="FSO207" s="46"/>
      <c r="FSQ207" s="46"/>
      <c r="FSS207" s="46"/>
      <c r="FSU207" s="46"/>
      <c r="FSW207" s="46"/>
      <c r="FSY207" s="46"/>
      <c r="FTA207" s="46"/>
      <c r="FTC207" s="46"/>
      <c r="FTE207" s="46"/>
      <c r="FTG207" s="46"/>
      <c r="FTI207" s="46"/>
      <c r="FTK207" s="46"/>
      <c r="FTM207" s="46"/>
      <c r="FTO207" s="46"/>
      <c r="FTQ207" s="46"/>
      <c r="FTS207" s="46"/>
      <c r="FTU207" s="46"/>
      <c r="FTW207" s="46"/>
      <c r="FTY207" s="46"/>
      <c r="FUA207" s="46"/>
      <c r="FUC207" s="46"/>
      <c r="FUE207" s="46"/>
      <c r="FUG207" s="46"/>
      <c r="FUI207" s="46"/>
      <c r="FUK207" s="46"/>
      <c r="FUM207" s="46"/>
      <c r="FUO207" s="46"/>
      <c r="FUQ207" s="46"/>
      <c r="FUS207" s="46"/>
      <c r="FUU207" s="46"/>
      <c r="FUW207" s="46"/>
      <c r="FUY207" s="46"/>
      <c r="FVA207" s="46"/>
      <c r="FVC207" s="46"/>
      <c r="FVE207" s="46"/>
      <c r="FVG207" s="46"/>
      <c r="FVI207" s="46"/>
      <c r="FVK207" s="46"/>
      <c r="FVM207" s="46"/>
      <c r="FVO207" s="46"/>
      <c r="FVQ207" s="46"/>
      <c r="FVS207" s="46"/>
      <c r="FVU207" s="46"/>
      <c r="FVW207" s="46"/>
      <c r="FVY207" s="46"/>
      <c r="FWA207" s="46"/>
      <c r="FWC207" s="46"/>
      <c r="FWE207" s="46"/>
      <c r="FWG207" s="46"/>
      <c r="FWI207" s="46"/>
      <c r="FWK207" s="46"/>
      <c r="FWM207" s="46"/>
      <c r="FWO207" s="46"/>
      <c r="FWQ207" s="46"/>
      <c r="FWS207" s="46"/>
      <c r="FWU207" s="46"/>
      <c r="FWW207" s="46"/>
      <c r="FWY207" s="46"/>
      <c r="FXA207" s="46"/>
      <c r="FXC207" s="46"/>
      <c r="FXE207" s="46"/>
      <c r="FXG207" s="46"/>
      <c r="FXI207" s="46"/>
      <c r="FXK207" s="46"/>
      <c r="FXM207" s="46"/>
      <c r="FXO207" s="46"/>
      <c r="FXQ207" s="46"/>
      <c r="FXS207" s="46"/>
      <c r="FXU207" s="46"/>
      <c r="FXW207" s="46"/>
      <c r="FXY207" s="46"/>
      <c r="FYA207" s="46"/>
      <c r="FYC207" s="46"/>
      <c r="FYE207" s="46"/>
      <c r="FYG207" s="46"/>
      <c r="FYI207" s="46"/>
      <c r="FYK207" s="46"/>
      <c r="FYM207" s="46"/>
      <c r="FYO207" s="46"/>
      <c r="FYQ207" s="46"/>
      <c r="FYS207" s="46"/>
      <c r="FYU207" s="46"/>
      <c r="FYW207" s="46"/>
      <c r="FYY207" s="46"/>
      <c r="FZA207" s="46"/>
      <c r="FZC207" s="46"/>
      <c r="FZE207" s="46"/>
      <c r="FZG207" s="46"/>
      <c r="FZI207" s="46"/>
      <c r="FZK207" s="46"/>
      <c r="FZM207" s="46"/>
      <c r="FZO207" s="46"/>
      <c r="FZQ207" s="46"/>
      <c r="FZS207" s="46"/>
      <c r="FZU207" s="46"/>
      <c r="FZW207" s="46"/>
      <c r="FZY207" s="46"/>
      <c r="GAA207" s="46"/>
      <c r="GAC207" s="46"/>
      <c r="GAE207" s="46"/>
      <c r="GAG207" s="46"/>
      <c r="GAI207" s="46"/>
      <c r="GAK207" s="46"/>
      <c r="GAM207" s="46"/>
      <c r="GAO207" s="46"/>
      <c r="GAQ207" s="46"/>
      <c r="GAS207" s="46"/>
      <c r="GAU207" s="46"/>
      <c r="GAW207" s="46"/>
      <c r="GAY207" s="46"/>
      <c r="GBA207" s="46"/>
      <c r="GBC207" s="46"/>
      <c r="GBE207" s="46"/>
      <c r="GBG207" s="46"/>
      <c r="GBI207" s="46"/>
      <c r="GBK207" s="46"/>
      <c r="GBM207" s="46"/>
      <c r="GBO207" s="46"/>
      <c r="GBQ207" s="46"/>
      <c r="GBS207" s="46"/>
      <c r="GBU207" s="46"/>
      <c r="GBW207" s="46"/>
      <c r="GBY207" s="46"/>
      <c r="GCA207" s="46"/>
      <c r="GCC207" s="46"/>
      <c r="GCE207" s="46"/>
      <c r="GCG207" s="46"/>
      <c r="GCI207" s="46"/>
      <c r="GCK207" s="46"/>
      <c r="GCM207" s="46"/>
      <c r="GCO207" s="46"/>
      <c r="GCQ207" s="46"/>
      <c r="GCS207" s="46"/>
      <c r="GCU207" s="46"/>
      <c r="GCW207" s="46"/>
      <c r="GCY207" s="46"/>
      <c r="GDA207" s="46"/>
      <c r="GDC207" s="46"/>
      <c r="GDE207" s="46"/>
      <c r="GDG207" s="46"/>
      <c r="GDI207" s="46"/>
      <c r="GDK207" s="46"/>
      <c r="GDM207" s="46"/>
      <c r="GDO207" s="46"/>
      <c r="GDQ207" s="46"/>
      <c r="GDS207" s="46"/>
      <c r="GDU207" s="46"/>
      <c r="GDW207" s="46"/>
      <c r="GDY207" s="46"/>
      <c r="GEA207" s="46"/>
      <c r="GEC207" s="46"/>
      <c r="GEE207" s="46"/>
      <c r="GEG207" s="46"/>
      <c r="GEI207" s="46"/>
      <c r="GEK207" s="46"/>
      <c r="GEM207" s="46"/>
      <c r="GEO207" s="46"/>
      <c r="GEQ207" s="46"/>
      <c r="GES207" s="46"/>
      <c r="GEU207" s="46"/>
      <c r="GEW207" s="46"/>
      <c r="GEY207" s="46"/>
      <c r="GFA207" s="46"/>
      <c r="GFC207" s="46"/>
      <c r="GFE207" s="46"/>
      <c r="GFG207" s="46"/>
      <c r="GFI207" s="46"/>
      <c r="GFK207" s="46"/>
      <c r="GFM207" s="46"/>
      <c r="GFO207" s="46"/>
      <c r="GFQ207" s="46"/>
      <c r="GFS207" s="46"/>
      <c r="GFU207" s="46"/>
      <c r="GFW207" s="46"/>
      <c r="GFY207" s="46"/>
      <c r="GGA207" s="46"/>
      <c r="GGC207" s="46"/>
      <c r="GGE207" s="46"/>
      <c r="GGG207" s="46"/>
      <c r="GGI207" s="46"/>
      <c r="GGK207" s="46"/>
      <c r="GGM207" s="46"/>
      <c r="GGO207" s="46"/>
      <c r="GGQ207" s="46"/>
      <c r="GGS207" s="46"/>
      <c r="GGU207" s="46"/>
      <c r="GGW207" s="46"/>
      <c r="GGY207" s="46"/>
      <c r="GHA207" s="46"/>
      <c r="GHC207" s="46"/>
      <c r="GHE207" s="46"/>
      <c r="GHG207" s="46"/>
      <c r="GHI207" s="46"/>
      <c r="GHK207" s="46"/>
      <c r="GHM207" s="46"/>
      <c r="GHO207" s="46"/>
      <c r="GHQ207" s="46"/>
      <c r="GHS207" s="46"/>
      <c r="GHU207" s="46"/>
      <c r="GHW207" s="46"/>
      <c r="GHY207" s="46"/>
      <c r="GIA207" s="46"/>
      <c r="GIC207" s="46"/>
      <c r="GIE207" s="46"/>
      <c r="GIG207" s="46"/>
      <c r="GII207" s="46"/>
      <c r="GIK207" s="46"/>
      <c r="GIM207" s="46"/>
      <c r="GIO207" s="46"/>
      <c r="GIQ207" s="46"/>
      <c r="GIS207" s="46"/>
      <c r="GIU207" s="46"/>
      <c r="GIW207" s="46"/>
      <c r="GIY207" s="46"/>
      <c r="GJA207" s="46"/>
      <c r="GJC207" s="46"/>
      <c r="GJE207" s="46"/>
      <c r="GJG207" s="46"/>
      <c r="GJI207" s="46"/>
      <c r="GJK207" s="46"/>
      <c r="GJM207" s="46"/>
      <c r="GJO207" s="46"/>
      <c r="GJQ207" s="46"/>
      <c r="GJS207" s="46"/>
      <c r="GJU207" s="46"/>
      <c r="GJW207" s="46"/>
      <c r="GJY207" s="46"/>
      <c r="GKA207" s="46"/>
      <c r="GKC207" s="46"/>
      <c r="GKE207" s="46"/>
      <c r="GKG207" s="46"/>
      <c r="GKI207" s="46"/>
      <c r="GKK207" s="46"/>
      <c r="GKM207" s="46"/>
      <c r="GKO207" s="46"/>
      <c r="GKQ207" s="46"/>
      <c r="GKS207" s="46"/>
      <c r="GKU207" s="46"/>
      <c r="GKW207" s="46"/>
      <c r="GKY207" s="46"/>
      <c r="GLA207" s="46"/>
      <c r="GLC207" s="46"/>
      <c r="GLE207" s="46"/>
      <c r="GLG207" s="46"/>
      <c r="GLI207" s="46"/>
      <c r="GLK207" s="46"/>
      <c r="GLM207" s="46"/>
      <c r="GLO207" s="46"/>
      <c r="GLQ207" s="46"/>
      <c r="GLS207" s="46"/>
      <c r="GLU207" s="46"/>
      <c r="GLW207" s="46"/>
      <c r="GLY207" s="46"/>
      <c r="GMA207" s="46"/>
      <c r="GMC207" s="46"/>
      <c r="GME207" s="46"/>
      <c r="GMG207" s="46"/>
      <c r="GMI207" s="46"/>
      <c r="GMK207" s="46"/>
      <c r="GMM207" s="46"/>
      <c r="GMO207" s="46"/>
      <c r="GMQ207" s="46"/>
      <c r="GMS207" s="46"/>
      <c r="GMU207" s="46"/>
      <c r="GMW207" s="46"/>
      <c r="GMY207" s="46"/>
      <c r="GNA207" s="46"/>
      <c r="GNC207" s="46"/>
      <c r="GNE207" s="46"/>
      <c r="GNG207" s="46"/>
      <c r="GNI207" s="46"/>
      <c r="GNK207" s="46"/>
      <c r="GNM207" s="46"/>
      <c r="GNO207" s="46"/>
      <c r="GNQ207" s="46"/>
      <c r="GNS207" s="46"/>
      <c r="GNU207" s="46"/>
      <c r="GNW207" s="46"/>
      <c r="GNY207" s="46"/>
      <c r="GOA207" s="46"/>
      <c r="GOC207" s="46"/>
      <c r="GOE207" s="46"/>
      <c r="GOG207" s="46"/>
      <c r="GOI207" s="46"/>
      <c r="GOK207" s="46"/>
      <c r="GOM207" s="46"/>
      <c r="GOO207" s="46"/>
      <c r="GOQ207" s="46"/>
      <c r="GOS207" s="46"/>
      <c r="GOU207" s="46"/>
      <c r="GOW207" s="46"/>
      <c r="GOY207" s="46"/>
      <c r="GPA207" s="46"/>
      <c r="GPC207" s="46"/>
      <c r="GPE207" s="46"/>
      <c r="GPG207" s="46"/>
      <c r="GPI207" s="46"/>
      <c r="GPK207" s="46"/>
      <c r="GPM207" s="46"/>
      <c r="GPO207" s="46"/>
      <c r="GPQ207" s="46"/>
      <c r="GPS207" s="46"/>
      <c r="GPU207" s="46"/>
      <c r="GPW207" s="46"/>
      <c r="GPY207" s="46"/>
      <c r="GQA207" s="46"/>
      <c r="GQC207" s="46"/>
      <c r="GQE207" s="46"/>
      <c r="GQG207" s="46"/>
      <c r="GQI207" s="46"/>
      <c r="GQK207" s="46"/>
      <c r="GQM207" s="46"/>
      <c r="GQO207" s="46"/>
      <c r="GQQ207" s="46"/>
      <c r="GQS207" s="46"/>
      <c r="GQU207" s="46"/>
      <c r="GQW207" s="46"/>
      <c r="GQY207" s="46"/>
      <c r="GRA207" s="46"/>
      <c r="GRC207" s="46"/>
      <c r="GRE207" s="46"/>
      <c r="GRG207" s="46"/>
      <c r="GRI207" s="46"/>
      <c r="GRK207" s="46"/>
      <c r="GRM207" s="46"/>
      <c r="GRO207" s="46"/>
      <c r="GRQ207" s="46"/>
      <c r="GRS207" s="46"/>
      <c r="GRU207" s="46"/>
      <c r="GRW207" s="46"/>
      <c r="GRY207" s="46"/>
      <c r="GSA207" s="46"/>
      <c r="GSC207" s="46"/>
      <c r="GSE207" s="46"/>
      <c r="GSG207" s="46"/>
      <c r="GSI207" s="46"/>
      <c r="GSK207" s="46"/>
      <c r="GSM207" s="46"/>
      <c r="GSO207" s="46"/>
      <c r="GSQ207" s="46"/>
      <c r="GSS207" s="46"/>
      <c r="GSU207" s="46"/>
      <c r="GSW207" s="46"/>
      <c r="GSY207" s="46"/>
      <c r="GTA207" s="46"/>
      <c r="GTC207" s="46"/>
      <c r="GTE207" s="46"/>
      <c r="GTG207" s="46"/>
      <c r="GTI207" s="46"/>
      <c r="GTK207" s="46"/>
      <c r="GTM207" s="46"/>
      <c r="GTO207" s="46"/>
      <c r="GTQ207" s="46"/>
      <c r="GTS207" s="46"/>
      <c r="GTU207" s="46"/>
      <c r="GTW207" s="46"/>
      <c r="GTY207" s="46"/>
      <c r="GUA207" s="46"/>
      <c r="GUC207" s="46"/>
      <c r="GUE207" s="46"/>
      <c r="GUG207" s="46"/>
      <c r="GUI207" s="46"/>
      <c r="GUK207" s="46"/>
      <c r="GUM207" s="46"/>
      <c r="GUO207" s="46"/>
      <c r="GUQ207" s="46"/>
      <c r="GUS207" s="46"/>
      <c r="GUU207" s="46"/>
      <c r="GUW207" s="46"/>
      <c r="GUY207" s="46"/>
      <c r="GVA207" s="46"/>
      <c r="GVC207" s="46"/>
      <c r="GVE207" s="46"/>
      <c r="GVG207" s="46"/>
      <c r="GVI207" s="46"/>
      <c r="GVK207" s="46"/>
      <c r="GVM207" s="46"/>
      <c r="GVO207" s="46"/>
      <c r="GVQ207" s="46"/>
      <c r="GVS207" s="46"/>
      <c r="GVU207" s="46"/>
      <c r="GVW207" s="46"/>
      <c r="GVY207" s="46"/>
      <c r="GWA207" s="46"/>
      <c r="GWC207" s="46"/>
      <c r="GWE207" s="46"/>
      <c r="GWG207" s="46"/>
      <c r="GWI207" s="46"/>
      <c r="GWK207" s="46"/>
      <c r="GWM207" s="46"/>
      <c r="GWO207" s="46"/>
      <c r="GWQ207" s="46"/>
      <c r="GWS207" s="46"/>
      <c r="GWU207" s="46"/>
      <c r="GWW207" s="46"/>
      <c r="GWY207" s="46"/>
      <c r="GXA207" s="46"/>
      <c r="GXC207" s="46"/>
      <c r="GXE207" s="46"/>
      <c r="GXG207" s="46"/>
      <c r="GXI207" s="46"/>
      <c r="GXK207" s="46"/>
      <c r="GXM207" s="46"/>
      <c r="GXO207" s="46"/>
      <c r="GXQ207" s="46"/>
      <c r="GXS207" s="46"/>
      <c r="GXU207" s="46"/>
      <c r="GXW207" s="46"/>
      <c r="GXY207" s="46"/>
      <c r="GYA207" s="46"/>
      <c r="GYC207" s="46"/>
      <c r="GYE207" s="46"/>
      <c r="GYG207" s="46"/>
      <c r="GYI207" s="46"/>
      <c r="GYK207" s="46"/>
      <c r="GYM207" s="46"/>
      <c r="GYO207" s="46"/>
      <c r="GYQ207" s="46"/>
      <c r="GYS207" s="46"/>
      <c r="GYU207" s="46"/>
      <c r="GYW207" s="46"/>
      <c r="GYY207" s="46"/>
      <c r="GZA207" s="46"/>
      <c r="GZC207" s="46"/>
      <c r="GZE207" s="46"/>
      <c r="GZG207" s="46"/>
      <c r="GZI207" s="46"/>
      <c r="GZK207" s="46"/>
      <c r="GZM207" s="46"/>
      <c r="GZO207" s="46"/>
      <c r="GZQ207" s="46"/>
      <c r="GZS207" s="46"/>
      <c r="GZU207" s="46"/>
      <c r="GZW207" s="46"/>
      <c r="GZY207" s="46"/>
      <c r="HAA207" s="46"/>
      <c r="HAC207" s="46"/>
      <c r="HAE207" s="46"/>
      <c r="HAG207" s="46"/>
      <c r="HAI207" s="46"/>
      <c r="HAK207" s="46"/>
      <c r="HAM207" s="46"/>
      <c r="HAO207" s="46"/>
      <c r="HAQ207" s="46"/>
      <c r="HAS207" s="46"/>
      <c r="HAU207" s="46"/>
      <c r="HAW207" s="46"/>
      <c r="HAY207" s="46"/>
      <c r="HBA207" s="46"/>
      <c r="HBC207" s="46"/>
      <c r="HBE207" s="46"/>
      <c r="HBG207" s="46"/>
      <c r="HBI207" s="46"/>
      <c r="HBK207" s="46"/>
      <c r="HBM207" s="46"/>
      <c r="HBO207" s="46"/>
      <c r="HBQ207" s="46"/>
      <c r="HBS207" s="46"/>
      <c r="HBU207" s="46"/>
      <c r="HBW207" s="46"/>
      <c r="HBY207" s="46"/>
      <c r="HCA207" s="46"/>
      <c r="HCC207" s="46"/>
      <c r="HCE207" s="46"/>
      <c r="HCG207" s="46"/>
      <c r="HCI207" s="46"/>
      <c r="HCK207" s="46"/>
      <c r="HCM207" s="46"/>
      <c r="HCO207" s="46"/>
      <c r="HCQ207" s="46"/>
      <c r="HCS207" s="46"/>
      <c r="HCU207" s="46"/>
      <c r="HCW207" s="46"/>
      <c r="HCY207" s="46"/>
      <c r="HDA207" s="46"/>
      <c r="HDC207" s="46"/>
      <c r="HDE207" s="46"/>
      <c r="HDG207" s="46"/>
      <c r="HDI207" s="46"/>
      <c r="HDK207" s="46"/>
      <c r="HDM207" s="46"/>
      <c r="HDO207" s="46"/>
      <c r="HDQ207" s="46"/>
      <c r="HDS207" s="46"/>
      <c r="HDU207" s="46"/>
      <c r="HDW207" s="46"/>
      <c r="HDY207" s="46"/>
      <c r="HEA207" s="46"/>
      <c r="HEC207" s="46"/>
      <c r="HEE207" s="46"/>
      <c r="HEG207" s="46"/>
      <c r="HEI207" s="46"/>
      <c r="HEK207" s="46"/>
      <c r="HEM207" s="46"/>
      <c r="HEO207" s="46"/>
      <c r="HEQ207" s="46"/>
      <c r="HES207" s="46"/>
      <c r="HEU207" s="46"/>
      <c r="HEW207" s="46"/>
      <c r="HEY207" s="46"/>
      <c r="HFA207" s="46"/>
      <c r="HFC207" s="46"/>
      <c r="HFE207" s="46"/>
      <c r="HFG207" s="46"/>
      <c r="HFI207" s="46"/>
      <c r="HFK207" s="46"/>
      <c r="HFM207" s="46"/>
      <c r="HFO207" s="46"/>
      <c r="HFQ207" s="46"/>
      <c r="HFS207" s="46"/>
      <c r="HFU207" s="46"/>
      <c r="HFW207" s="46"/>
      <c r="HFY207" s="46"/>
      <c r="HGA207" s="46"/>
      <c r="HGC207" s="46"/>
      <c r="HGE207" s="46"/>
      <c r="HGG207" s="46"/>
      <c r="HGI207" s="46"/>
      <c r="HGK207" s="46"/>
      <c r="HGM207" s="46"/>
      <c r="HGO207" s="46"/>
      <c r="HGQ207" s="46"/>
      <c r="HGS207" s="46"/>
      <c r="HGU207" s="46"/>
      <c r="HGW207" s="46"/>
      <c r="HGY207" s="46"/>
      <c r="HHA207" s="46"/>
      <c r="HHC207" s="46"/>
      <c r="HHE207" s="46"/>
      <c r="HHG207" s="46"/>
      <c r="HHI207" s="46"/>
      <c r="HHK207" s="46"/>
      <c r="HHM207" s="46"/>
      <c r="HHO207" s="46"/>
      <c r="HHQ207" s="46"/>
      <c r="HHS207" s="46"/>
      <c r="HHU207" s="46"/>
      <c r="HHW207" s="46"/>
      <c r="HHY207" s="46"/>
      <c r="HIA207" s="46"/>
      <c r="HIC207" s="46"/>
      <c r="HIE207" s="46"/>
      <c r="HIG207" s="46"/>
      <c r="HII207" s="46"/>
      <c r="HIK207" s="46"/>
      <c r="HIM207" s="46"/>
      <c r="HIO207" s="46"/>
      <c r="HIQ207" s="46"/>
      <c r="HIS207" s="46"/>
      <c r="HIU207" s="46"/>
      <c r="HIW207" s="46"/>
      <c r="HIY207" s="46"/>
      <c r="HJA207" s="46"/>
      <c r="HJC207" s="46"/>
      <c r="HJE207" s="46"/>
      <c r="HJG207" s="46"/>
      <c r="HJI207" s="46"/>
      <c r="HJK207" s="46"/>
      <c r="HJM207" s="46"/>
      <c r="HJO207" s="46"/>
      <c r="HJQ207" s="46"/>
      <c r="HJS207" s="46"/>
      <c r="HJU207" s="46"/>
      <c r="HJW207" s="46"/>
      <c r="HJY207" s="46"/>
      <c r="HKA207" s="46"/>
      <c r="HKC207" s="46"/>
      <c r="HKE207" s="46"/>
      <c r="HKG207" s="46"/>
      <c r="HKI207" s="46"/>
      <c r="HKK207" s="46"/>
      <c r="HKM207" s="46"/>
      <c r="HKO207" s="46"/>
      <c r="HKQ207" s="46"/>
      <c r="HKS207" s="46"/>
      <c r="HKU207" s="46"/>
      <c r="HKW207" s="46"/>
      <c r="HKY207" s="46"/>
      <c r="HLA207" s="46"/>
      <c r="HLC207" s="46"/>
      <c r="HLE207" s="46"/>
      <c r="HLG207" s="46"/>
      <c r="HLI207" s="46"/>
      <c r="HLK207" s="46"/>
      <c r="HLM207" s="46"/>
      <c r="HLO207" s="46"/>
      <c r="HLQ207" s="46"/>
      <c r="HLS207" s="46"/>
      <c r="HLU207" s="46"/>
      <c r="HLW207" s="46"/>
      <c r="HLY207" s="46"/>
      <c r="HMA207" s="46"/>
      <c r="HMC207" s="46"/>
      <c r="HME207" s="46"/>
      <c r="HMG207" s="46"/>
      <c r="HMI207" s="46"/>
      <c r="HMK207" s="46"/>
      <c r="HMM207" s="46"/>
      <c r="HMO207" s="46"/>
      <c r="HMQ207" s="46"/>
      <c r="HMS207" s="46"/>
      <c r="HMU207" s="46"/>
      <c r="HMW207" s="46"/>
      <c r="HMY207" s="46"/>
      <c r="HNA207" s="46"/>
      <c r="HNC207" s="46"/>
      <c r="HNE207" s="46"/>
      <c r="HNG207" s="46"/>
      <c r="HNI207" s="46"/>
      <c r="HNK207" s="46"/>
      <c r="HNM207" s="46"/>
      <c r="HNO207" s="46"/>
      <c r="HNQ207" s="46"/>
      <c r="HNS207" s="46"/>
      <c r="HNU207" s="46"/>
      <c r="HNW207" s="46"/>
      <c r="HNY207" s="46"/>
      <c r="HOA207" s="46"/>
      <c r="HOC207" s="46"/>
      <c r="HOE207" s="46"/>
      <c r="HOG207" s="46"/>
      <c r="HOI207" s="46"/>
      <c r="HOK207" s="46"/>
      <c r="HOM207" s="46"/>
      <c r="HOO207" s="46"/>
      <c r="HOQ207" s="46"/>
      <c r="HOS207" s="46"/>
      <c r="HOU207" s="46"/>
      <c r="HOW207" s="46"/>
      <c r="HOY207" s="46"/>
      <c r="HPA207" s="46"/>
      <c r="HPC207" s="46"/>
      <c r="HPE207" s="46"/>
      <c r="HPG207" s="46"/>
      <c r="HPI207" s="46"/>
      <c r="HPK207" s="46"/>
      <c r="HPM207" s="46"/>
      <c r="HPO207" s="46"/>
      <c r="HPQ207" s="46"/>
      <c r="HPS207" s="46"/>
      <c r="HPU207" s="46"/>
      <c r="HPW207" s="46"/>
      <c r="HPY207" s="46"/>
      <c r="HQA207" s="46"/>
      <c r="HQC207" s="46"/>
      <c r="HQE207" s="46"/>
      <c r="HQG207" s="46"/>
      <c r="HQI207" s="46"/>
      <c r="HQK207" s="46"/>
      <c r="HQM207" s="46"/>
      <c r="HQO207" s="46"/>
      <c r="HQQ207" s="46"/>
      <c r="HQS207" s="46"/>
      <c r="HQU207" s="46"/>
      <c r="HQW207" s="46"/>
      <c r="HQY207" s="46"/>
      <c r="HRA207" s="46"/>
      <c r="HRC207" s="46"/>
      <c r="HRE207" s="46"/>
      <c r="HRG207" s="46"/>
      <c r="HRI207" s="46"/>
      <c r="HRK207" s="46"/>
      <c r="HRM207" s="46"/>
      <c r="HRO207" s="46"/>
      <c r="HRQ207" s="46"/>
      <c r="HRS207" s="46"/>
      <c r="HRU207" s="46"/>
      <c r="HRW207" s="46"/>
      <c r="HRY207" s="46"/>
      <c r="HSA207" s="46"/>
      <c r="HSC207" s="46"/>
      <c r="HSE207" s="46"/>
      <c r="HSG207" s="46"/>
      <c r="HSI207" s="46"/>
      <c r="HSK207" s="46"/>
      <c r="HSM207" s="46"/>
      <c r="HSO207" s="46"/>
      <c r="HSQ207" s="46"/>
      <c r="HSS207" s="46"/>
      <c r="HSU207" s="46"/>
      <c r="HSW207" s="46"/>
      <c r="HSY207" s="46"/>
      <c r="HTA207" s="46"/>
      <c r="HTC207" s="46"/>
      <c r="HTE207" s="46"/>
      <c r="HTG207" s="46"/>
      <c r="HTI207" s="46"/>
      <c r="HTK207" s="46"/>
      <c r="HTM207" s="46"/>
      <c r="HTO207" s="46"/>
      <c r="HTQ207" s="46"/>
      <c r="HTS207" s="46"/>
      <c r="HTU207" s="46"/>
      <c r="HTW207" s="46"/>
      <c r="HTY207" s="46"/>
      <c r="HUA207" s="46"/>
      <c r="HUC207" s="46"/>
      <c r="HUE207" s="46"/>
      <c r="HUG207" s="46"/>
      <c r="HUI207" s="46"/>
      <c r="HUK207" s="46"/>
      <c r="HUM207" s="46"/>
      <c r="HUO207" s="46"/>
      <c r="HUQ207" s="46"/>
      <c r="HUS207" s="46"/>
      <c r="HUU207" s="46"/>
      <c r="HUW207" s="46"/>
      <c r="HUY207" s="46"/>
      <c r="HVA207" s="46"/>
      <c r="HVC207" s="46"/>
      <c r="HVE207" s="46"/>
      <c r="HVG207" s="46"/>
      <c r="HVI207" s="46"/>
      <c r="HVK207" s="46"/>
      <c r="HVM207" s="46"/>
      <c r="HVO207" s="46"/>
      <c r="HVQ207" s="46"/>
      <c r="HVS207" s="46"/>
      <c r="HVU207" s="46"/>
      <c r="HVW207" s="46"/>
      <c r="HVY207" s="46"/>
      <c r="HWA207" s="46"/>
      <c r="HWC207" s="46"/>
      <c r="HWE207" s="46"/>
      <c r="HWG207" s="46"/>
      <c r="HWI207" s="46"/>
      <c r="HWK207" s="46"/>
      <c r="HWM207" s="46"/>
      <c r="HWO207" s="46"/>
      <c r="HWQ207" s="46"/>
      <c r="HWS207" s="46"/>
      <c r="HWU207" s="46"/>
      <c r="HWW207" s="46"/>
      <c r="HWY207" s="46"/>
      <c r="HXA207" s="46"/>
      <c r="HXC207" s="46"/>
      <c r="HXE207" s="46"/>
      <c r="HXG207" s="46"/>
      <c r="HXI207" s="46"/>
      <c r="HXK207" s="46"/>
      <c r="HXM207" s="46"/>
      <c r="HXO207" s="46"/>
      <c r="HXQ207" s="46"/>
      <c r="HXS207" s="46"/>
      <c r="HXU207" s="46"/>
      <c r="HXW207" s="46"/>
      <c r="HXY207" s="46"/>
      <c r="HYA207" s="46"/>
      <c r="HYC207" s="46"/>
      <c r="HYE207" s="46"/>
      <c r="HYG207" s="46"/>
      <c r="HYI207" s="46"/>
      <c r="HYK207" s="46"/>
      <c r="HYM207" s="46"/>
      <c r="HYO207" s="46"/>
      <c r="HYQ207" s="46"/>
      <c r="HYS207" s="46"/>
      <c r="HYU207" s="46"/>
      <c r="HYW207" s="46"/>
      <c r="HYY207" s="46"/>
      <c r="HZA207" s="46"/>
      <c r="HZC207" s="46"/>
      <c r="HZE207" s="46"/>
      <c r="HZG207" s="46"/>
      <c r="HZI207" s="46"/>
      <c r="HZK207" s="46"/>
      <c r="HZM207" s="46"/>
      <c r="HZO207" s="46"/>
      <c r="HZQ207" s="46"/>
      <c r="HZS207" s="46"/>
      <c r="HZU207" s="46"/>
      <c r="HZW207" s="46"/>
      <c r="HZY207" s="46"/>
      <c r="IAA207" s="46"/>
      <c r="IAC207" s="46"/>
      <c r="IAE207" s="46"/>
      <c r="IAG207" s="46"/>
      <c r="IAI207" s="46"/>
      <c r="IAK207" s="46"/>
      <c r="IAM207" s="46"/>
      <c r="IAO207" s="46"/>
      <c r="IAQ207" s="46"/>
      <c r="IAS207" s="46"/>
      <c r="IAU207" s="46"/>
      <c r="IAW207" s="46"/>
      <c r="IAY207" s="46"/>
      <c r="IBA207" s="46"/>
      <c r="IBC207" s="46"/>
      <c r="IBE207" s="46"/>
      <c r="IBG207" s="46"/>
      <c r="IBI207" s="46"/>
      <c r="IBK207" s="46"/>
      <c r="IBM207" s="46"/>
      <c r="IBO207" s="46"/>
      <c r="IBQ207" s="46"/>
      <c r="IBS207" s="46"/>
      <c r="IBU207" s="46"/>
      <c r="IBW207" s="46"/>
      <c r="IBY207" s="46"/>
      <c r="ICA207" s="46"/>
      <c r="ICC207" s="46"/>
      <c r="ICE207" s="46"/>
      <c r="ICG207" s="46"/>
      <c r="ICI207" s="46"/>
      <c r="ICK207" s="46"/>
      <c r="ICM207" s="46"/>
      <c r="ICO207" s="46"/>
      <c r="ICQ207" s="46"/>
      <c r="ICS207" s="46"/>
      <c r="ICU207" s="46"/>
      <c r="ICW207" s="46"/>
      <c r="ICY207" s="46"/>
      <c r="IDA207" s="46"/>
      <c r="IDC207" s="46"/>
      <c r="IDE207" s="46"/>
      <c r="IDG207" s="46"/>
      <c r="IDI207" s="46"/>
      <c r="IDK207" s="46"/>
      <c r="IDM207" s="46"/>
      <c r="IDO207" s="46"/>
      <c r="IDQ207" s="46"/>
      <c r="IDS207" s="46"/>
      <c r="IDU207" s="46"/>
      <c r="IDW207" s="46"/>
      <c r="IDY207" s="46"/>
      <c r="IEA207" s="46"/>
      <c r="IEC207" s="46"/>
      <c r="IEE207" s="46"/>
      <c r="IEG207" s="46"/>
      <c r="IEI207" s="46"/>
      <c r="IEK207" s="46"/>
      <c r="IEM207" s="46"/>
      <c r="IEO207" s="46"/>
      <c r="IEQ207" s="46"/>
      <c r="IES207" s="46"/>
      <c r="IEU207" s="46"/>
      <c r="IEW207" s="46"/>
      <c r="IEY207" s="46"/>
      <c r="IFA207" s="46"/>
      <c r="IFC207" s="46"/>
      <c r="IFE207" s="46"/>
      <c r="IFG207" s="46"/>
      <c r="IFI207" s="46"/>
      <c r="IFK207" s="46"/>
      <c r="IFM207" s="46"/>
      <c r="IFO207" s="46"/>
      <c r="IFQ207" s="46"/>
      <c r="IFS207" s="46"/>
      <c r="IFU207" s="46"/>
      <c r="IFW207" s="46"/>
      <c r="IFY207" s="46"/>
      <c r="IGA207" s="46"/>
      <c r="IGC207" s="46"/>
      <c r="IGE207" s="46"/>
      <c r="IGG207" s="46"/>
      <c r="IGI207" s="46"/>
      <c r="IGK207" s="46"/>
      <c r="IGM207" s="46"/>
      <c r="IGO207" s="46"/>
      <c r="IGQ207" s="46"/>
      <c r="IGS207" s="46"/>
      <c r="IGU207" s="46"/>
      <c r="IGW207" s="46"/>
      <c r="IGY207" s="46"/>
      <c r="IHA207" s="46"/>
      <c r="IHC207" s="46"/>
      <c r="IHE207" s="46"/>
      <c r="IHG207" s="46"/>
      <c r="IHI207" s="46"/>
      <c r="IHK207" s="46"/>
      <c r="IHM207" s="46"/>
      <c r="IHO207" s="46"/>
      <c r="IHQ207" s="46"/>
      <c r="IHS207" s="46"/>
      <c r="IHU207" s="46"/>
      <c r="IHW207" s="46"/>
      <c r="IHY207" s="46"/>
      <c r="IIA207" s="46"/>
      <c r="IIC207" s="46"/>
      <c r="IIE207" s="46"/>
      <c r="IIG207" s="46"/>
      <c r="III207" s="46"/>
      <c r="IIK207" s="46"/>
      <c r="IIM207" s="46"/>
      <c r="IIO207" s="46"/>
      <c r="IIQ207" s="46"/>
      <c r="IIS207" s="46"/>
      <c r="IIU207" s="46"/>
      <c r="IIW207" s="46"/>
      <c r="IIY207" s="46"/>
      <c r="IJA207" s="46"/>
      <c r="IJC207" s="46"/>
      <c r="IJE207" s="46"/>
      <c r="IJG207" s="46"/>
      <c r="IJI207" s="46"/>
      <c r="IJK207" s="46"/>
      <c r="IJM207" s="46"/>
      <c r="IJO207" s="46"/>
      <c r="IJQ207" s="46"/>
      <c r="IJS207" s="46"/>
      <c r="IJU207" s="46"/>
      <c r="IJW207" s="46"/>
      <c r="IJY207" s="46"/>
      <c r="IKA207" s="46"/>
      <c r="IKC207" s="46"/>
      <c r="IKE207" s="46"/>
      <c r="IKG207" s="46"/>
      <c r="IKI207" s="46"/>
      <c r="IKK207" s="46"/>
      <c r="IKM207" s="46"/>
      <c r="IKO207" s="46"/>
      <c r="IKQ207" s="46"/>
      <c r="IKS207" s="46"/>
      <c r="IKU207" s="46"/>
      <c r="IKW207" s="46"/>
      <c r="IKY207" s="46"/>
      <c r="ILA207" s="46"/>
      <c r="ILC207" s="46"/>
      <c r="ILE207" s="46"/>
      <c r="ILG207" s="46"/>
      <c r="ILI207" s="46"/>
      <c r="ILK207" s="46"/>
      <c r="ILM207" s="46"/>
      <c r="ILO207" s="46"/>
      <c r="ILQ207" s="46"/>
      <c r="ILS207" s="46"/>
      <c r="ILU207" s="46"/>
      <c r="ILW207" s="46"/>
      <c r="ILY207" s="46"/>
      <c r="IMA207" s="46"/>
      <c r="IMC207" s="46"/>
      <c r="IME207" s="46"/>
      <c r="IMG207" s="46"/>
      <c r="IMI207" s="46"/>
      <c r="IMK207" s="46"/>
      <c r="IMM207" s="46"/>
      <c r="IMO207" s="46"/>
      <c r="IMQ207" s="46"/>
      <c r="IMS207" s="46"/>
      <c r="IMU207" s="46"/>
      <c r="IMW207" s="46"/>
      <c r="IMY207" s="46"/>
      <c r="INA207" s="46"/>
      <c r="INC207" s="46"/>
      <c r="INE207" s="46"/>
      <c r="ING207" s="46"/>
      <c r="INI207" s="46"/>
      <c r="INK207" s="46"/>
      <c r="INM207" s="46"/>
      <c r="INO207" s="46"/>
      <c r="INQ207" s="46"/>
      <c r="INS207" s="46"/>
      <c r="INU207" s="46"/>
      <c r="INW207" s="46"/>
      <c r="INY207" s="46"/>
      <c r="IOA207" s="46"/>
      <c r="IOC207" s="46"/>
      <c r="IOE207" s="46"/>
      <c r="IOG207" s="46"/>
      <c r="IOI207" s="46"/>
      <c r="IOK207" s="46"/>
      <c r="IOM207" s="46"/>
      <c r="IOO207" s="46"/>
      <c r="IOQ207" s="46"/>
      <c r="IOS207" s="46"/>
      <c r="IOU207" s="46"/>
      <c r="IOW207" s="46"/>
      <c r="IOY207" s="46"/>
      <c r="IPA207" s="46"/>
      <c r="IPC207" s="46"/>
      <c r="IPE207" s="46"/>
      <c r="IPG207" s="46"/>
      <c r="IPI207" s="46"/>
      <c r="IPK207" s="46"/>
      <c r="IPM207" s="46"/>
      <c r="IPO207" s="46"/>
      <c r="IPQ207" s="46"/>
      <c r="IPS207" s="46"/>
      <c r="IPU207" s="46"/>
      <c r="IPW207" s="46"/>
      <c r="IPY207" s="46"/>
      <c r="IQA207" s="46"/>
      <c r="IQC207" s="46"/>
      <c r="IQE207" s="46"/>
      <c r="IQG207" s="46"/>
      <c r="IQI207" s="46"/>
      <c r="IQK207" s="46"/>
      <c r="IQM207" s="46"/>
      <c r="IQO207" s="46"/>
      <c r="IQQ207" s="46"/>
      <c r="IQS207" s="46"/>
      <c r="IQU207" s="46"/>
      <c r="IQW207" s="46"/>
      <c r="IQY207" s="46"/>
      <c r="IRA207" s="46"/>
      <c r="IRC207" s="46"/>
      <c r="IRE207" s="46"/>
      <c r="IRG207" s="46"/>
      <c r="IRI207" s="46"/>
      <c r="IRK207" s="46"/>
      <c r="IRM207" s="46"/>
      <c r="IRO207" s="46"/>
      <c r="IRQ207" s="46"/>
      <c r="IRS207" s="46"/>
      <c r="IRU207" s="46"/>
      <c r="IRW207" s="46"/>
      <c r="IRY207" s="46"/>
      <c r="ISA207" s="46"/>
      <c r="ISC207" s="46"/>
      <c r="ISE207" s="46"/>
      <c r="ISG207" s="46"/>
      <c r="ISI207" s="46"/>
      <c r="ISK207" s="46"/>
      <c r="ISM207" s="46"/>
      <c r="ISO207" s="46"/>
      <c r="ISQ207" s="46"/>
      <c r="ISS207" s="46"/>
      <c r="ISU207" s="46"/>
      <c r="ISW207" s="46"/>
      <c r="ISY207" s="46"/>
      <c r="ITA207" s="46"/>
      <c r="ITC207" s="46"/>
      <c r="ITE207" s="46"/>
      <c r="ITG207" s="46"/>
      <c r="ITI207" s="46"/>
      <c r="ITK207" s="46"/>
      <c r="ITM207" s="46"/>
      <c r="ITO207" s="46"/>
      <c r="ITQ207" s="46"/>
      <c r="ITS207" s="46"/>
      <c r="ITU207" s="46"/>
      <c r="ITW207" s="46"/>
      <c r="ITY207" s="46"/>
      <c r="IUA207" s="46"/>
      <c r="IUC207" s="46"/>
      <c r="IUE207" s="46"/>
      <c r="IUG207" s="46"/>
      <c r="IUI207" s="46"/>
      <c r="IUK207" s="46"/>
      <c r="IUM207" s="46"/>
      <c r="IUO207" s="46"/>
      <c r="IUQ207" s="46"/>
      <c r="IUS207" s="46"/>
      <c r="IUU207" s="46"/>
      <c r="IUW207" s="46"/>
      <c r="IUY207" s="46"/>
      <c r="IVA207" s="46"/>
      <c r="IVC207" s="46"/>
      <c r="IVE207" s="46"/>
      <c r="IVG207" s="46"/>
      <c r="IVI207" s="46"/>
      <c r="IVK207" s="46"/>
      <c r="IVM207" s="46"/>
      <c r="IVO207" s="46"/>
      <c r="IVQ207" s="46"/>
      <c r="IVS207" s="46"/>
      <c r="IVU207" s="46"/>
      <c r="IVW207" s="46"/>
      <c r="IVY207" s="46"/>
      <c r="IWA207" s="46"/>
      <c r="IWC207" s="46"/>
      <c r="IWE207" s="46"/>
      <c r="IWG207" s="46"/>
      <c r="IWI207" s="46"/>
      <c r="IWK207" s="46"/>
      <c r="IWM207" s="46"/>
      <c r="IWO207" s="46"/>
      <c r="IWQ207" s="46"/>
      <c r="IWS207" s="46"/>
      <c r="IWU207" s="46"/>
      <c r="IWW207" s="46"/>
      <c r="IWY207" s="46"/>
      <c r="IXA207" s="46"/>
      <c r="IXC207" s="46"/>
      <c r="IXE207" s="46"/>
      <c r="IXG207" s="46"/>
      <c r="IXI207" s="46"/>
      <c r="IXK207" s="46"/>
      <c r="IXM207" s="46"/>
      <c r="IXO207" s="46"/>
      <c r="IXQ207" s="46"/>
      <c r="IXS207" s="46"/>
      <c r="IXU207" s="46"/>
      <c r="IXW207" s="46"/>
      <c r="IXY207" s="46"/>
      <c r="IYA207" s="46"/>
      <c r="IYC207" s="46"/>
      <c r="IYE207" s="46"/>
      <c r="IYG207" s="46"/>
      <c r="IYI207" s="46"/>
      <c r="IYK207" s="46"/>
      <c r="IYM207" s="46"/>
      <c r="IYO207" s="46"/>
      <c r="IYQ207" s="46"/>
      <c r="IYS207" s="46"/>
      <c r="IYU207" s="46"/>
      <c r="IYW207" s="46"/>
      <c r="IYY207" s="46"/>
      <c r="IZA207" s="46"/>
      <c r="IZC207" s="46"/>
      <c r="IZE207" s="46"/>
      <c r="IZG207" s="46"/>
      <c r="IZI207" s="46"/>
      <c r="IZK207" s="46"/>
      <c r="IZM207" s="46"/>
      <c r="IZO207" s="46"/>
      <c r="IZQ207" s="46"/>
      <c r="IZS207" s="46"/>
      <c r="IZU207" s="46"/>
      <c r="IZW207" s="46"/>
      <c r="IZY207" s="46"/>
      <c r="JAA207" s="46"/>
      <c r="JAC207" s="46"/>
      <c r="JAE207" s="46"/>
      <c r="JAG207" s="46"/>
      <c r="JAI207" s="46"/>
      <c r="JAK207" s="46"/>
      <c r="JAM207" s="46"/>
      <c r="JAO207" s="46"/>
      <c r="JAQ207" s="46"/>
      <c r="JAS207" s="46"/>
      <c r="JAU207" s="46"/>
      <c r="JAW207" s="46"/>
      <c r="JAY207" s="46"/>
      <c r="JBA207" s="46"/>
      <c r="JBC207" s="46"/>
      <c r="JBE207" s="46"/>
      <c r="JBG207" s="46"/>
      <c r="JBI207" s="46"/>
      <c r="JBK207" s="46"/>
      <c r="JBM207" s="46"/>
      <c r="JBO207" s="46"/>
      <c r="JBQ207" s="46"/>
      <c r="JBS207" s="46"/>
      <c r="JBU207" s="46"/>
      <c r="JBW207" s="46"/>
      <c r="JBY207" s="46"/>
      <c r="JCA207" s="46"/>
      <c r="JCC207" s="46"/>
      <c r="JCE207" s="46"/>
      <c r="JCG207" s="46"/>
      <c r="JCI207" s="46"/>
      <c r="JCK207" s="46"/>
      <c r="JCM207" s="46"/>
      <c r="JCO207" s="46"/>
      <c r="JCQ207" s="46"/>
      <c r="JCS207" s="46"/>
      <c r="JCU207" s="46"/>
      <c r="JCW207" s="46"/>
      <c r="JCY207" s="46"/>
      <c r="JDA207" s="46"/>
      <c r="JDC207" s="46"/>
      <c r="JDE207" s="46"/>
      <c r="JDG207" s="46"/>
      <c r="JDI207" s="46"/>
      <c r="JDK207" s="46"/>
      <c r="JDM207" s="46"/>
      <c r="JDO207" s="46"/>
      <c r="JDQ207" s="46"/>
      <c r="JDS207" s="46"/>
      <c r="JDU207" s="46"/>
      <c r="JDW207" s="46"/>
      <c r="JDY207" s="46"/>
      <c r="JEA207" s="46"/>
      <c r="JEC207" s="46"/>
      <c r="JEE207" s="46"/>
      <c r="JEG207" s="46"/>
      <c r="JEI207" s="46"/>
      <c r="JEK207" s="46"/>
      <c r="JEM207" s="46"/>
      <c r="JEO207" s="46"/>
      <c r="JEQ207" s="46"/>
      <c r="JES207" s="46"/>
      <c r="JEU207" s="46"/>
      <c r="JEW207" s="46"/>
      <c r="JEY207" s="46"/>
      <c r="JFA207" s="46"/>
      <c r="JFC207" s="46"/>
      <c r="JFE207" s="46"/>
      <c r="JFG207" s="46"/>
      <c r="JFI207" s="46"/>
      <c r="JFK207" s="46"/>
      <c r="JFM207" s="46"/>
      <c r="JFO207" s="46"/>
      <c r="JFQ207" s="46"/>
      <c r="JFS207" s="46"/>
      <c r="JFU207" s="46"/>
      <c r="JFW207" s="46"/>
      <c r="JFY207" s="46"/>
      <c r="JGA207" s="46"/>
      <c r="JGC207" s="46"/>
      <c r="JGE207" s="46"/>
      <c r="JGG207" s="46"/>
      <c r="JGI207" s="46"/>
      <c r="JGK207" s="46"/>
      <c r="JGM207" s="46"/>
      <c r="JGO207" s="46"/>
      <c r="JGQ207" s="46"/>
      <c r="JGS207" s="46"/>
      <c r="JGU207" s="46"/>
      <c r="JGW207" s="46"/>
      <c r="JGY207" s="46"/>
      <c r="JHA207" s="46"/>
      <c r="JHC207" s="46"/>
      <c r="JHE207" s="46"/>
      <c r="JHG207" s="46"/>
      <c r="JHI207" s="46"/>
      <c r="JHK207" s="46"/>
      <c r="JHM207" s="46"/>
      <c r="JHO207" s="46"/>
      <c r="JHQ207" s="46"/>
      <c r="JHS207" s="46"/>
      <c r="JHU207" s="46"/>
      <c r="JHW207" s="46"/>
      <c r="JHY207" s="46"/>
      <c r="JIA207" s="46"/>
      <c r="JIC207" s="46"/>
      <c r="JIE207" s="46"/>
      <c r="JIG207" s="46"/>
      <c r="JII207" s="46"/>
      <c r="JIK207" s="46"/>
      <c r="JIM207" s="46"/>
      <c r="JIO207" s="46"/>
      <c r="JIQ207" s="46"/>
      <c r="JIS207" s="46"/>
      <c r="JIU207" s="46"/>
      <c r="JIW207" s="46"/>
      <c r="JIY207" s="46"/>
      <c r="JJA207" s="46"/>
      <c r="JJC207" s="46"/>
      <c r="JJE207" s="46"/>
      <c r="JJG207" s="46"/>
      <c r="JJI207" s="46"/>
      <c r="JJK207" s="46"/>
      <c r="JJM207" s="46"/>
      <c r="JJO207" s="46"/>
      <c r="JJQ207" s="46"/>
      <c r="JJS207" s="46"/>
      <c r="JJU207" s="46"/>
      <c r="JJW207" s="46"/>
      <c r="JJY207" s="46"/>
      <c r="JKA207" s="46"/>
      <c r="JKC207" s="46"/>
      <c r="JKE207" s="46"/>
      <c r="JKG207" s="46"/>
      <c r="JKI207" s="46"/>
      <c r="JKK207" s="46"/>
      <c r="JKM207" s="46"/>
      <c r="JKO207" s="46"/>
      <c r="JKQ207" s="46"/>
      <c r="JKS207" s="46"/>
      <c r="JKU207" s="46"/>
      <c r="JKW207" s="46"/>
      <c r="JKY207" s="46"/>
      <c r="JLA207" s="46"/>
      <c r="JLC207" s="46"/>
      <c r="JLE207" s="46"/>
      <c r="JLG207" s="46"/>
      <c r="JLI207" s="46"/>
      <c r="JLK207" s="46"/>
      <c r="JLM207" s="46"/>
      <c r="JLO207" s="46"/>
      <c r="JLQ207" s="46"/>
      <c r="JLS207" s="46"/>
      <c r="JLU207" s="46"/>
      <c r="JLW207" s="46"/>
      <c r="JLY207" s="46"/>
      <c r="JMA207" s="46"/>
      <c r="JMC207" s="46"/>
      <c r="JME207" s="46"/>
      <c r="JMG207" s="46"/>
      <c r="JMI207" s="46"/>
      <c r="JMK207" s="46"/>
      <c r="JMM207" s="46"/>
      <c r="JMO207" s="46"/>
      <c r="JMQ207" s="46"/>
      <c r="JMS207" s="46"/>
      <c r="JMU207" s="46"/>
      <c r="JMW207" s="46"/>
      <c r="JMY207" s="46"/>
      <c r="JNA207" s="46"/>
      <c r="JNC207" s="46"/>
      <c r="JNE207" s="46"/>
      <c r="JNG207" s="46"/>
      <c r="JNI207" s="46"/>
      <c r="JNK207" s="46"/>
      <c r="JNM207" s="46"/>
      <c r="JNO207" s="46"/>
      <c r="JNQ207" s="46"/>
      <c r="JNS207" s="46"/>
      <c r="JNU207" s="46"/>
      <c r="JNW207" s="46"/>
      <c r="JNY207" s="46"/>
      <c r="JOA207" s="46"/>
      <c r="JOC207" s="46"/>
      <c r="JOE207" s="46"/>
      <c r="JOG207" s="46"/>
      <c r="JOI207" s="46"/>
      <c r="JOK207" s="46"/>
      <c r="JOM207" s="46"/>
      <c r="JOO207" s="46"/>
      <c r="JOQ207" s="46"/>
      <c r="JOS207" s="46"/>
      <c r="JOU207" s="46"/>
      <c r="JOW207" s="46"/>
      <c r="JOY207" s="46"/>
      <c r="JPA207" s="46"/>
      <c r="JPC207" s="46"/>
      <c r="JPE207" s="46"/>
      <c r="JPG207" s="46"/>
      <c r="JPI207" s="46"/>
      <c r="JPK207" s="46"/>
      <c r="JPM207" s="46"/>
      <c r="JPO207" s="46"/>
      <c r="JPQ207" s="46"/>
      <c r="JPS207" s="46"/>
      <c r="JPU207" s="46"/>
      <c r="JPW207" s="46"/>
      <c r="JPY207" s="46"/>
      <c r="JQA207" s="46"/>
      <c r="JQC207" s="46"/>
      <c r="JQE207" s="46"/>
      <c r="JQG207" s="46"/>
      <c r="JQI207" s="46"/>
      <c r="JQK207" s="46"/>
      <c r="JQM207" s="46"/>
      <c r="JQO207" s="46"/>
      <c r="JQQ207" s="46"/>
      <c r="JQS207" s="46"/>
      <c r="JQU207" s="46"/>
      <c r="JQW207" s="46"/>
      <c r="JQY207" s="46"/>
      <c r="JRA207" s="46"/>
      <c r="JRC207" s="46"/>
      <c r="JRE207" s="46"/>
      <c r="JRG207" s="46"/>
      <c r="JRI207" s="46"/>
      <c r="JRK207" s="46"/>
      <c r="JRM207" s="46"/>
      <c r="JRO207" s="46"/>
      <c r="JRQ207" s="46"/>
      <c r="JRS207" s="46"/>
      <c r="JRU207" s="46"/>
      <c r="JRW207" s="46"/>
      <c r="JRY207" s="46"/>
      <c r="JSA207" s="46"/>
      <c r="JSC207" s="46"/>
      <c r="JSE207" s="46"/>
      <c r="JSG207" s="46"/>
      <c r="JSI207" s="46"/>
      <c r="JSK207" s="46"/>
      <c r="JSM207" s="46"/>
      <c r="JSO207" s="46"/>
      <c r="JSQ207" s="46"/>
      <c r="JSS207" s="46"/>
      <c r="JSU207" s="46"/>
      <c r="JSW207" s="46"/>
      <c r="JSY207" s="46"/>
      <c r="JTA207" s="46"/>
      <c r="JTC207" s="46"/>
      <c r="JTE207" s="46"/>
      <c r="JTG207" s="46"/>
      <c r="JTI207" s="46"/>
      <c r="JTK207" s="46"/>
      <c r="JTM207" s="46"/>
      <c r="JTO207" s="46"/>
      <c r="JTQ207" s="46"/>
      <c r="JTS207" s="46"/>
      <c r="JTU207" s="46"/>
      <c r="JTW207" s="46"/>
      <c r="JTY207" s="46"/>
      <c r="JUA207" s="46"/>
      <c r="JUC207" s="46"/>
      <c r="JUE207" s="46"/>
      <c r="JUG207" s="46"/>
      <c r="JUI207" s="46"/>
      <c r="JUK207" s="46"/>
      <c r="JUM207" s="46"/>
      <c r="JUO207" s="46"/>
      <c r="JUQ207" s="46"/>
      <c r="JUS207" s="46"/>
      <c r="JUU207" s="46"/>
      <c r="JUW207" s="46"/>
      <c r="JUY207" s="46"/>
      <c r="JVA207" s="46"/>
      <c r="JVC207" s="46"/>
      <c r="JVE207" s="46"/>
      <c r="JVG207" s="46"/>
      <c r="JVI207" s="46"/>
      <c r="JVK207" s="46"/>
      <c r="JVM207" s="46"/>
      <c r="JVO207" s="46"/>
      <c r="JVQ207" s="46"/>
      <c r="JVS207" s="46"/>
      <c r="JVU207" s="46"/>
      <c r="JVW207" s="46"/>
      <c r="JVY207" s="46"/>
      <c r="JWA207" s="46"/>
      <c r="JWC207" s="46"/>
      <c r="JWE207" s="46"/>
      <c r="JWG207" s="46"/>
      <c r="JWI207" s="46"/>
      <c r="JWK207" s="46"/>
      <c r="JWM207" s="46"/>
      <c r="JWO207" s="46"/>
      <c r="JWQ207" s="46"/>
      <c r="JWS207" s="46"/>
      <c r="JWU207" s="46"/>
      <c r="JWW207" s="46"/>
      <c r="JWY207" s="46"/>
      <c r="JXA207" s="46"/>
      <c r="JXC207" s="46"/>
      <c r="JXE207" s="46"/>
      <c r="JXG207" s="46"/>
      <c r="JXI207" s="46"/>
      <c r="JXK207" s="46"/>
      <c r="JXM207" s="46"/>
      <c r="JXO207" s="46"/>
      <c r="JXQ207" s="46"/>
      <c r="JXS207" s="46"/>
      <c r="JXU207" s="46"/>
      <c r="JXW207" s="46"/>
      <c r="JXY207" s="46"/>
      <c r="JYA207" s="46"/>
      <c r="JYC207" s="46"/>
      <c r="JYE207" s="46"/>
      <c r="JYG207" s="46"/>
      <c r="JYI207" s="46"/>
      <c r="JYK207" s="46"/>
      <c r="JYM207" s="46"/>
      <c r="JYO207" s="46"/>
      <c r="JYQ207" s="46"/>
      <c r="JYS207" s="46"/>
      <c r="JYU207" s="46"/>
      <c r="JYW207" s="46"/>
      <c r="JYY207" s="46"/>
      <c r="JZA207" s="46"/>
      <c r="JZC207" s="46"/>
      <c r="JZE207" s="46"/>
      <c r="JZG207" s="46"/>
      <c r="JZI207" s="46"/>
      <c r="JZK207" s="46"/>
      <c r="JZM207" s="46"/>
      <c r="JZO207" s="46"/>
      <c r="JZQ207" s="46"/>
      <c r="JZS207" s="46"/>
      <c r="JZU207" s="46"/>
      <c r="JZW207" s="46"/>
      <c r="JZY207" s="46"/>
      <c r="KAA207" s="46"/>
      <c r="KAC207" s="46"/>
      <c r="KAE207" s="46"/>
      <c r="KAG207" s="46"/>
      <c r="KAI207" s="46"/>
      <c r="KAK207" s="46"/>
      <c r="KAM207" s="46"/>
      <c r="KAO207" s="46"/>
      <c r="KAQ207" s="46"/>
      <c r="KAS207" s="46"/>
      <c r="KAU207" s="46"/>
      <c r="KAW207" s="46"/>
      <c r="KAY207" s="46"/>
      <c r="KBA207" s="46"/>
      <c r="KBC207" s="46"/>
      <c r="KBE207" s="46"/>
      <c r="KBG207" s="46"/>
      <c r="KBI207" s="46"/>
      <c r="KBK207" s="46"/>
      <c r="KBM207" s="46"/>
      <c r="KBO207" s="46"/>
      <c r="KBQ207" s="46"/>
      <c r="KBS207" s="46"/>
      <c r="KBU207" s="46"/>
      <c r="KBW207" s="46"/>
      <c r="KBY207" s="46"/>
      <c r="KCA207" s="46"/>
      <c r="KCC207" s="46"/>
      <c r="KCE207" s="46"/>
      <c r="KCG207" s="46"/>
      <c r="KCI207" s="46"/>
      <c r="KCK207" s="46"/>
      <c r="KCM207" s="46"/>
      <c r="KCO207" s="46"/>
      <c r="KCQ207" s="46"/>
      <c r="KCS207" s="46"/>
      <c r="KCU207" s="46"/>
      <c r="KCW207" s="46"/>
      <c r="KCY207" s="46"/>
      <c r="KDA207" s="46"/>
      <c r="KDC207" s="46"/>
      <c r="KDE207" s="46"/>
      <c r="KDG207" s="46"/>
      <c r="KDI207" s="46"/>
      <c r="KDK207" s="46"/>
      <c r="KDM207" s="46"/>
      <c r="KDO207" s="46"/>
      <c r="KDQ207" s="46"/>
      <c r="KDS207" s="46"/>
      <c r="KDU207" s="46"/>
      <c r="KDW207" s="46"/>
      <c r="KDY207" s="46"/>
      <c r="KEA207" s="46"/>
      <c r="KEC207" s="46"/>
      <c r="KEE207" s="46"/>
      <c r="KEG207" s="46"/>
      <c r="KEI207" s="46"/>
      <c r="KEK207" s="46"/>
      <c r="KEM207" s="46"/>
      <c r="KEO207" s="46"/>
      <c r="KEQ207" s="46"/>
      <c r="KES207" s="46"/>
      <c r="KEU207" s="46"/>
      <c r="KEW207" s="46"/>
      <c r="KEY207" s="46"/>
      <c r="KFA207" s="46"/>
      <c r="KFC207" s="46"/>
      <c r="KFE207" s="46"/>
      <c r="KFG207" s="46"/>
      <c r="KFI207" s="46"/>
      <c r="KFK207" s="46"/>
      <c r="KFM207" s="46"/>
      <c r="KFO207" s="46"/>
      <c r="KFQ207" s="46"/>
      <c r="KFS207" s="46"/>
      <c r="KFU207" s="46"/>
      <c r="KFW207" s="46"/>
      <c r="KFY207" s="46"/>
      <c r="KGA207" s="46"/>
      <c r="KGC207" s="46"/>
      <c r="KGE207" s="46"/>
      <c r="KGG207" s="46"/>
      <c r="KGI207" s="46"/>
      <c r="KGK207" s="46"/>
      <c r="KGM207" s="46"/>
      <c r="KGO207" s="46"/>
      <c r="KGQ207" s="46"/>
      <c r="KGS207" s="46"/>
      <c r="KGU207" s="46"/>
      <c r="KGW207" s="46"/>
      <c r="KGY207" s="46"/>
      <c r="KHA207" s="46"/>
      <c r="KHC207" s="46"/>
      <c r="KHE207" s="46"/>
      <c r="KHG207" s="46"/>
      <c r="KHI207" s="46"/>
      <c r="KHK207" s="46"/>
      <c r="KHM207" s="46"/>
      <c r="KHO207" s="46"/>
      <c r="KHQ207" s="46"/>
      <c r="KHS207" s="46"/>
      <c r="KHU207" s="46"/>
      <c r="KHW207" s="46"/>
      <c r="KHY207" s="46"/>
      <c r="KIA207" s="46"/>
      <c r="KIC207" s="46"/>
      <c r="KIE207" s="46"/>
      <c r="KIG207" s="46"/>
      <c r="KII207" s="46"/>
      <c r="KIK207" s="46"/>
      <c r="KIM207" s="46"/>
      <c r="KIO207" s="46"/>
      <c r="KIQ207" s="46"/>
      <c r="KIS207" s="46"/>
      <c r="KIU207" s="46"/>
      <c r="KIW207" s="46"/>
      <c r="KIY207" s="46"/>
      <c r="KJA207" s="46"/>
      <c r="KJC207" s="46"/>
      <c r="KJE207" s="46"/>
      <c r="KJG207" s="46"/>
      <c r="KJI207" s="46"/>
      <c r="KJK207" s="46"/>
      <c r="KJM207" s="46"/>
      <c r="KJO207" s="46"/>
      <c r="KJQ207" s="46"/>
      <c r="KJS207" s="46"/>
      <c r="KJU207" s="46"/>
      <c r="KJW207" s="46"/>
      <c r="KJY207" s="46"/>
      <c r="KKA207" s="46"/>
      <c r="KKC207" s="46"/>
      <c r="KKE207" s="46"/>
      <c r="KKG207" s="46"/>
      <c r="KKI207" s="46"/>
      <c r="KKK207" s="46"/>
      <c r="KKM207" s="46"/>
      <c r="KKO207" s="46"/>
      <c r="KKQ207" s="46"/>
      <c r="KKS207" s="46"/>
      <c r="KKU207" s="46"/>
      <c r="KKW207" s="46"/>
      <c r="KKY207" s="46"/>
      <c r="KLA207" s="46"/>
      <c r="KLC207" s="46"/>
      <c r="KLE207" s="46"/>
      <c r="KLG207" s="46"/>
      <c r="KLI207" s="46"/>
      <c r="KLK207" s="46"/>
      <c r="KLM207" s="46"/>
      <c r="KLO207" s="46"/>
      <c r="KLQ207" s="46"/>
      <c r="KLS207" s="46"/>
      <c r="KLU207" s="46"/>
      <c r="KLW207" s="46"/>
      <c r="KLY207" s="46"/>
      <c r="KMA207" s="46"/>
      <c r="KMC207" s="46"/>
      <c r="KME207" s="46"/>
      <c r="KMG207" s="46"/>
      <c r="KMI207" s="46"/>
      <c r="KMK207" s="46"/>
      <c r="KMM207" s="46"/>
      <c r="KMO207" s="46"/>
      <c r="KMQ207" s="46"/>
      <c r="KMS207" s="46"/>
      <c r="KMU207" s="46"/>
      <c r="KMW207" s="46"/>
      <c r="KMY207" s="46"/>
      <c r="KNA207" s="46"/>
      <c r="KNC207" s="46"/>
      <c r="KNE207" s="46"/>
      <c r="KNG207" s="46"/>
      <c r="KNI207" s="46"/>
      <c r="KNK207" s="46"/>
      <c r="KNM207" s="46"/>
      <c r="KNO207" s="46"/>
      <c r="KNQ207" s="46"/>
      <c r="KNS207" s="46"/>
      <c r="KNU207" s="46"/>
      <c r="KNW207" s="46"/>
      <c r="KNY207" s="46"/>
      <c r="KOA207" s="46"/>
      <c r="KOC207" s="46"/>
      <c r="KOE207" s="46"/>
      <c r="KOG207" s="46"/>
      <c r="KOI207" s="46"/>
      <c r="KOK207" s="46"/>
      <c r="KOM207" s="46"/>
      <c r="KOO207" s="46"/>
      <c r="KOQ207" s="46"/>
      <c r="KOS207" s="46"/>
      <c r="KOU207" s="46"/>
      <c r="KOW207" s="46"/>
      <c r="KOY207" s="46"/>
      <c r="KPA207" s="46"/>
      <c r="KPC207" s="46"/>
      <c r="KPE207" s="46"/>
      <c r="KPG207" s="46"/>
      <c r="KPI207" s="46"/>
      <c r="KPK207" s="46"/>
      <c r="KPM207" s="46"/>
      <c r="KPO207" s="46"/>
      <c r="KPQ207" s="46"/>
      <c r="KPS207" s="46"/>
      <c r="KPU207" s="46"/>
      <c r="KPW207" s="46"/>
      <c r="KPY207" s="46"/>
      <c r="KQA207" s="46"/>
      <c r="KQC207" s="46"/>
      <c r="KQE207" s="46"/>
      <c r="KQG207" s="46"/>
      <c r="KQI207" s="46"/>
      <c r="KQK207" s="46"/>
      <c r="KQM207" s="46"/>
      <c r="KQO207" s="46"/>
      <c r="KQQ207" s="46"/>
      <c r="KQS207" s="46"/>
      <c r="KQU207" s="46"/>
      <c r="KQW207" s="46"/>
      <c r="KQY207" s="46"/>
      <c r="KRA207" s="46"/>
      <c r="KRC207" s="46"/>
      <c r="KRE207" s="46"/>
      <c r="KRG207" s="46"/>
      <c r="KRI207" s="46"/>
      <c r="KRK207" s="46"/>
      <c r="KRM207" s="46"/>
      <c r="KRO207" s="46"/>
      <c r="KRQ207" s="46"/>
      <c r="KRS207" s="46"/>
      <c r="KRU207" s="46"/>
      <c r="KRW207" s="46"/>
      <c r="KRY207" s="46"/>
      <c r="KSA207" s="46"/>
      <c r="KSC207" s="46"/>
      <c r="KSE207" s="46"/>
      <c r="KSG207" s="46"/>
      <c r="KSI207" s="46"/>
      <c r="KSK207" s="46"/>
      <c r="KSM207" s="46"/>
      <c r="KSO207" s="46"/>
      <c r="KSQ207" s="46"/>
      <c r="KSS207" s="46"/>
      <c r="KSU207" s="46"/>
      <c r="KSW207" s="46"/>
      <c r="KSY207" s="46"/>
      <c r="KTA207" s="46"/>
      <c r="KTC207" s="46"/>
      <c r="KTE207" s="46"/>
      <c r="KTG207" s="46"/>
      <c r="KTI207" s="46"/>
      <c r="KTK207" s="46"/>
      <c r="KTM207" s="46"/>
      <c r="KTO207" s="46"/>
      <c r="KTQ207" s="46"/>
      <c r="KTS207" s="46"/>
      <c r="KTU207" s="46"/>
      <c r="KTW207" s="46"/>
      <c r="KTY207" s="46"/>
      <c r="KUA207" s="46"/>
      <c r="KUC207" s="46"/>
      <c r="KUE207" s="46"/>
      <c r="KUG207" s="46"/>
      <c r="KUI207" s="46"/>
      <c r="KUK207" s="46"/>
      <c r="KUM207" s="46"/>
      <c r="KUO207" s="46"/>
      <c r="KUQ207" s="46"/>
      <c r="KUS207" s="46"/>
      <c r="KUU207" s="46"/>
      <c r="KUW207" s="46"/>
      <c r="KUY207" s="46"/>
      <c r="KVA207" s="46"/>
      <c r="KVC207" s="46"/>
      <c r="KVE207" s="46"/>
      <c r="KVG207" s="46"/>
      <c r="KVI207" s="46"/>
      <c r="KVK207" s="46"/>
      <c r="KVM207" s="46"/>
      <c r="KVO207" s="46"/>
      <c r="KVQ207" s="46"/>
      <c r="KVS207" s="46"/>
      <c r="KVU207" s="46"/>
      <c r="KVW207" s="46"/>
      <c r="KVY207" s="46"/>
      <c r="KWA207" s="46"/>
      <c r="KWC207" s="46"/>
      <c r="KWE207" s="46"/>
      <c r="KWG207" s="46"/>
      <c r="KWI207" s="46"/>
      <c r="KWK207" s="46"/>
      <c r="KWM207" s="46"/>
      <c r="KWO207" s="46"/>
      <c r="KWQ207" s="46"/>
      <c r="KWS207" s="46"/>
      <c r="KWU207" s="46"/>
      <c r="KWW207" s="46"/>
      <c r="KWY207" s="46"/>
      <c r="KXA207" s="46"/>
      <c r="KXC207" s="46"/>
      <c r="KXE207" s="46"/>
      <c r="KXG207" s="46"/>
      <c r="KXI207" s="46"/>
      <c r="KXK207" s="46"/>
      <c r="KXM207" s="46"/>
      <c r="KXO207" s="46"/>
      <c r="KXQ207" s="46"/>
      <c r="KXS207" s="46"/>
      <c r="KXU207" s="46"/>
      <c r="KXW207" s="46"/>
      <c r="KXY207" s="46"/>
      <c r="KYA207" s="46"/>
      <c r="KYC207" s="46"/>
      <c r="KYE207" s="46"/>
      <c r="KYG207" s="46"/>
      <c r="KYI207" s="46"/>
      <c r="KYK207" s="46"/>
      <c r="KYM207" s="46"/>
      <c r="KYO207" s="46"/>
      <c r="KYQ207" s="46"/>
      <c r="KYS207" s="46"/>
      <c r="KYU207" s="46"/>
      <c r="KYW207" s="46"/>
      <c r="KYY207" s="46"/>
      <c r="KZA207" s="46"/>
      <c r="KZC207" s="46"/>
      <c r="KZE207" s="46"/>
      <c r="KZG207" s="46"/>
      <c r="KZI207" s="46"/>
      <c r="KZK207" s="46"/>
      <c r="KZM207" s="46"/>
      <c r="KZO207" s="46"/>
      <c r="KZQ207" s="46"/>
      <c r="KZS207" s="46"/>
      <c r="KZU207" s="46"/>
      <c r="KZW207" s="46"/>
      <c r="KZY207" s="46"/>
      <c r="LAA207" s="46"/>
      <c r="LAC207" s="46"/>
      <c r="LAE207" s="46"/>
      <c r="LAG207" s="46"/>
      <c r="LAI207" s="46"/>
      <c r="LAK207" s="46"/>
      <c r="LAM207" s="46"/>
      <c r="LAO207" s="46"/>
      <c r="LAQ207" s="46"/>
      <c r="LAS207" s="46"/>
      <c r="LAU207" s="46"/>
      <c r="LAW207" s="46"/>
      <c r="LAY207" s="46"/>
      <c r="LBA207" s="46"/>
      <c r="LBC207" s="46"/>
      <c r="LBE207" s="46"/>
      <c r="LBG207" s="46"/>
      <c r="LBI207" s="46"/>
      <c r="LBK207" s="46"/>
      <c r="LBM207" s="46"/>
      <c r="LBO207" s="46"/>
      <c r="LBQ207" s="46"/>
      <c r="LBS207" s="46"/>
      <c r="LBU207" s="46"/>
      <c r="LBW207" s="46"/>
      <c r="LBY207" s="46"/>
      <c r="LCA207" s="46"/>
      <c r="LCC207" s="46"/>
      <c r="LCE207" s="46"/>
      <c r="LCG207" s="46"/>
      <c r="LCI207" s="46"/>
      <c r="LCK207" s="46"/>
      <c r="LCM207" s="46"/>
      <c r="LCO207" s="46"/>
      <c r="LCQ207" s="46"/>
      <c r="LCS207" s="46"/>
      <c r="LCU207" s="46"/>
      <c r="LCW207" s="46"/>
      <c r="LCY207" s="46"/>
      <c r="LDA207" s="46"/>
      <c r="LDC207" s="46"/>
      <c r="LDE207" s="46"/>
      <c r="LDG207" s="46"/>
      <c r="LDI207" s="46"/>
      <c r="LDK207" s="46"/>
      <c r="LDM207" s="46"/>
      <c r="LDO207" s="46"/>
      <c r="LDQ207" s="46"/>
      <c r="LDS207" s="46"/>
      <c r="LDU207" s="46"/>
      <c r="LDW207" s="46"/>
      <c r="LDY207" s="46"/>
      <c r="LEA207" s="46"/>
      <c r="LEC207" s="46"/>
      <c r="LEE207" s="46"/>
      <c r="LEG207" s="46"/>
      <c r="LEI207" s="46"/>
      <c r="LEK207" s="46"/>
      <c r="LEM207" s="46"/>
      <c r="LEO207" s="46"/>
      <c r="LEQ207" s="46"/>
      <c r="LES207" s="46"/>
      <c r="LEU207" s="46"/>
      <c r="LEW207" s="46"/>
      <c r="LEY207" s="46"/>
      <c r="LFA207" s="46"/>
      <c r="LFC207" s="46"/>
      <c r="LFE207" s="46"/>
      <c r="LFG207" s="46"/>
      <c r="LFI207" s="46"/>
      <c r="LFK207" s="46"/>
      <c r="LFM207" s="46"/>
      <c r="LFO207" s="46"/>
      <c r="LFQ207" s="46"/>
      <c r="LFS207" s="46"/>
      <c r="LFU207" s="46"/>
      <c r="LFW207" s="46"/>
      <c r="LFY207" s="46"/>
      <c r="LGA207" s="46"/>
      <c r="LGC207" s="46"/>
      <c r="LGE207" s="46"/>
      <c r="LGG207" s="46"/>
      <c r="LGI207" s="46"/>
      <c r="LGK207" s="46"/>
      <c r="LGM207" s="46"/>
      <c r="LGO207" s="46"/>
      <c r="LGQ207" s="46"/>
      <c r="LGS207" s="46"/>
      <c r="LGU207" s="46"/>
      <c r="LGW207" s="46"/>
      <c r="LGY207" s="46"/>
      <c r="LHA207" s="46"/>
      <c r="LHC207" s="46"/>
      <c r="LHE207" s="46"/>
      <c r="LHG207" s="46"/>
      <c r="LHI207" s="46"/>
      <c r="LHK207" s="46"/>
      <c r="LHM207" s="46"/>
      <c r="LHO207" s="46"/>
      <c r="LHQ207" s="46"/>
      <c r="LHS207" s="46"/>
      <c r="LHU207" s="46"/>
      <c r="LHW207" s="46"/>
      <c r="LHY207" s="46"/>
      <c r="LIA207" s="46"/>
      <c r="LIC207" s="46"/>
      <c r="LIE207" s="46"/>
      <c r="LIG207" s="46"/>
      <c r="LII207" s="46"/>
      <c r="LIK207" s="46"/>
      <c r="LIM207" s="46"/>
      <c r="LIO207" s="46"/>
      <c r="LIQ207" s="46"/>
      <c r="LIS207" s="46"/>
      <c r="LIU207" s="46"/>
      <c r="LIW207" s="46"/>
      <c r="LIY207" s="46"/>
      <c r="LJA207" s="46"/>
      <c r="LJC207" s="46"/>
      <c r="LJE207" s="46"/>
      <c r="LJG207" s="46"/>
      <c r="LJI207" s="46"/>
      <c r="LJK207" s="46"/>
      <c r="LJM207" s="46"/>
      <c r="LJO207" s="46"/>
      <c r="LJQ207" s="46"/>
      <c r="LJS207" s="46"/>
      <c r="LJU207" s="46"/>
      <c r="LJW207" s="46"/>
      <c r="LJY207" s="46"/>
      <c r="LKA207" s="46"/>
      <c r="LKC207" s="46"/>
      <c r="LKE207" s="46"/>
      <c r="LKG207" s="46"/>
      <c r="LKI207" s="46"/>
      <c r="LKK207" s="46"/>
      <c r="LKM207" s="46"/>
      <c r="LKO207" s="46"/>
      <c r="LKQ207" s="46"/>
      <c r="LKS207" s="46"/>
      <c r="LKU207" s="46"/>
      <c r="LKW207" s="46"/>
      <c r="LKY207" s="46"/>
      <c r="LLA207" s="46"/>
      <c r="LLC207" s="46"/>
      <c r="LLE207" s="46"/>
      <c r="LLG207" s="46"/>
      <c r="LLI207" s="46"/>
      <c r="LLK207" s="46"/>
      <c r="LLM207" s="46"/>
      <c r="LLO207" s="46"/>
      <c r="LLQ207" s="46"/>
      <c r="LLS207" s="46"/>
      <c r="LLU207" s="46"/>
      <c r="LLW207" s="46"/>
      <c r="LLY207" s="46"/>
      <c r="LMA207" s="46"/>
      <c r="LMC207" s="46"/>
      <c r="LME207" s="46"/>
      <c r="LMG207" s="46"/>
      <c r="LMI207" s="46"/>
      <c r="LMK207" s="46"/>
      <c r="LMM207" s="46"/>
      <c r="LMO207" s="46"/>
      <c r="LMQ207" s="46"/>
      <c r="LMS207" s="46"/>
      <c r="LMU207" s="46"/>
      <c r="LMW207" s="46"/>
      <c r="LMY207" s="46"/>
      <c r="LNA207" s="46"/>
      <c r="LNC207" s="46"/>
      <c r="LNE207" s="46"/>
      <c r="LNG207" s="46"/>
      <c r="LNI207" s="46"/>
      <c r="LNK207" s="46"/>
      <c r="LNM207" s="46"/>
      <c r="LNO207" s="46"/>
      <c r="LNQ207" s="46"/>
      <c r="LNS207" s="46"/>
      <c r="LNU207" s="46"/>
      <c r="LNW207" s="46"/>
      <c r="LNY207" s="46"/>
      <c r="LOA207" s="46"/>
      <c r="LOC207" s="46"/>
      <c r="LOE207" s="46"/>
      <c r="LOG207" s="46"/>
      <c r="LOI207" s="46"/>
      <c r="LOK207" s="46"/>
      <c r="LOM207" s="46"/>
      <c r="LOO207" s="46"/>
      <c r="LOQ207" s="46"/>
      <c r="LOS207" s="46"/>
      <c r="LOU207" s="46"/>
      <c r="LOW207" s="46"/>
      <c r="LOY207" s="46"/>
      <c r="LPA207" s="46"/>
      <c r="LPC207" s="46"/>
      <c r="LPE207" s="46"/>
      <c r="LPG207" s="46"/>
      <c r="LPI207" s="46"/>
      <c r="LPK207" s="46"/>
      <c r="LPM207" s="46"/>
      <c r="LPO207" s="46"/>
      <c r="LPQ207" s="46"/>
      <c r="LPS207" s="46"/>
      <c r="LPU207" s="46"/>
      <c r="LPW207" s="46"/>
      <c r="LPY207" s="46"/>
      <c r="LQA207" s="46"/>
      <c r="LQC207" s="46"/>
      <c r="LQE207" s="46"/>
      <c r="LQG207" s="46"/>
      <c r="LQI207" s="46"/>
      <c r="LQK207" s="46"/>
      <c r="LQM207" s="46"/>
      <c r="LQO207" s="46"/>
      <c r="LQQ207" s="46"/>
      <c r="LQS207" s="46"/>
      <c r="LQU207" s="46"/>
      <c r="LQW207" s="46"/>
      <c r="LQY207" s="46"/>
      <c r="LRA207" s="46"/>
      <c r="LRC207" s="46"/>
      <c r="LRE207" s="46"/>
      <c r="LRG207" s="46"/>
      <c r="LRI207" s="46"/>
      <c r="LRK207" s="46"/>
      <c r="LRM207" s="46"/>
      <c r="LRO207" s="46"/>
      <c r="LRQ207" s="46"/>
      <c r="LRS207" s="46"/>
      <c r="LRU207" s="46"/>
      <c r="LRW207" s="46"/>
      <c r="LRY207" s="46"/>
      <c r="LSA207" s="46"/>
      <c r="LSC207" s="46"/>
      <c r="LSE207" s="46"/>
      <c r="LSG207" s="46"/>
      <c r="LSI207" s="46"/>
      <c r="LSK207" s="46"/>
      <c r="LSM207" s="46"/>
      <c r="LSO207" s="46"/>
      <c r="LSQ207" s="46"/>
      <c r="LSS207" s="46"/>
      <c r="LSU207" s="46"/>
      <c r="LSW207" s="46"/>
      <c r="LSY207" s="46"/>
      <c r="LTA207" s="46"/>
      <c r="LTC207" s="46"/>
      <c r="LTE207" s="46"/>
      <c r="LTG207" s="46"/>
      <c r="LTI207" s="46"/>
      <c r="LTK207" s="46"/>
      <c r="LTM207" s="46"/>
      <c r="LTO207" s="46"/>
      <c r="LTQ207" s="46"/>
      <c r="LTS207" s="46"/>
      <c r="LTU207" s="46"/>
      <c r="LTW207" s="46"/>
      <c r="LTY207" s="46"/>
      <c r="LUA207" s="46"/>
      <c r="LUC207" s="46"/>
      <c r="LUE207" s="46"/>
      <c r="LUG207" s="46"/>
      <c r="LUI207" s="46"/>
      <c r="LUK207" s="46"/>
      <c r="LUM207" s="46"/>
      <c r="LUO207" s="46"/>
      <c r="LUQ207" s="46"/>
      <c r="LUS207" s="46"/>
      <c r="LUU207" s="46"/>
      <c r="LUW207" s="46"/>
      <c r="LUY207" s="46"/>
      <c r="LVA207" s="46"/>
      <c r="LVC207" s="46"/>
      <c r="LVE207" s="46"/>
      <c r="LVG207" s="46"/>
      <c r="LVI207" s="46"/>
      <c r="LVK207" s="46"/>
      <c r="LVM207" s="46"/>
      <c r="LVO207" s="46"/>
      <c r="LVQ207" s="46"/>
      <c r="LVS207" s="46"/>
      <c r="LVU207" s="46"/>
      <c r="LVW207" s="46"/>
      <c r="LVY207" s="46"/>
      <c r="LWA207" s="46"/>
      <c r="LWC207" s="46"/>
      <c r="LWE207" s="46"/>
      <c r="LWG207" s="46"/>
      <c r="LWI207" s="46"/>
      <c r="LWK207" s="46"/>
      <c r="LWM207" s="46"/>
      <c r="LWO207" s="46"/>
      <c r="LWQ207" s="46"/>
      <c r="LWS207" s="46"/>
      <c r="LWU207" s="46"/>
      <c r="LWW207" s="46"/>
      <c r="LWY207" s="46"/>
      <c r="LXA207" s="46"/>
      <c r="LXC207" s="46"/>
      <c r="LXE207" s="46"/>
      <c r="LXG207" s="46"/>
      <c r="LXI207" s="46"/>
      <c r="LXK207" s="46"/>
      <c r="LXM207" s="46"/>
      <c r="LXO207" s="46"/>
      <c r="LXQ207" s="46"/>
      <c r="LXS207" s="46"/>
      <c r="LXU207" s="46"/>
      <c r="LXW207" s="46"/>
      <c r="LXY207" s="46"/>
      <c r="LYA207" s="46"/>
      <c r="LYC207" s="46"/>
      <c r="LYE207" s="46"/>
      <c r="LYG207" s="46"/>
      <c r="LYI207" s="46"/>
      <c r="LYK207" s="46"/>
      <c r="LYM207" s="46"/>
      <c r="LYO207" s="46"/>
      <c r="LYQ207" s="46"/>
      <c r="LYS207" s="46"/>
      <c r="LYU207" s="46"/>
      <c r="LYW207" s="46"/>
      <c r="LYY207" s="46"/>
      <c r="LZA207" s="46"/>
      <c r="LZC207" s="46"/>
      <c r="LZE207" s="46"/>
      <c r="LZG207" s="46"/>
      <c r="LZI207" s="46"/>
      <c r="LZK207" s="46"/>
      <c r="LZM207" s="46"/>
      <c r="LZO207" s="46"/>
      <c r="LZQ207" s="46"/>
      <c r="LZS207" s="46"/>
      <c r="LZU207" s="46"/>
      <c r="LZW207" s="46"/>
      <c r="LZY207" s="46"/>
      <c r="MAA207" s="46"/>
      <c r="MAC207" s="46"/>
      <c r="MAE207" s="46"/>
      <c r="MAG207" s="46"/>
      <c r="MAI207" s="46"/>
      <c r="MAK207" s="46"/>
      <c r="MAM207" s="46"/>
      <c r="MAO207" s="46"/>
      <c r="MAQ207" s="46"/>
      <c r="MAS207" s="46"/>
      <c r="MAU207" s="46"/>
      <c r="MAW207" s="46"/>
      <c r="MAY207" s="46"/>
      <c r="MBA207" s="46"/>
      <c r="MBC207" s="46"/>
      <c r="MBE207" s="46"/>
      <c r="MBG207" s="46"/>
      <c r="MBI207" s="46"/>
      <c r="MBK207" s="46"/>
      <c r="MBM207" s="46"/>
      <c r="MBO207" s="46"/>
      <c r="MBQ207" s="46"/>
      <c r="MBS207" s="46"/>
      <c r="MBU207" s="46"/>
      <c r="MBW207" s="46"/>
      <c r="MBY207" s="46"/>
      <c r="MCA207" s="46"/>
      <c r="MCC207" s="46"/>
      <c r="MCE207" s="46"/>
      <c r="MCG207" s="46"/>
      <c r="MCI207" s="46"/>
      <c r="MCK207" s="46"/>
      <c r="MCM207" s="46"/>
      <c r="MCO207" s="46"/>
      <c r="MCQ207" s="46"/>
      <c r="MCS207" s="46"/>
      <c r="MCU207" s="46"/>
      <c r="MCW207" s="46"/>
      <c r="MCY207" s="46"/>
      <c r="MDA207" s="46"/>
      <c r="MDC207" s="46"/>
      <c r="MDE207" s="46"/>
      <c r="MDG207" s="46"/>
      <c r="MDI207" s="46"/>
      <c r="MDK207" s="46"/>
      <c r="MDM207" s="46"/>
      <c r="MDO207" s="46"/>
      <c r="MDQ207" s="46"/>
      <c r="MDS207" s="46"/>
      <c r="MDU207" s="46"/>
      <c r="MDW207" s="46"/>
      <c r="MDY207" s="46"/>
      <c r="MEA207" s="46"/>
      <c r="MEC207" s="46"/>
      <c r="MEE207" s="46"/>
      <c r="MEG207" s="46"/>
      <c r="MEI207" s="46"/>
      <c r="MEK207" s="46"/>
      <c r="MEM207" s="46"/>
      <c r="MEO207" s="46"/>
      <c r="MEQ207" s="46"/>
      <c r="MES207" s="46"/>
      <c r="MEU207" s="46"/>
      <c r="MEW207" s="46"/>
      <c r="MEY207" s="46"/>
      <c r="MFA207" s="46"/>
      <c r="MFC207" s="46"/>
      <c r="MFE207" s="46"/>
      <c r="MFG207" s="46"/>
      <c r="MFI207" s="46"/>
      <c r="MFK207" s="46"/>
      <c r="MFM207" s="46"/>
      <c r="MFO207" s="46"/>
      <c r="MFQ207" s="46"/>
      <c r="MFS207" s="46"/>
      <c r="MFU207" s="46"/>
      <c r="MFW207" s="46"/>
      <c r="MFY207" s="46"/>
      <c r="MGA207" s="46"/>
      <c r="MGC207" s="46"/>
      <c r="MGE207" s="46"/>
      <c r="MGG207" s="46"/>
      <c r="MGI207" s="46"/>
      <c r="MGK207" s="46"/>
      <c r="MGM207" s="46"/>
      <c r="MGO207" s="46"/>
      <c r="MGQ207" s="46"/>
      <c r="MGS207" s="46"/>
      <c r="MGU207" s="46"/>
      <c r="MGW207" s="46"/>
      <c r="MGY207" s="46"/>
      <c r="MHA207" s="46"/>
      <c r="MHC207" s="46"/>
      <c r="MHE207" s="46"/>
      <c r="MHG207" s="46"/>
      <c r="MHI207" s="46"/>
      <c r="MHK207" s="46"/>
      <c r="MHM207" s="46"/>
      <c r="MHO207" s="46"/>
      <c r="MHQ207" s="46"/>
      <c r="MHS207" s="46"/>
      <c r="MHU207" s="46"/>
      <c r="MHW207" s="46"/>
      <c r="MHY207" s="46"/>
      <c r="MIA207" s="46"/>
      <c r="MIC207" s="46"/>
      <c r="MIE207" s="46"/>
      <c r="MIG207" s="46"/>
      <c r="MII207" s="46"/>
      <c r="MIK207" s="46"/>
      <c r="MIM207" s="46"/>
      <c r="MIO207" s="46"/>
      <c r="MIQ207" s="46"/>
      <c r="MIS207" s="46"/>
      <c r="MIU207" s="46"/>
      <c r="MIW207" s="46"/>
      <c r="MIY207" s="46"/>
      <c r="MJA207" s="46"/>
      <c r="MJC207" s="46"/>
      <c r="MJE207" s="46"/>
      <c r="MJG207" s="46"/>
      <c r="MJI207" s="46"/>
      <c r="MJK207" s="46"/>
      <c r="MJM207" s="46"/>
      <c r="MJO207" s="46"/>
      <c r="MJQ207" s="46"/>
      <c r="MJS207" s="46"/>
      <c r="MJU207" s="46"/>
      <c r="MJW207" s="46"/>
      <c r="MJY207" s="46"/>
      <c r="MKA207" s="46"/>
      <c r="MKC207" s="46"/>
      <c r="MKE207" s="46"/>
      <c r="MKG207" s="46"/>
      <c r="MKI207" s="46"/>
      <c r="MKK207" s="46"/>
      <c r="MKM207" s="46"/>
      <c r="MKO207" s="46"/>
      <c r="MKQ207" s="46"/>
      <c r="MKS207" s="46"/>
      <c r="MKU207" s="46"/>
      <c r="MKW207" s="46"/>
      <c r="MKY207" s="46"/>
      <c r="MLA207" s="46"/>
      <c r="MLC207" s="46"/>
      <c r="MLE207" s="46"/>
      <c r="MLG207" s="46"/>
      <c r="MLI207" s="46"/>
      <c r="MLK207" s="46"/>
      <c r="MLM207" s="46"/>
      <c r="MLO207" s="46"/>
      <c r="MLQ207" s="46"/>
      <c r="MLS207" s="46"/>
      <c r="MLU207" s="46"/>
      <c r="MLW207" s="46"/>
      <c r="MLY207" s="46"/>
      <c r="MMA207" s="46"/>
      <c r="MMC207" s="46"/>
      <c r="MME207" s="46"/>
      <c r="MMG207" s="46"/>
      <c r="MMI207" s="46"/>
      <c r="MMK207" s="46"/>
      <c r="MMM207" s="46"/>
      <c r="MMO207" s="46"/>
      <c r="MMQ207" s="46"/>
      <c r="MMS207" s="46"/>
      <c r="MMU207" s="46"/>
      <c r="MMW207" s="46"/>
      <c r="MMY207" s="46"/>
      <c r="MNA207" s="46"/>
      <c r="MNC207" s="46"/>
      <c r="MNE207" s="46"/>
      <c r="MNG207" s="46"/>
      <c r="MNI207" s="46"/>
      <c r="MNK207" s="46"/>
      <c r="MNM207" s="46"/>
      <c r="MNO207" s="46"/>
      <c r="MNQ207" s="46"/>
      <c r="MNS207" s="46"/>
      <c r="MNU207" s="46"/>
      <c r="MNW207" s="46"/>
      <c r="MNY207" s="46"/>
      <c r="MOA207" s="46"/>
      <c r="MOC207" s="46"/>
      <c r="MOE207" s="46"/>
      <c r="MOG207" s="46"/>
      <c r="MOI207" s="46"/>
      <c r="MOK207" s="46"/>
      <c r="MOM207" s="46"/>
      <c r="MOO207" s="46"/>
      <c r="MOQ207" s="46"/>
      <c r="MOS207" s="46"/>
      <c r="MOU207" s="46"/>
      <c r="MOW207" s="46"/>
      <c r="MOY207" s="46"/>
      <c r="MPA207" s="46"/>
      <c r="MPC207" s="46"/>
      <c r="MPE207" s="46"/>
      <c r="MPG207" s="46"/>
      <c r="MPI207" s="46"/>
      <c r="MPK207" s="46"/>
      <c r="MPM207" s="46"/>
      <c r="MPO207" s="46"/>
      <c r="MPQ207" s="46"/>
      <c r="MPS207" s="46"/>
      <c r="MPU207" s="46"/>
      <c r="MPW207" s="46"/>
      <c r="MPY207" s="46"/>
      <c r="MQA207" s="46"/>
      <c r="MQC207" s="46"/>
      <c r="MQE207" s="46"/>
      <c r="MQG207" s="46"/>
      <c r="MQI207" s="46"/>
      <c r="MQK207" s="46"/>
      <c r="MQM207" s="46"/>
      <c r="MQO207" s="46"/>
      <c r="MQQ207" s="46"/>
      <c r="MQS207" s="46"/>
      <c r="MQU207" s="46"/>
      <c r="MQW207" s="46"/>
      <c r="MQY207" s="46"/>
      <c r="MRA207" s="46"/>
      <c r="MRC207" s="46"/>
      <c r="MRE207" s="46"/>
      <c r="MRG207" s="46"/>
      <c r="MRI207" s="46"/>
      <c r="MRK207" s="46"/>
      <c r="MRM207" s="46"/>
      <c r="MRO207" s="46"/>
      <c r="MRQ207" s="46"/>
      <c r="MRS207" s="46"/>
      <c r="MRU207" s="46"/>
      <c r="MRW207" s="46"/>
      <c r="MRY207" s="46"/>
      <c r="MSA207" s="46"/>
      <c r="MSC207" s="46"/>
      <c r="MSE207" s="46"/>
      <c r="MSG207" s="46"/>
      <c r="MSI207" s="46"/>
      <c r="MSK207" s="46"/>
      <c r="MSM207" s="46"/>
      <c r="MSO207" s="46"/>
      <c r="MSQ207" s="46"/>
      <c r="MSS207" s="46"/>
      <c r="MSU207" s="46"/>
      <c r="MSW207" s="46"/>
      <c r="MSY207" s="46"/>
      <c r="MTA207" s="46"/>
      <c r="MTC207" s="46"/>
      <c r="MTE207" s="46"/>
      <c r="MTG207" s="46"/>
      <c r="MTI207" s="46"/>
      <c r="MTK207" s="46"/>
      <c r="MTM207" s="46"/>
      <c r="MTO207" s="46"/>
      <c r="MTQ207" s="46"/>
      <c r="MTS207" s="46"/>
      <c r="MTU207" s="46"/>
      <c r="MTW207" s="46"/>
      <c r="MTY207" s="46"/>
      <c r="MUA207" s="46"/>
      <c r="MUC207" s="46"/>
      <c r="MUE207" s="46"/>
      <c r="MUG207" s="46"/>
      <c r="MUI207" s="46"/>
      <c r="MUK207" s="46"/>
      <c r="MUM207" s="46"/>
      <c r="MUO207" s="46"/>
      <c r="MUQ207" s="46"/>
      <c r="MUS207" s="46"/>
      <c r="MUU207" s="46"/>
      <c r="MUW207" s="46"/>
      <c r="MUY207" s="46"/>
      <c r="MVA207" s="46"/>
      <c r="MVC207" s="46"/>
      <c r="MVE207" s="46"/>
      <c r="MVG207" s="46"/>
      <c r="MVI207" s="46"/>
      <c r="MVK207" s="46"/>
      <c r="MVM207" s="46"/>
      <c r="MVO207" s="46"/>
      <c r="MVQ207" s="46"/>
      <c r="MVS207" s="46"/>
      <c r="MVU207" s="46"/>
      <c r="MVW207" s="46"/>
      <c r="MVY207" s="46"/>
      <c r="MWA207" s="46"/>
      <c r="MWC207" s="46"/>
      <c r="MWE207" s="46"/>
      <c r="MWG207" s="46"/>
      <c r="MWI207" s="46"/>
      <c r="MWK207" s="46"/>
      <c r="MWM207" s="46"/>
      <c r="MWO207" s="46"/>
      <c r="MWQ207" s="46"/>
      <c r="MWS207" s="46"/>
      <c r="MWU207" s="46"/>
      <c r="MWW207" s="46"/>
      <c r="MWY207" s="46"/>
      <c r="MXA207" s="46"/>
      <c r="MXC207" s="46"/>
      <c r="MXE207" s="46"/>
      <c r="MXG207" s="46"/>
      <c r="MXI207" s="46"/>
      <c r="MXK207" s="46"/>
      <c r="MXM207" s="46"/>
      <c r="MXO207" s="46"/>
      <c r="MXQ207" s="46"/>
      <c r="MXS207" s="46"/>
      <c r="MXU207" s="46"/>
      <c r="MXW207" s="46"/>
      <c r="MXY207" s="46"/>
      <c r="MYA207" s="46"/>
      <c r="MYC207" s="46"/>
      <c r="MYE207" s="46"/>
      <c r="MYG207" s="46"/>
      <c r="MYI207" s="46"/>
      <c r="MYK207" s="46"/>
      <c r="MYM207" s="46"/>
      <c r="MYO207" s="46"/>
      <c r="MYQ207" s="46"/>
      <c r="MYS207" s="46"/>
      <c r="MYU207" s="46"/>
      <c r="MYW207" s="46"/>
      <c r="MYY207" s="46"/>
      <c r="MZA207" s="46"/>
      <c r="MZC207" s="46"/>
      <c r="MZE207" s="46"/>
      <c r="MZG207" s="46"/>
      <c r="MZI207" s="46"/>
      <c r="MZK207" s="46"/>
      <c r="MZM207" s="46"/>
      <c r="MZO207" s="46"/>
      <c r="MZQ207" s="46"/>
      <c r="MZS207" s="46"/>
      <c r="MZU207" s="46"/>
      <c r="MZW207" s="46"/>
      <c r="MZY207" s="46"/>
      <c r="NAA207" s="46"/>
      <c r="NAC207" s="46"/>
      <c r="NAE207" s="46"/>
      <c r="NAG207" s="46"/>
      <c r="NAI207" s="46"/>
      <c r="NAK207" s="46"/>
      <c r="NAM207" s="46"/>
      <c r="NAO207" s="46"/>
      <c r="NAQ207" s="46"/>
      <c r="NAS207" s="46"/>
      <c r="NAU207" s="46"/>
      <c r="NAW207" s="46"/>
      <c r="NAY207" s="46"/>
      <c r="NBA207" s="46"/>
      <c r="NBC207" s="46"/>
      <c r="NBE207" s="46"/>
      <c r="NBG207" s="46"/>
      <c r="NBI207" s="46"/>
      <c r="NBK207" s="46"/>
      <c r="NBM207" s="46"/>
      <c r="NBO207" s="46"/>
      <c r="NBQ207" s="46"/>
      <c r="NBS207" s="46"/>
      <c r="NBU207" s="46"/>
      <c r="NBW207" s="46"/>
      <c r="NBY207" s="46"/>
      <c r="NCA207" s="46"/>
      <c r="NCC207" s="46"/>
      <c r="NCE207" s="46"/>
      <c r="NCG207" s="46"/>
      <c r="NCI207" s="46"/>
      <c r="NCK207" s="46"/>
      <c r="NCM207" s="46"/>
      <c r="NCO207" s="46"/>
      <c r="NCQ207" s="46"/>
      <c r="NCS207" s="46"/>
      <c r="NCU207" s="46"/>
      <c r="NCW207" s="46"/>
      <c r="NCY207" s="46"/>
      <c r="NDA207" s="46"/>
      <c r="NDC207" s="46"/>
      <c r="NDE207" s="46"/>
      <c r="NDG207" s="46"/>
      <c r="NDI207" s="46"/>
      <c r="NDK207" s="46"/>
      <c r="NDM207" s="46"/>
      <c r="NDO207" s="46"/>
      <c r="NDQ207" s="46"/>
      <c r="NDS207" s="46"/>
      <c r="NDU207" s="46"/>
      <c r="NDW207" s="46"/>
      <c r="NDY207" s="46"/>
      <c r="NEA207" s="46"/>
      <c r="NEC207" s="46"/>
      <c r="NEE207" s="46"/>
      <c r="NEG207" s="46"/>
      <c r="NEI207" s="46"/>
      <c r="NEK207" s="46"/>
      <c r="NEM207" s="46"/>
      <c r="NEO207" s="46"/>
      <c r="NEQ207" s="46"/>
      <c r="NES207" s="46"/>
      <c r="NEU207" s="46"/>
      <c r="NEW207" s="46"/>
      <c r="NEY207" s="46"/>
      <c r="NFA207" s="46"/>
      <c r="NFC207" s="46"/>
      <c r="NFE207" s="46"/>
      <c r="NFG207" s="46"/>
      <c r="NFI207" s="46"/>
      <c r="NFK207" s="46"/>
      <c r="NFM207" s="46"/>
      <c r="NFO207" s="46"/>
      <c r="NFQ207" s="46"/>
      <c r="NFS207" s="46"/>
      <c r="NFU207" s="46"/>
      <c r="NFW207" s="46"/>
      <c r="NFY207" s="46"/>
      <c r="NGA207" s="46"/>
      <c r="NGC207" s="46"/>
      <c r="NGE207" s="46"/>
      <c r="NGG207" s="46"/>
      <c r="NGI207" s="46"/>
      <c r="NGK207" s="46"/>
      <c r="NGM207" s="46"/>
      <c r="NGO207" s="46"/>
      <c r="NGQ207" s="46"/>
      <c r="NGS207" s="46"/>
      <c r="NGU207" s="46"/>
      <c r="NGW207" s="46"/>
      <c r="NGY207" s="46"/>
      <c r="NHA207" s="46"/>
      <c r="NHC207" s="46"/>
      <c r="NHE207" s="46"/>
      <c r="NHG207" s="46"/>
      <c r="NHI207" s="46"/>
      <c r="NHK207" s="46"/>
      <c r="NHM207" s="46"/>
      <c r="NHO207" s="46"/>
      <c r="NHQ207" s="46"/>
      <c r="NHS207" s="46"/>
      <c r="NHU207" s="46"/>
      <c r="NHW207" s="46"/>
      <c r="NHY207" s="46"/>
      <c r="NIA207" s="46"/>
      <c r="NIC207" s="46"/>
      <c r="NIE207" s="46"/>
      <c r="NIG207" s="46"/>
      <c r="NII207" s="46"/>
      <c r="NIK207" s="46"/>
      <c r="NIM207" s="46"/>
      <c r="NIO207" s="46"/>
      <c r="NIQ207" s="46"/>
      <c r="NIS207" s="46"/>
      <c r="NIU207" s="46"/>
      <c r="NIW207" s="46"/>
      <c r="NIY207" s="46"/>
      <c r="NJA207" s="46"/>
      <c r="NJC207" s="46"/>
      <c r="NJE207" s="46"/>
      <c r="NJG207" s="46"/>
      <c r="NJI207" s="46"/>
      <c r="NJK207" s="46"/>
      <c r="NJM207" s="46"/>
      <c r="NJO207" s="46"/>
      <c r="NJQ207" s="46"/>
      <c r="NJS207" s="46"/>
      <c r="NJU207" s="46"/>
      <c r="NJW207" s="46"/>
      <c r="NJY207" s="46"/>
      <c r="NKA207" s="46"/>
      <c r="NKC207" s="46"/>
      <c r="NKE207" s="46"/>
      <c r="NKG207" s="46"/>
      <c r="NKI207" s="46"/>
      <c r="NKK207" s="46"/>
      <c r="NKM207" s="46"/>
      <c r="NKO207" s="46"/>
      <c r="NKQ207" s="46"/>
      <c r="NKS207" s="46"/>
      <c r="NKU207" s="46"/>
      <c r="NKW207" s="46"/>
      <c r="NKY207" s="46"/>
      <c r="NLA207" s="46"/>
      <c r="NLC207" s="46"/>
      <c r="NLE207" s="46"/>
      <c r="NLG207" s="46"/>
      <c r="NLI207" s="46"/>
      <c r="NLK207" s="46"/>
      <c r="NLM207" s="46"/>
      <c r="NLO207" s="46"/>
      <c r="NLQ207" s="46"/>
      <c r="NLS207" s="46"/>
      <c r="NLU207" s="46"/>
      <c r="NLW207" s="46"/>
      <c r="NLY207" s="46"/>
      <c r="NMA207" s="46"/>
      <c r="NMC207" s="46"/>
      <c r="NME207" s="46"/>
      <c r="NMG207" s="46"/>
      <c r="NMI207" s="46"/>
      <c r="NMK207" s="46"/>
      <c r="NMM207" s="46"/>
      <c r="NMO207" s="46"/>
      <c r="NMQ207" s="46"/>
      <c r="NMS207" s="46"/>
      <c r="NMU207" s="46"/>
      <c r="NMW207" s="46"/>
      <c r="NMY207" s="46"/>
      <c r="NNA207" s="46"/>
      <c r="NNC207" s="46"/>
      <c r="NNE207" s="46"/>
      <c r="NNG207" s="46"/>
      <c r="NNI207" s="46"/>
      <c r="NNK207" s="46"/>
      <c r="NNM207" s="46"/>
      <c r="NNO207" s="46"/>
      <c r="NNQ207" s="46"/>
      <c r="NNS207" s="46"/>
      <c r="NNU207" s="46"/>
      <c r="NNW207" s="46"/>
      <c r="NNY207" s="46"/>
      <c r="NOA207" s="46"/>
      <c r="NOC207" s="46"/>
      <c r="NOE207" s="46"/>
      <c r="NOG207" s="46"/>
      <c r="NOI207" s="46"/>
      <c r="NOK207" s="46"/>
      <c r="NOM207" s="46"/>
      <c r="NOO207" s="46"/>
      <c r="NOQ207" s="46"/>
      <c r="NOS207" s="46"/>
      <c r="NOU207" s="46"/>
      <c r="NOW207" s="46"/>
      <c r="NOY207" s="46"/>
      <c r="NPA207" s="46"/>
      <c r="NPC207" s="46"/>
      <c r="NPE207" s="46"/>
      <c r="NPG207" s="46"/>
      <c r="NPI207" s="46"/>
      <c r="NPK207" s="46"/>
      <c r="NPM207" s="46"/>
      <c r="NPO207" s="46"/>
      <c r="NPQ207" s="46"/>
      <c r="NPS207" s="46"/>
      <c r="NPU207" s="46"/>
      <c r="NPW207" s="46"/>
      <c r="NPY207" s="46"/>
      <c r="NQA207" s="46"/>
      <c r="NQC207" s="46"/>
      <c r="NQE207" s="46"/>
      <c r="NQG207" s="46"/>
      <c r="NQI207" s="46"/>
      <c r="NQK207" s="46"/>
      <c r="NQM207" s="46"/>
      <c r="NQO207" s="46"/>
      <c r="NQQ207" s="46"/>
      <c r="NQS207" s="46"/>
      <c r="NQU207" s="46"/>
      <c r="NQW207" s="46"/>
      <c r="NQY207" s="46"/>
      <c r="NRA207" s="46"/>
      <c r="NRC207" s="46"/>
      <c r="NRE207" s="46"/>
      <c r="NRG207" s="46"/>
      <c r="NRI207" s="46"/>
      <c r="NRK207" s="46"/>
      <c r="NRM207" s="46"/>
      <c r="NRO207" s="46"/>
      <c r="NRQ207" s="46"/>
      <c r="NRS207" s="46"/>
      <c r="NRU207" s="46"/>
      <c r="NRW207" s="46"/>
      <c r="NRY207" s="46"/>
      <c r="NSA207" s="46"/>
      <c r="NSC207" s="46"/>
      <c r="NSE207" s="46"/>
      <c r="NSG207" s="46"/>
      <c r="NSI207" s="46"/>
      <c r="NSK207" s="46"/>
      <c r="NSM207" s="46"/>
      <c r="NSO207" s="46"/>
      <c r="NSQ207" s="46"/>
      <c r="NSS207" s="46"/>
      <c r="NSU207" s="46"/>
      <c r="NSW207" s="46"/>
      <c r="NSY207" s="46"/>
      <c r="NTA207" s="46"/>
      <c r="NTC207" s="46"/>
      <c r="NTE207" s="46"/>
      <c r="NTG207" s="46"/>
      <c r="NTI207" s="46"/>
      <c r="NTK207" s="46"/>
      <c r="NTM207" s="46"/>
      <c r="NTO207" s="46"/>
      <c r="NTQ207" s="46"/>
      <c r="NTS207" s="46"/>
      <c r="NTU207" s="46"/>
      <c r="NTW207" s="46"/>
      <c r="NTY207" s="46"/>
      <c r="NUA207" s="46"/>
      <c r="NUC207" s="46"/>
      <c r="NUE207" s="46"/>
      <c r="NUG207" s="46"/>
      <c r="NUI207" s="46"/>
      <c r="NUK207" s="46"/>
      <c r="NUM207" s="46"/>
      <c r="NUO207" s="46"/>
      <c r="NUQ207" s="46"/>
      <c r="NUS207" s="46"/>
      <c r="NUU207" s="46"/>
      <c r="NUW207" s="46"/>
      <c r="NUY207" s="46"/>
      <c r="NVA207" s="46"/>
      <c r="NVC207" s="46"/>
      <c r="NVE207" s="46"/>
      <c r="NVG207" s="46"/>
      <c r="NVI207" s="46"/>
      <c r="NVK207" s="46"/>
      <c r="NVM207" s="46"/>
      <c r="NVO207" s="46"/>
      <c r="NVQ207" s="46"/>
      <c r="NVS207" s="46"/>
      <c r="NVU207" s="46"/>
      <c r="NVW207" s="46"/>
      <c r="NVY207" s="46"/>
      <c r="NWA207" s="46"/>
      <c r="NWC207" s="46"/>
      <c r="NWE207" s="46"/>
      <c r="NWG207" s="46"/>
      <c r="NWI207" s="46"/>
      <c r="NWK207" s="46"/>
      <c r="NWM207" s="46"/>
      <c r="NWO207" s="46"/>
      <c r="NWQ207" s="46"/>
      <c r="NWS207" s="46"/>
      <c r="NWU207" s="46"/>
      <c r="NWW207" s="46"/>
      <c r="NWY207" s="46"/>
      <c r="NXA207" s="46"/>
      <c r="NXC207" s="46"/>
      <c r="NXE207" s="46"/>
      <c r="NXG207" s="46"/>
      <c r="NXI207" s="46"/>
      <c r="NXK207" s="46"/>
      <c r="NXM207" s="46"/>
      <c r="NXO207" s="46"/>
      <c r="NXQ207" s="46"/>
      <c r="NXS207" s="46"/>
      <c r="NXU207" s="46"/>
      <c r="NXW207" s="46"/>
      <c r="NXY207" s="46"/>
      <c r="NYA207" s="46"/>
      <c r="NYC207" s="46"/>
      <c r="NYE207" s="46"/>
      <c r="NYG207" s="46"/>
      <c r="NYI207" s="46"/>
      <c r="NYK207" s="46"/>
      <c r="NYM207" s="46"/>
      <c r="NYO207" s="46"/>
      <c r="NYQ207" s="46"/>
      <c r="NYS207" s="46"/>
      <c r="NYU207" s="46"/>
      <c r="NYW207" s="46"/>
      <c r="NYY207" s="46"/>
      <c r="NZA207" s="46"/>
      <c r="NZC207" s="46"/>
      <c r="NZE207" s="46"/>
      <c r="NZG207" s="46"/>
      <c r="NZI207" s="46"/>
      <c r="NZK207" s="46"/>
      <c r="NZM207" s="46"/>
      <c r="NZO207" s="46"/>
      <c r="NZQ207" s="46"/>
      <c r="NZS207" s="46"/>
      <c r="NZU207" s="46"/>
      <c r="NZW207" s="46"/>
      <c r="NZY207" s="46"/>
      <c r="OAA207" s="46"/>
      <c r="OAC207" s="46"/>
      <c r="OAE207" s="46"/>
      <c r="OAG207" s="46"/>
      <c r="OAI207" s="46"/>
      <c r="OAK207" s="46"/>
      <c r="OAM207" s="46"/>
      <c r="OAO207" s="46"/>
      <c r="OAQ207" s="46"/>
      <c r="OAS207" s="46"/>
      <c r="OAU207" s="46"/>
      <c r="OAW207" s="46"/>
      <c r="OAY207" s="46"/>
      <c r="OBA207" s="46"/>
      <c r="OBC207" s="46"/>
      <c r="OBE207" s="46"/>
      <c r="OBG207" s="46"/>
      <c r="OBI207" s="46"/>
      <c r="OBK207" s="46"/>
      <c r="OBM207" s="46"/>
      <c r="OBO207" s="46"/>
      <c r="OBQ207" s="46"/>
      <c r="OBS207" s="46"/>
      <c r="OBU207" s="46"/>
      <c r="OBW207" s="46"/>
      <c r="OBY207" s="46"/>
      <c r="OCA207" s="46"/>
      <c r="OCC207" s="46"/>
      <c r="OCE207" s="46"/>
      <c r="OCG207" s="46"/>
      <c r="OCI207" s="46"/>
      <c r="OCK207" s="46"/>
      <c r="OCM207" s="46"/>
      <c r="OCO207" s="46"/>
      <c r="OCQ207" s="46"/>
      <c r="OCS207" s="46"/>
      <c r="OCU207" s="46"/>
      <c r="OCW207" s="46"/>
      <c r="OCY207" s="46"/>
      <c r="ODA207" s="46"/>
      <c r="ODC207" s="46"/>
      <c r="ODE207" s="46"/>
      <c r="ODG207" s="46"/>
      <c r="ODI207" s="46"/>
      <c r="ODK207" s="46"/>
      <c r="ODM207" s="46"/>
      <c r="ODO207" s="46"/>
      <c r="ODQ207" s="46"/>
      <c r="ODS207" s="46"/>
      <c r="ODU207" s="46"/>
      <c r="ODW207" s="46"/>
      <c r="ODY207" s="46"/>
      <c r="OEA207" s="46"/>
      <c r="OEC207" s="46"/>
      <c r="OEE207" s="46"/>
      <c r="OEG207" s="46"/>
      <c r="OEI207" s="46"/>
      <c r="OEK207" s="46"/>
      <c r="OEM207" s="46"/>
      <c r="OEO207" s="46"/>
      <c r="OEQ207" s="46"/>
      <c r="OES207" s="46"/>
      <c r="OEU207" s="46"/>
      <c r="OEW207" s="46"/>
      <c r="OEY207" s="46"/>
      <c r="OFA207" s="46"/>
      <c r="OFC207" s="46"/>
      <c r="OFE207" s="46"/>
      <c r="OFG207" s="46"/>
      <c r="OFI207" s="46"/>
      <c r="OFK207" s="46"/>
      <c r="OFM207" s="46"/>
      <c r="OFO207" s="46"/>
      <c r="OFQ207" s="46"/>
      <c r="OFS207" s="46"/>
      <c r="OFU207" s="46"/>
      <c r="OFW207" s="46"/>
      <c r="OFY207" s="46"/>
      <c r="OGA207" s="46"/>
      <c r="OGC207" s="46"/>
      <c r="OGE207" s="46"/>
      <c r="OGG207" s="46"/>
      <c r="OGI207" s="46"/>
      <c r="OGK207" s="46"/>
      <c r="OGM207" s="46"/>
      <c r="OGO207" s="46"/>
      <c r="OGQ207" s="46"/>
      <c r="OGS207" s="46"/>
      <c r="OGU207" s="46"/>
      <c r="OGW207" s="46"/>
      <c r="OGY207" s="46"/>
      <c r="OHA207" s="46"/>
      <c r="OHC207" s="46"/>
      <c r="OHE207" s="46"/>
      <c r="OHG207" s="46"/>
      <c r="OHI207" s="46"/>
      <c r="OHK207" s="46"/>
      <c r="OHM207" s="46"/>
      <c r="OHO207" s="46"/>
      <c r="OHQ207" s="46"/>
      <c r="OHS207" s="46"/>
      <c r="OHU207" s="46"/>
      <c r="OHW207" s="46"/>
      <c r="OHY207" s="46"/>
      <c r="OIA207" s="46"/>
      <c r="OIC207" s="46"/>
      <c r="OIE207" s="46"/>
      <c r="OIG207" s="46"/>
      <c r="OII207" s="46"/>
      <c r="OIK207" s="46"/>
      <c r="OIM207" s="46"/>
      <c r="OIO207" s="46"/>
      <c r="OIQ207" s="46"/>
      <c r="OIS207" s="46"/>
      <c r="OIU207" s="46"/>
      <c r="OIW207" s="46"/>
      <c r="OIY207" s="46"/>
      <c r="OJA207" s="46"/>
      <c r="OJC207" s="46"/>
      <c r="OJE207" s="46"/>
      <c r="OJG207" s="46"/>
      <c r="OJI207" s="46"/>
      <c r="OJK207" s="46"/>
      <c r="OJM207" s="46"/>
      <c r="OJO207" s="46"/>
      <c r="OJQ207" s="46"/>
      <c r="OJS207" s="46"/>
      <c r="OJU207" s="46"/>
      <c r="OJW207" s="46"/>
      <c r="OJY207" s="46"/>
      <c r="OKA207" s="46"/>
      <c r="OKC207" s="46"/>
      <c r="OKE207" s="46"/>
      <c r="OKG207" s="46"/>
      <c r="OKI207" s="46"/>
      <c r="OKK207" s="46"/>
      <c r="OKM207" s="46"/>
      <c r="OKO207" s="46"/>
      <c r="OKQ207" s="46"/>
      <c r="OKS207" s="46"/>
      <c r="OKU207" s="46"/>
      <c r="OKW207" s="46"/>
      <c r="OKY207" s="46"/>
      <c r="OLA207" s="46"/>
      <c r="OLC207" s="46"/>
      <c r="OLE207" s="46"/>
      <c r="OLG207" s="46"/>
      <c r="OLI207" s="46"/>
      <c r="OLK207" s="46"/>
      <c r="OLM207" s="46"/>
      <c r="OLO207" s="46"/>
      <c r="OLQ207" s="46"/>
      <c r="OLS207" s="46"/>
      <c r="OLU207" s="46"/>
      <c r="OLW207" s="46"/>
      <c r="OLY207" s="46"/>
      <c r="OMA207" s="46"/>
      <c r="OMC207" s="46"/>
      <c r="OME207" s="46"/>
      <c r="OMG207" s="46"/>
      <c r="OMI207" s="46"/>
      <c r="OMK207" s="46"/>
      <c r="OMM207" s="46"/>
      <c r="OMO207" s="46"/>
      <c r="OMQ207" s="46"/>
      <c r="OMS207" s="46"/>
      <c r="OMU207" s="46"/>
      <c r="OMW207" s="46"/>
      <c r="OMY207" s="46"/>
      <c r="ONA207" s="46"/>
      <c r="ONC207" s="46"/>
      <c r="ONE207" s="46"/>
      <c r="ONG207" s="46"/>
      <c r="ONI207" s="46"/>
      <c r="ONK207" s="46"/>
      <c r="ONM207" s="46"/>
      <c r="ONO207" s="46"/>
      <c r="ONQ207" s="46"/>
      <c r="ONS207" s="46"/>
      <c r="ONU207" s="46"/>
      <c r="ONW207" s="46"/>
      <c r="ONY207" s="46"/>
      <c r="OOA207" s="46"/>
      <c r="OOC207" s="46"/>
      <c r="OOE207" s="46"/>
      <c r="OOG207" s="46"/>
      <c r="OOI207" s="46"/>
      <c r="OOK207" s="46"/>
      <c r="OOM207" s="46"/>
      <c r="OOO207" s="46"/>
      <c r="OOQ207" s="46"/>
      <c r="OOS207" s="46"/>
      <c r="OOU207" s="46"/>
      <c r="OOW207" s="46"/>
      <c r="OOY207" s="46"/>
      <c r="OPA207" s="46"/>
      <c r="OPC207" s="46"/>
      <c r="OPE207" s="46"/>
      <c r="OPG207" s="46"/>
      <c r="OPI207" s="46"/>
      <c r="OPK207" s="46"/>
      <c r="OPM207" s="46"/>
      <c r="OPO207" s="46"/>
      <c r="OPQ207" s="46"/>
      <c r="OPS207" s="46"/>
      <c r="OPU207" s="46"/>
      <c r="OPW207" s="46"/>
      <c r="OPY207" s="46"/>
      <c r="OQA207" s="46"/>
      <c r="OQC207" s="46"/>
      <c r="OQE207" s="46"/>
      <c r="OQG207" s="46"/>
      <c r="OQI207" s="46"/>
      <c r="OQK207" s="46"/>
      <c r="OQM207" s="46"/>
      <c r="OQO207" s="46"/>
      <c r="OQQ207" s="46"/>
      <c r="OQS207" s="46"/>
      <c r="OQU207" s="46"/>
      <c r="OQW207" s="46"/>
      <c r="OQY207" s="46"/>
      <c r="ORA207" s="46"/>
      <c r="ORC207" s="46"/>
      <c r="ORE207" s="46"/>
      <c r="ORG207" s="46"/>
      <c r="ORI207" s="46"/>
      <c r="ORK207" s="46"/>
      <c r="ORM207" s="46"/>
      <c r="ORO207" s="46"/>
      <c r="ORQ207" s="46"/>
      <c r="ORS207" s="46"/>
      <c r="ORU207" s="46"/>
      <c r="ORW207" s="46"/>
      <c r="ORY207" s="46"/>
      <c r="OSA207" s="46"/>
      <c r="OSC207" s="46"/>
      <c r="OSE207" s="46"/>
      <c r="OSG207" s="46"/>
      <c r="OSI207" s="46"/>
      <c r="OSK207" s="46"/>
      <c r="OSM207" s="46"/>
      <c r="OSO207" s="46"/>
      <c r="OSQ207" s="46"/>
      <c r="OSS207" s="46"/>
      <c r="OSU207" s="46"/>
      <c r="OSW207" s="46"/>
      <c r="OSY207" s="46"/>
      <c r="OTA207" s="46"/>
      <c r="OTC207" s="46"/>
      <c r="OTE207" s="46"/>
      <c r="OTG207" s="46"/>
      <c r="OTI207" s="46"/>
      <c r="OTK207" s="46"/>
      <c r="OTM207" s="46"/>
      <c r="OTO207" s="46"/>
      <c r="OTQ207" s="46"/>
      <c r="OTS207" s="46"/>
      <c r="OTU207" s="46"/>
      <c r="OTW207" s="46"/>
      <c r="OTY207" s="46"/>
      <c r="OUA207" s="46"/>
      <c r="OUC207" s="46"/>
      <c r="OUE207" s="46"/>
      <c r="OUG207" s="46"/>
      <c r="OUI207" s="46"/>
      <c r="OUK207" s="46"/>
      <c r="OUM207" s="46"/>
      <c r="OUO207" s="46"/>
      <c r="OUQ207" s="46"/>
      <c r="OUS207" s="46"/>
      <c r="OUU207" s="46"/>
      <c r="OUW207" s="46"/>
      <c r="OUY207" s="46"/>
      <c r="OVA207" s="46"/>
      <c r="OVC207" s="46"/>
      <c r="OVE207" s="46"/>
      <c r="OVG207" s="46"/>
      <c r="OVI207" s="46"/>
      <c r="OVK207" s="46"/>
      <c r="OVM207" s="46"/>
      <c r="OVO207" s="46"/>
      <c r="OVQ207" s="46"/>
      <c r="OVS207" s="46"/>
      <c r="OVU207" s="46"/>
      <c r="OVW207" s="46"/>
      <c r="OVY207" s="46"/>
      <c r="OWA207" s="46"/>
      <c r="OWC207" s="46"/>
      <c r="OWE207" s="46"/>
      <c r="OWG207" s="46"/>
      <c r="OWI207" s="46"/>
      <c r="OWK207" s="46"/>
      <c r="OWM207" s="46"/>
      <c r="OWO207" s="46"/>
      <c r="OWQ207" s="46"/>
      <c r="OWS207" s="46"/>
      <c r="OWU207" s="46"/>
      <c r="OWW207" s="46"/>
      <c r="OWY207" s="46"/>
      <c r="OXA207" s="46"/>
      <c r="OXC207" s="46"/>
      <c r="OXE207" s="46"/>
      <c r="OXG207" s="46"/>
      <c r="OXI207" s="46"/>
      <c r="OXK207" s="46"/>
      <c r="OXM207" s="46"/>
      <c r="OXO207" s="46"/>
      <c r="OXQ207" s="46"/>
      <c r="OXS207" s="46"/>
      <c r="OXU207" s="46"/>
      <c r="OXW207" s="46"/>
      <c r="OXY207" s="46"/>
      <c r="OYA207" s="46"/>
      <c r="OYC207" s="46"/>
      <c r="OYE207" s="46"/>
      <c r="OYG207" s="46"/>
      <c r="OYI207" s="46"/>
      <c r="OYK207" s="46"/>
      <c r="OYM207" s="46"/>
      <c r="OYO207" s="46"/>
      <c r="OYQ207" s="46"/>
      <c r="OYS207" s="46"/>
      <c r="OYU207" s="46"/>
      <c r="OYW207" s="46"/>
      <c r="OYY207" s="46"/>
      <c r="OZA207" s="46"/>
      <c r="OZC207" s="46"/>
      <c r="OZE207" s="46"/>
      <c r="OZG207" s="46"/>
      <c r="OZI207" s="46"/>
      <c r="OZK207" s="46"/>
      <c r="OZM207" s="46"/>
      <c r="OZO207" s="46"/>
      <c r="OZQ207" s="46"/>
      <c r="OZS207" s="46"/>
      <c r="OZU207" s="46"/>
      <c r="OZW207" s="46"/>
      <c r="OZY207" s="46"/>
      <c r="PAA207" s="46"/>
      <c r="PAC207" s="46"/>
      <c r="PAE207" s="46"/>
      <c r="PAG207" s="46"/>
      <c r="PAI207" s="46"/>
      <c r="PAK207" s="46"/>
      <c r="PAM207" s="46"/>
      <c r="PAO207" s="46"/>
      <c r="PAQ207" s="46"/>
      <c r="PAS207" s="46"/>
      <c r="PAU207" s="46"/>
      <c r="PAW207" s="46"/>
      <c r="PAY207" s="46"/>
      <c r="PBA207" s="46"/>
      <c r="PBC207" s="46"/>
      <c r="PBE207" s="46"/>
      <c r="PBG207" s="46"/>
      <c r="PBI207" s="46"/>
      <c r="PBK207" s="46"/>
      <c r="PBM207" s="46"/>
      <c r="PBO207" s="46"/>
      <c r="PBQ207" s="46"/>
      <c r="PBS207" s="46"/>
      <c r="PBU207" s="46"/>
      <c r="PBW207" s="46"/>
      <c r="PBY207" s="46"/>
      <c r="PCA207" s="46"/>
      <c r="PCC207" s="46"/>
      <c r="PCE207" s="46"/>
      <c r="PCG207" s="46"/>
      <c r="PCI207" s="46"/>
      <c r="PCK207" s="46"/>
      <c r="PCM207" s="46"/>
      <c r="PCO207" s="46"/>
      <c r="PCQ207" s="46"/>
      <c r="PCS207" s="46"/>
      <c r="PCU207" s="46"/>
      <c r="PCW207" s="46"/>
      <c r="PCY207" s="46"/>
      <c r="PDA207" s="46"/>
      <c r="PDC207" s="46"/>
      <c r="PDE207" s="46"/>
      <c r="PDG207" s="46"/>
      <c r="PDI207" s="46"/>
      <c r="PDK207" s="46"/>
      <c r="PDM207" s="46"/>
      <c r="PDO207" s="46"/>
      <c r="PDQ207" s="46"/>
      <c r="PDS207" s="46"/>
      <c r="PDU207" s="46"/>
      <c r="PDW207" s="46"/>
      <c r="PDY207" s="46"/>
      <c r="PEA207" s="46"/>
      <c r="PEC207" s="46"/>
      <c r="PEE207" s="46"/>
      <c r="PEG207" s="46"/>
      <c r="PEI207" s="46"/>
      <c r="PEK207" s="46"/>
      <c r="PEM207" s="46"/>
      <c r="PEO207" s="46"/>
      <c r="PEQ207" s="46"/>
      <c r="PES207" s="46"/>
      <c r="PEU207" s="46"/>
      <c r="PEW207" s="46"/>
      <c r="PEY207" s="46"/>
      <c r="PFA207" s="46"/>
      <c r="PFC207" s="46"/>
      <c r="PFE207" s="46"/>
      <c r="PFG207" s="46"/>
      <c r="PFI207" s="46"/>
      <c r="PFK207" s="46"/>
      <c r="PFM207" s="46"/>
      <c r="PFO207" s="46"/>
      <c r="PFQ207" s="46"/>
      <c r="PFS207" s="46"/>
      <c r="PFU207" s="46"/>
      <c r="PFW207" s="46"/>
      <c r="PFY207" s="46"/>
      <c r="PGA207" s="46"/>
      <c r="PGC207" s="46"/>
      <c r="PGE207" s="46"/>
      <c r="PGG207" s="46"/>
      <c r="PGI207" s="46"/>
      <c r="PGK207" s="46"/>
      <c r="PGM207" s="46"/>
      <c r="PGO207" s="46"/>
      <c r="PGQ207" s="46"/>
      <c r="PGS207" s="46"/>
      <c r="PGU207" s="46"/>
      <c r="PGW207" s="46"/>
      <c r="PGY207" s="46"/>
      <c r="PHA207" s="46"/>
      <c r="PHC207" s="46"/>
      <c r="PHE207" s="46"/>
      <c r="PHG207" s="46"/>
      <c r="PHI207" s="46"/>
      <c r="PHK207" s="46"/>
      <c r="PHM207" s="46"/>
      <c r="PHO207" s="46"/>
      <c r="PHQ207" s="46"/>
      <c r="PHS207" s="46"/>
      <c r="PHU207" s="46"/>
      <c r="PHW207" s="46"/>
      <c r="PHY207" s="46"/>
      <c r="PIA207" s="46"/>
      <c r="PIC207" s="46"/>
      <c r="PIE207" s="46"/>
      <c r="PIG207" s="46"/>
      <c r="PII207" s="46"/>
      <c r="PIK207" s="46"/>
      <c r="PIM207" s="46"/>
      <c r="PIO207" s="46"/>
      <c r="PIQ207" s="46"/>
      <c r="PIS207" s="46"/>
      <c r="PIU207" s="46"/>
      <c r="PIW207" s="46"/>
      <c r="PIY207" s="46"/>
      <c r="PJA207" s="46"/>
      <c r="PJC207" s="46"/>
      <c r="PJE207" s="46"/>
      <c r="PJG207" s="46"/>
      <c r="PJI207" s="46"/>
      <c r="PJK207" s="46"/>
      <c r="PJM207" s="46"/>
      <c r="PJO207" s="46"/>
      <c r="PJQ207" s="46"/>
      <c r="PJS207" s="46"/>
      <c r="PJU207" s="46"/>
      <c r="PJW207" s="46"/>
      <c r="PJY207" s="46"/>
      <c r="PKA207" s="46"/>
      <c r="PKC207" s="46"/>
      <c r="PKE207" s="46"/>
      <c r="PKG207" s="46"/>
      <c r="PKI207" s="46"/>
      <c r="PKK207" s="46"/>
      <c r="PKM207" s="46"/>
      <c r="PKO207" s="46"/>
      <c r="PKQ207" s="46"/>
      <c r="PKS207" s="46"/>
      <c r="PKU207" s="46"/>
      <c r="PKW207" s="46"/>
      <c r="PKY207" s="46"/>
      <c r="PLA207" s="46"/>
      <c r="PLC207" s="46"/>
      <c r="PLE207" s="46"/>
      <c r="PLG207" s="46"/>
      <c r="PLI207" s="46"/>
      <c r="PLK207" s="46"/>
      <c r="PLM207" s="46"/>
      <c r="PLO207" s="46"/>
      <c r="PLQ207" s="46"/>
      <c r="PLS207" s="46"/>
      <c r="PLU207" s="46"/>
      <c r="PLW207" s="46"/>
      <c r="PLY207" s="46"/>
      <c r="PMA207" s="46"/>
      <c r="PMC207" s="46"/>
      <c r="PME207" s="46"/>
      <c r="PMG207" s="46"/>
      <c r="PMI207" s="46"/>
      <c r="PMK207" s="46"/>
      <c r="PMM207" s="46"/>
      <c r="PMO207" s="46"/>
      <c r="PMQ207" s="46"/>
      <c r="PMS207" s="46"/>
      <c r="PMU207" s="46"/>
      <c r="PMW207" s="46"/>
      <c r="PMY207" s="46"/>
      <c r="PNA207" s="46"/>
      <c r="PNC207" s="46"/>
      <c r="PNE207" s="46"/>
      <c r="PNG207" s="46"/>
      <c r="PNI207" s="46"/>
      <c r="PNK207" s="46"/>
      <c r="PNM207" s="46"/>
      <c r="PNO207" s="46"/>
      <c r="PNQ207" s="46"/>
      <c r="PNS207" s="46"/>
      <c r="PNU207" s="46"/>
      <c r="PNW207" s="46"/>
      <c r="PNY207" s="46"/>
      <c r="POA207" s="46"/>
      <c r="POC207" s="46"/>
      <c r="POE207" s="46"/>
      <c r="POG207" s="46"/>
      <c r="POI207" s="46"/>
      <c r="POK207" s="46"/>
      <c r="POM207" s="46"/>
      <c r="POO207" s="46"/>
      <c r="POQ207" s="46"/>
      <c r="POS207" s="46"/>
      <c r="POU207" s="46"/>
      <c r="POW207" s="46"/>
      <c r="POY207" s="46"/>
      <c r="PPA207" s="46"/>
      <c r="PPC207" s="46"/>
      <c r="PPE207" s="46"/>
      <c r="PPG207" s="46"/>
      <c r="PPI207" s="46"/>
      <c r="PPK207" s="46"/>
      <c r="PPM207" s="46"/>
      <c r="PPO207" s="46"/>
      <c r="PPQ207" s="46"/>
      <c r="PPS207" s="46"/>
      <c r="PPU207" s="46"/>
      <c r="PPW207" s="46"/>
      <c r="PPY207" s="46"/>
      <c r="PQA207" s="46"/>
      <c r="PQC207" s="46"/>
      <c r="PQE207" s="46"/>
      <c r="PQG207" s="46"/>
      <c r="PQI207" s="46"/>
      <c r="PQK207" s="46"/>
      <c r="PQM207" s="46"/>
      <c r="PQO207" s="46"/>
      <c r="PQQ207" s="46"/>
      <c r="PQS207" s="46"/>
      <c r="PQU207" s="46"/>
      <c r="PQW207" s="46"/>
      <c r="PQY207" s="46"/>
      <c r="PRA207" s="46"/>
      <c r="PRC207" s="46"/>
      <c r="PRE207" s="46"/>
      <c r="PRG207" s="46"/>
      <c r="PRI207" s="46"/>
      <c r="PRK207" s="46"/>
      <c r="PRM207" s="46"/>
      <c r="PRO207" s="46"/>
      <c r="PRQ207" s="46"/>
      <c r="PRS207" s="46"/>
      <c r="PRU207" s="46"/>
      <c r="PRW207" s="46"/>
      <c r="PRY207" s="46"/>
      <c r="PSA207" s="46"/>
      <c r="PSC207" s="46"/>
      <c r="PSE207" s="46"/>
      <c r="PSG207" s="46"/>
      <c r="PSI207" s="46"/>
      <c r="PSK207" s="46"/>
      <c r="PSM207" s="46"/>
      <c r="PSO207" s="46"/>
      <c r="PSQ207" s="46"/>
      <c r="PSS207" s="46"/>
      <c r="PSU207" s="46"/>
      <c r="PSW207" s="46"/>
      <c r="PSY207" s="46"/>
      <c r="PTA207" s="46"/>
      <c r="PTC207" s="46"/>
      <c r="PTE207" s="46"/>
      <c r="PTG207" s="46"/>
      <c r="PTI207" s="46"/>
      <c r="PTK207" s="46"/>
      <c r="PTM207" s="46"/>
      <c r="PTO207" s="46"/>
      <c r="PTQ207" s="46"/>
      <c r="PTS207" s="46"/>
      <c r="PTU207" s="46"/>
      <c r="PTW207" s="46"/>
      <c r="PTY207" s="46"/>
      <c r="PUA207" s="46"/>
      <c r="PUC207" s="46"/>
      <c r="PUE207" s="46"/>
      <c r="PUG207" s="46"/>
      <c r="PUI207" s="46"/>
      <c r="PUK207" s="46"/>
      <c r="PUM207" s="46"/>
      <c r="PUO207" s="46"/>
      <c r="PUQ207" s="46"/>
      <c r="PUS207" s="46"/>
      <c r="PUU207" s="46"/>
      <c r="PUW207" s="46"/>
      <c r="PUY207" s="46"/>
      <c r="PVA207" s="46"/>
      <c r="PVC207" s="46"/>
      <c r="PVE207" s="46"/>
      <c r="PVG207" s="46"/>
      <c r="PVI207" s="46"/>
      <c r="PVK207" s="46"/>
      <c r="PVM207" s="46"/>
      <c r="PVO207" s="46"/>
      <c r="PVQ207" s="46"/>
      <c r="PVS207" s="46"/>
      <c r="PVU207" s="46"/>
      <c r="PVW207" s="46"/>
      <c r="PVY207" s="46"/>
      <c r="PWA207" s="46"/>
      <c r="PWC207" s="46"/>
      <c r="PWE207" s="46"/>
      <c r="PWG207" s="46"/>
      <c r="PWI207" s="46"/>
      <c r="PWK207" s="46"/>
      <c r="PWM207" s="46"/>
      <c r="PWO207" s="46"/>
      <c r="PWQ207" s="46"/>
      <c r="PWS207" s="46"/>
      <c r="PWU207" s="46"/>
      <c r="PWW207" s="46"/>
      <c r="PWY207" s="46"/>
      <c r="PXA207" s="46"/>
      <c r="PXC207" s="46"/>
      <c r="PXE207" s="46"/>
      <c r="PXG207" s="46"/>
      <c r="PXI207" s="46"/>
      <c r="PXK207" s="46"/>
      <c r="PXM207" s="46"/>
      <c r="PXO207" s="46"/>
      <c r="PXQ207" s="46"/>
      <c r="PXS207" s="46"/>
      <c r="PXU207" s="46"/>
      <c r="PXW207" s="46"/>
      <c r="PXY207" s="46"/>
      <c r="PYA207" s="46"/>
      <c r="PYC207" s="46"/>
      <c r="PYE207" s="46"/>
      <c r="PYG207" s="46"/>
      <c r="PYI207" s="46"/>
      <c r="PYK207" s="46"/>
      <c r="PYM207" s="46"/>
      <c r="PYO207" s="46"/>
      <c r="PYQ207" s="46"/>
      <c r="PYS207" s="46"/>
      <c r="PYU207" s="46"/>
      <c r="PYW207" s="46"/>
      <c r="PYY207" s="46"/>
      <c r="PZA207" s="46"/>
      <c r="PZC207" s="46"/>
      <c r="PZE207" s="46"/>
      <c r="PZG207" s="46"/>
      <c r="PZI207" s="46"/>
      <c r="PZK207" s="46"/>
      <c r="PZM207" s="46"/>
      <c r="PZO207" s="46"/>
      <c r="PZQ207" s="46"/>
      <c r="PZS207" s="46"/>
      <c r="PZU207" s="46"/>
      <c r="PZW207" s="46"/>
      <c r="PZY207" s="46"/>
      <c r="QAA207" s="46"/>
      <c r="QAC207" s="46"/>
      <c r="QAE207" s="46"/>
      <c r="QAG207" s="46"/>
      <c r="QAI207" s="46"/>
      <c r="QAK207" s="46"/>
      <c r="QAM207" s="46"/>
      <c r="QAO207" s="46"/>
      <c r="QAQ207" s="46"/>
      <c r="QAS207" s="46"/>
      <c r="QAU207" s="46"/>
      <c r="QAW207" s="46"/>
      <c r="QAY207" s="46"/>
      <c r="QBA207" s="46"/>
      <c r="QBC207" s="46"/>
      <c r="QBE207" s="46"/>
      <c r="QBG207" s="46"/>
      <c r="QBI207" s="46"/>
      <c r="QBK207" s="46"/>
      <c r="QBM207" s="46"/>
      <c r="QBO207" s="46"/>
      <c r="QBQ207" s="46"/>
      <c r="QBS207" s="46"/>
      <c r="QBU207" s="46"/>
      <c r="QBW207" s="46"/>
      <c r="QBY207" s="46"/>
      <c r="QCA207" s="46"/>
      <c r="QCC207" s="46"/>
      <c r="QCE207" s="46"/>
      <c r="QCG207" s="46"/>
      <c r="QCI207" s="46"/>
      <c r="QCK207" s="46"/>
      <c r="QCM207" s="46"/>
      <c r="QCO207" s="46"/>
      <c r="QCQ207" s="46"/>
      <c r="QCS207" s="46"/>
      <c r="QCU207" s="46"/>
      <c r="QCW207" s="46"/>
      <c r="QCY207" s="46"/>
      <c r="QDA207" s="46"/>
      <c r="QDC207" s="46"/>
      <c r="QDE207" s="46"/>
      <c r="QDG207" s="46"/>
      <c r="QDI207" s="46"/>
      <c r="QDK207" s="46"/>
      <c r="QDM207" s="46"/>
      <c r="QDO207" s="46"/>
      <c r="QDQ207" s="46"/>
      <c r="QDS207" s="46"/>
      <c r="QDU207" s="46"/>
      <c r="QDW207" s="46"/>
      <c r="QDY207" s="46"/>
      <c r="QEA207" s="46"/>
      <c r="QEC207" s="46"/>
      <c r="QEE207" s="46"/>
      <c r="QEG207" s="46"/>
      <c r="QEI207" s="46"/>
      <c r="QEK207" s="46"/>
      <c r="QEM207" s="46"/>
      <c r="QEO207" s="46"/>
      <c r="QEQ207" s="46"/>
      <c r="QES207" s="46"/>
      <c r="QEU207" s="46"/>
      <c r="QEW207" s="46"/>
      <c r="QEY207" s="46"/>
      <c r="QFA207" s="46"/>
      <c r="QFC207" s="46"/>
      <c r="QFE207" s="46"/>
      <c r="QFG207" s="46"/>
      <c r="QFI207" s="46"/>
      <c r="QFK207" s="46"/>
      <c r="QFM207" s="46"/>
      <c r="QFO207" s="46"/>
      <c r="QFQ207" s="46"/>
      <c r="QFS207" s="46"/>
      <c r="QFU207" s="46"/>
      <c r="QFW207" s="46"/>
      <c r="QFY207" s="46"/>
      <c r="QGA207" s="46"/>
      <c r="QGC207" s="46"/>
      <c r="QGE207" s="46"/>
      <c r="QGG207" s="46"/>
      <c r="QGI207" s="46"/>
      <c r="QGK207" s="46"/>
      <c r="QGM207" s="46"/>
      <c r="QGO207" s="46"/>
      <c r="QGQ207" s="46"/>
      <c r="QGS207" s="46"/>
      <c r="QGU207" s="46"/>
      <c r="QGW207" s="46"/>
      <c r="QGY207" s="46"/>
      <c r="QHA207" s="46"/>
      <c r="QHC207" s="46"/>
      <c r="QHE207" s="46"/>
      <c r="QHG207" s="46"/>
      <c r="QHI207" s="46"/>
      <c r="QHK207" s="46"/>
      <c r="QHM207" s="46"/>
      <c r="QHO207" s="46"/>
      <c r="QHQ207" s="46"/>
      <c r="QHS207" s="46"/>
      <c r="QHU207" s="46"/>
      <c r="QHW207" s="46"/>
      <c r="QHY207" s="46"/>
      <c r="QIA207" s="46"/>
      <c r="QIC207" s="46"/>
      <c r="QIE207" s="46"/>
      <c r="QIG207" s="46"/>
      <c r="QII207" s="46"/>
      <c r="QIK207" s="46"/>
      <c r="QIM207" s="46"/>
      <c r="QIO207" s="46"/>
      <c r="QIQ207" s="46"/>
      <c r="QIS207" s="46"/>
      <c r="QIU207" s="46"/>
      <c r="QIW207" s="46"/>
      <c r="QIY207" s="46"/>
      <c r="QJA207" s="46"/>
      <c r="QJC207" s="46"/>
      <c r="QJE207" s="46"/>
      <c r="QJG207" s="46"/>
      <c r="QJI207" s="46"/>
      <c r="QJK207" s="46"/>
      <c r="QJM207" s="46"/>
      <c r="QJO207" s="46"/>
      <c r="QJQ207" s="46"/>
      <c r="QJS207" s="46"/>
      <c r="QJU207" s="46"/>
      <c r="QJW207" s="46"/>
      <c r="QJY207" s="46"/>
      <c r="QKA207" s="46"/>
      <c r="QKC207" s="46"/>
      <c r="QKE207" s="46"/>
      <c r="QKG207" s="46"/>
      <c r="QKI207" s="46"/>
      <c r="QKK207" s="46"/>
      <c r="QKM207" s="46"/>
      <c r="QKO207" s="46"/>
      <c r="QKQ207" s="46"/>
      <c r="QKS207" s="46"/>
      <c r="QKU207" s="46"/>
      <c r="QKW207" s="46"/>
      <c r="QKY207" s="46"/>
      <c r="QLA207" s="46"/>
      <c r="QLC207" s="46"/>
      <c r="QLE207" s="46"/>
      <c r="QLG207" s="46"/>
      <c r="QLI207" s="46"/>
      <c r="QLK207" s="46"/>
      <c r="QLM207" s="46"/>
      <c r="QLO207" s="46"/>
      <c r="QLQ207" s="46"/>
      <c r="QLS207" s="46"/>
      <c r="QLU207" s="46"/>
      <c r="QLW207" s="46"/>
      <c r="QLY207" s="46"/>
      <c r="QMA207" s="46"/>
      <c r="QMC207" s="46"/>
      <c r="QME207" s="46"/>
      <c r="QMG207" s="46"/>
      <c r="QMI207" s="46"/>
      <c r="QMK207" s="46"/>
      <c r="QMM207" s="46"/>
      <c r="QMO207" s="46"/>
      <c r="QMQ207" s="46"/>
      <c r="QMS207" s="46"/>
      <c r="QMU207" s="46"/>
      <c r="QMW207" s="46"/>
      <c r="QMY207" s="46"/>
      <c r="QNA207" s="46"/>
      <c r="QNC207" s="46"/>
      <c r="QNE207" s="46"/>
      <c r="QNG207" s="46"/>
      <c r="QNI207" s="46"/>
      <c r="QNK207" s="46"/>
      <c r="QNM207" s="46"/>
      <c r="QNO207" s="46"/>
      <c r="QNQ207" s="46"/>
      <c r="QNS207" s="46"/>
      <c r="QNU207" s="46"/>
      <c r="QNW207" s="46"/>
      <c r="QNY207" s="46"/>
      <c r="QOA207" s="46"/>
      <c r="QOC207" s="46"/>
      <c r="QOE207" s="46"/>
      <c r="QOG207" s="46"/>
      <c r="QOI207" s="46"/>
      <c r="QOK207" s="46"/>
      <c r="QOM207" s="46"/>
      <c r="QOO207" s="46"/>
      <c r="QOQ207" s="46"/>
      <c r="QOS207" s="46"/>
      <c r="QOU207" s="46"/>
      <c r="QOW207" s="46"/>
      <c r="QOY207" s="46"/>
      <c r="QPA207" s="46"/>
      <c r="QPC207" s="46"/>
      <c r="QPE207" s="46"/>
      <c r="QPG207" s="46"/>
      <c r="QPI207" s="46"/>
      <c r="QPK207" s="46"/>
      <c r="QPM207" s="46"/>
      <c r="QPO207" s="46"/>
      <c r="QPQ207" s="46"/>
      <c r="QPS207" s="46"/>
      <c r="QPU207" s="46"/>
      <c r="QPW207" s="46"/>
      <c r="QPY207" s="46"/>
      <c r="QQA207" s="46"/>
      <c r="QQC207" s="46"/>
      <c r="QQE207" s="46"/>
      <c r="QQG207" s="46"/>
      <c r="QQI207" s="46"/>
      <c r="QQK207" s="46"/>
      <c r="QQM207" s="46"/>
      <c r="QQO207" s="46"/>
      <c r="QQQ207" s="46"/>
      <c r="QQS207" s="46"/>
      <c r="QQU207" s="46"/>
      <c r="QQW207" s="46"/>
      <c r="QQY207" s="46"/>
      <c r="QRA207" s="46"/>
      <c r="QRC207" s="46"/>
      <c r="QRE207" s="46"/>
      <c r="QRG207" s="46"/>
      <c r="QRI207" s="46"/>
      <c r="QRK207" s="46"/>
      <c r="QRM207" s="46"/>
      <c r="QRO207" s="46"/>
      <c r="QRQ207" s="46"/>
      <c r="QRS207" s="46"/>
      <c r="QRU207" s="46"/>
      <c r="QRW207" s="46"/>
      <c r="QRY207" s="46"/>
      <c r="QSA207" s="46"/>
      <c r="QSC207" s="46"/>
      <c r="QSE207" s="46"/>
      <c r="QSG207" s="46"/>
      <c r="QSI207" s="46"/>
      <c r="QSK207" s="46"/>
      <c r="QSM207" s="46"/>
      <c r="QSO207" s="46"/>
      <c r="QSQ207" s="46"/>
      <c r="QSS207" s="46"/>
      <c r="QSU207" s="46"/>
      <c r="QSW207" s="46"/>
      <c r="QSY207" s="46"/>
      <c r="QTA207" s="46"/>
      <c r="QTC207" s="46"/>
      <c r="QTE207" s="46"/>
      <c r="QTG207" s="46"/>
      <c r="QTI207" s="46"/>
      <c r="QTK207" s="46"/>
      <c r="QTM207" s="46"/>
      <c r="QTO207" s="46"/>
      <c r="QTQ207" s="46"/>
      <c r="QTS207" s="46"/>
      <c r="QTU207" s="46"/>
      <c r="QTW207" s="46"/>
      <c r="QTY207" s="46"/>
      <c r="QUA207" s="46"/>
      <c r="QUC207" s="46"/>
      <c r="QUE207" s="46"/>
      <c r="QUG207" s="46"/>
      <c r="QUI207" s="46"/>
      <c r="QUK207" s="46"/>
      <c r="QUM207" s="46"/>
      <c r="QUO207" s="46"/>
      <c r="QUQ207" s="46"/>
      <c r="QUS207" s="46"/>
      <c r="QUU207" s="46"/>
      <c r="QUW207" s="46"/>
      <c r="QUY207" s="46"/>
      <c r="QVA207" s="46"/>
      <c r="QVC207" s="46"/>
      <c r="QVE207" s="46"/>
      <c r="QVG207" s="46"/>
      <c r="QVI207" s="46"/>
      <c r="QVK207" s="46"/>
      <c r="QVM207" s="46"/>
      <c r="QVO207" s="46"/>
      <c r="QVQ207" s="46"/>
      <c r="QVS207" s="46"/>
      <c r="QVU207" s="46"/>
      <c r="QVW207" s="46"/>
      <c r="QVY207" s="46"/>
      <c r="QWA207" s="46"/>
      <c r="QWC207" s="46"/>
      <c r="QWE207" s="46"/>
      <c r="QWG207" s="46"/>
      <c r="QWI207" s="46"/>
      <c r="QWK207" s="46"/>
      <c r="QWM207" s="46"/>
      <c r="QWO207" s="46"/>
      <c r="QWQ207" s="46"/>
      <c r="QWS207" s="46"/>
      <c r="QWU207" s="46"/>
      <c r="QWW207" s="46"/>
      <c r="QWY207" s="46"/>
      <c r="QXA207" s="46"/>
      <c r="QXC207" s="46"/>
      <c r="QXE207" s="46"/>
      <c r="QXG207" s="46"/>
      <c r="QXI207" s="46"/>
      <c r="QXK207" s="46"/>
      <c r="QXM207" s="46"/>
      <c r="QXO207" s="46"/>
      <c r="QXQ207" s="46"/>
      <c r="QXS207" s="46"/>
      <c r="QXU207" s="46"/>
      <c r="QXW207" s="46"/>
      <c r="QXY207" s="46"/>
      <c r="QYA207" s="46"/>
      <c r="QYC207" s="46"/>
      <c r="QYE207" s="46"/>
      <c r="QYG207" s="46"/>
      <c r="QYI207" s="46"/>
      <c r="QYK207" s="46"/>
      <c r="QYM207" s="46"/>
      <c r="QYO207" s="46"/>
      <c r="QYQ207" s="46"/>
      <c r="QYS207" s="46"/>
      <c r="QYU207" s="46"/>
      <c r="QYW207" s="46"/>
      <c r="QYY207" s="46"/>
      <c r="QZA207" s="46"/>
      <c r="QZC207" s="46"/>
      <c r="QZE207" s="46"/>
      <c r="QZG207" s="46"/>
      <c r="QZI207" s="46"/>
      <c r="QZK207" s="46"/>
      <c r="QZM207" s="46"/>
      <c r="QZO207" s="46"/>
      <c r="QZQ207" s="46"/>
      <c r="QZS207" s="46"/>
      <c r="QZU207" s="46"/>
      <c r="QZW207" s="46"/>
      <c r="QZY207" s="46"/>
      <c r="RAA207" s="46"/>
      <c r="RAC207" s="46"/>
      <c r="RAE207" s="46"/>
      <c r="RAG207" s="46"/>
      <c r="RAI207" s="46"/>
      <c r="RAK207" s="46"/>
      <c r="RAM207" s="46"/>
      <c r="RAO207" s="46"/>
      <c r="RAQ207" s="46"/>
      <c r="RAS207" s="46"/>
      <c r="RAU207" s="46"/>
      <c r="RAW207" s="46"/>
      <c r="RAY207" s="46"/>
      <c r="RBA207" s="46"/>
      <c r="RBC207" s="46"/>
      <c r="RBE207" s="46"/>
      <c r="RBG207" s="46"/>
      <c r="RBI207" s="46"/>
      <c r="RBK207" s="46"/>
      <c r="RBM207" s="46"/>
      <c r="RBO207" s="46"/>
      <c r="RBQ207" s="46"/>
      <c r="RBS207" s="46"/>
      <c r="RBU207" s="46"/>
      <c r="RBW207" s="46"/>
      <c r="RBY207" s="46"/>
      <c r="RCA207" s="46"/>
      <c r="RCC207" s="46"/>
      <c r="RCE207" s="46"/>
      <c r="RCG207" s="46"/>
      <c r="RCI207" s="46"/>
      <c r="RCK207" s="46"/>
      <c r="RCM207" s="46"/>
      <c r="RCO207" s="46"/>
      <c r="RCQ207" s="46"/>
      <c r="RCS207" s="46"/>
      <c r="RCU207" s="46"/>
      <c r="RCW207" s="46"/>
      <c r="RCY207" s="46"/>
      <c r="RDA207" s="46"/>
      <c r="RDC207" s="46"/>
      <c r="RDE207" s="46"/>
      <c r="RDG207" s="46"/>
      <c r="RDI207" s="46"/>
      <c r="RDK207" s="46"/>
      <c r="RDM207" s="46"/>
      <c r="RDO207" s="46"/>
      <c r="RDQ207" s="46"/>
      <c r="RDS207" s="46"/>
      <c r="RDU207" s="46"/>
      <c r="RDW207" s="46"/>
      <c r="RDY207" s="46"/>
      <c r="REA207" s="46"/>
      <c r="REC207" s="46"/>
      <c r="REE207" s="46"/>
      <c r="REG207" s="46"/>
      <c r="REI207" s="46"/>
      <c r="REK207" s="46"/>
      <c r="REM207" s="46"/>
      <c r="REO207" s="46"/>
      <c r="REQ207" s="46"/>
      <c r="RES207" s="46"/>
      <c r="REU207" s="46"/>
      <c r="REW207" s="46"/>
      <c r="REY207" s="46"/>
      <c r="RFA207" s="46"/>
      <c r="RFC207" s="46"/>
      <c r="RFE207" s="46"/>
      <c r="RFG207" s="46"/>
      <c r="RFI207" s="46"/>
      <c r="RFK207" s="46"/>
      <c r="RFM207" s="46"/>
      <c r="RFO207" s="46"/>
      <c r="RFQ207" s="46"/>
      <c r="RFS207" s="46"/>
      <c r="RFU207" s="46"/>
      <c r="RFW207" s="46"/>
      <c r="RFY207" s="46"/>
      <c r="RGA207" s="46"/>
      <c r="RGC207" s="46"/>
      <c r="RGE207" s="46"/>
      <c r="RGG207" s="46"/>
      <c r="RGI207" s="46"/>
      <c r="RGK207" s="46"/>
      <c r="RGM207" s="46"/>
      <c r="RGO207" s="46"/>
      <c r="RGQ207" s="46"/>
      <c r="RGS207" s="46"/>
      <c r="RGU207" s="46"/>
      <c r="RGW207" s="46"/>
      <c r="RGY207" s="46"/>
      <c r="RHA207" s="46"/>
      <c r="RHC207" s="46"/>
      <c r="RHE207" s="46"/>
      <c r="RHG207" s="46"/>
      <c r="RHI207" s="46"/>
      <c r="RHK207" s="46"/>
      <c r="RHM207" s="46"/>
      <c r="RHO207" s="46"/>
      <c r="RHQ207" s="46"/>
      <c r="RHS207" s="46"/>
      <c r="RHU207" s="46"/>
      <c r="RHW207" s="46"/>
      <c r="RHY207" s="46"/>
      <c r="RIA207" s="46"/>
      <c r="RIC207" s="46"/>
      <c r="RIE207" s="46"/>
      <c r="RIG207" s="46"/>
      <c r="RII207" s="46"/>
      <c r="RIK207" s="46"/>
      <c r="RIM207" s="46"/>
      <c r="RIO207" s="46"/>
      <c r="RIQ207" s="46"/>
      <c r="RIS207" s="46"/>
      <c r="RIU207" s="46"/>
      <c r="RIW207" s="46"/>
      <c r="RIY207" s="46"/>
      <c r="RJA207" s="46"/>
      <c r="RJC207" s="46"/>
      <c r="RJE207" s="46"/>
      <c r="RJG207" s="46"/>
      <c r="RJI207" s="46"/>
      <c r="RJK207" s="46"/>
      <c r="RJM207" s="46"/>
      <c r="RJO207" s="46"/>
      <c r="RJQ207" s="46"/>
      <c r="RJS207" s="46"/>
      <c r="RJU207" s="46"/>
      <c r="RJW207" s="46"/>
      <c r="RJY207" s="46"/>
      <c r="RKA207" s="46"/>
      <c r="RKC207" s="46"/>
      <c r="RKE207" s="46"/>
      <c r="RKG207" s="46"/>
      <c r="RKI207" s="46"/>
      <c r="RKK207" s="46"/>
      <c r="RKM207" s="46"/>
      <c r="RKO207" s="46"/>
      <c r="RKQ207" s="46"/>
      <c r="RKS207" s="46"/>
      <c r="RKU207" s="46"/>
      <c r="RKW207" s="46"/>
      <c r="RKY207" s="46"/>
      <c r="RLA207" s="46"/>
      <c r="RLC207" s="46"/>
      <c r="RLE207" s="46"/>
      <c r="RLG207" s="46"/>
      <c r="RLI207" s="46"/>
      <c r="RLK207" s="46"/>
      <c r="RLM207" s="46"/>
      <c r="RLO207" s="46"/>
      <c r="RLQ207" s="46"/>
      <c r="RLS207" s="46"/>
      <c r="RLU207" s="46"/>
      <c r="RLW207" s="46"/>
      <c r="RLY207" s="46"/>
      <c r="RMA207" s="46"/>
      <c r="RMC207" s="46"/>
      <c r="RME207" s="46"/>
      <c r="RMG207" s="46"/>
      <c r="RMI207" s="46"/>
      <c r="RMK207" s="46"/>
      <c r="RMM207" s="46"/>
      <c r="RMO207" s="46"/>
      <c r="RMQ207" s="46"/>
      <c r="RMS207" s="46"/>
      <c r="RMU207" s="46"/>
      <c r="RMW207" s="46"/>
      <c r="RMY207" s="46"/>
      <c r="RNA207" s="46"/>
      <c r="RNC207" s="46"/>
      <c r="RNE207" s="46"/>
      <c r="RNG207" s="46"/>
      <c r="RNI207" s="46"/>
      <c r="RNK207" s="46"/>
      <c r="RNM207" s="46"/>
      <c r="RNO207" s="46"/>
      <c r="RNQ207" s="46"/>
      <c r="RNS207" s="46"/>
      <c r="RNU207" s="46"/>
      <c r="RNW207" s="46"/>
      <c r="RNY207" s="46"/>
      <c r="ROA207" s="46"/>
      <c r="ROC207" s="46"/>
      <c r="ROE207" s="46"/>
      <c r="ROG207" s="46"/>
      <c r="ROI207" s="46"/>
      <c r="ROK207" s="46"/>
      <c r="ROM207" s="46"/>
      <c r="ROO207" s="46"/>
      <c r="ROQ207" s="46"/>
      <c r="ROS207" s="46"/>
      <c r="ROU207" s="46"/>
      <c r="ROW207" s="46"/>
      <c r="ROY207" s="46"/>
      <c r="RPA207" s="46"/>
      <c r="RPC207" s="46"/>
      <c r="RPE207" s="46"/>
      <c r="RPG207" s="46"/>
      <c r="RPI207" s="46"/>
      <c r="RPK207" s="46"/>
      <c r="RPM207" s="46"/>
      <c r="RPO207" s="46"/>
      <c r="RPQ207" s="46"/>
      <c r="RPS207" s="46"/>
      <c r="RPU207" s="46"/>
      <c r="RPW207" s="46"/>
      <c r="RPY207" s="46"/>
      <c r="RQA207" s="46"/>
      <c r="RQC207" s="46"/>
      <c r="RQE207" s="46"/>
      <c r="RQG207" s="46"/>
      <c r="RQI207" s="46"/>
      <c r="RQK207" s="46"/>
      <c r="RQM207" s="46"/>
      <c r="RQO207" s="46"/>
      <c r="RQQ207" s="46"/>
      <c r="RQS207" s="46"/>
      <c r="RQU207" s="46"/>
      <c r="RQW207" s="46"/>
      <c r="RQY207" s="46"/>
      <c r="RRA207" s="46"/>
      <c r="RRC207" s="46"/>
      <c r="RRE207" s="46"/>
      <c r="RRG207" s="46"/>
      <c r="RRI207" s="46"/>
      <c r="RRK207" s="46"/>
      <c r="RRM207" s="46"/>
      <c r="RRO207" s="46"/>
      <c r="RRQ207" s="46"/>
      <c r="RRS207" s="46"/>
      <c r="RRU207" s="46"/>
      <c r="RRW207" s="46"/>
      <c r="RRY207" s="46"/>
      <c r="RSA207" s="46"/>
      <c r="RSC207" s="46"/>
      <c r="RSE207" s="46"/>
      <c r="RSG207" s="46"/>
      <c r="RSI207" s="46"/>
      <c r="RSK207" s="46"/>
      <c r="RSM207" s="46"/>
      <c r="RSO207" s="46"/>
      <c r="RSQ207" s="46"/>
      <c r="RSS207" s="46"/>
      <c r="RSU207" s="46"/>
      <c r="RSW207" s="46"/>
      <c r="RSY207" s="46"/>
      <c r="RTA207" s="46"/>
      <c r="RTC207" s="46"/>
      <c r="RTE207" s="46"/>
      <c r="RTG207" s="46"/>
      <c r="RTI207" s="46"/>
      <c r="RTK207" s="46"/>
      <c r="RTM207" s="46"/>
      <c r="RTO207" s="46"/>
      <c r="RTQ207" s="46"/>
      <c r="RTS207" s="46"/>
      <c r="RTU207" s="46"/>
      <c r="RTW207" s="46"/>
      <c r="RTY207" s="46"/>
      <c r="RUA207" s="46"/>
      <c r="RUC207" s="46"/>
      <c r="RUE207" s="46"/>
      <c r="RUG207" s="46"/>
      <c r="RUI207" s="46"/>
      <c r="RUK207" s="46"/>
      <c r="RUM207" s="46"/>
      <c r="RUO207" s="46"/>
      <c r="RUQ207" s="46"/>
      <c r="RUS207" s="46"/>
      <c r="RUU207" s="46"/>
      <c r="RUW207" s="46"/>
      <c r="RUY207" s="46"/>
      <c r="RVA207" s="46"/>
      <c r="RVC207" s="46"/>
      <c r="RVE207" s="46"/>
      <c r="RVG207" s="46"/>
      <c r="RVI207" s="46"/>
      <c r="RVK207" s="46"/>
      <c r="RVM207" s="46"/>
      <c r="RVO207" s="46"/>
      <c r="RVQ207" s="46"/>
      <c r="RVS207" s="46"/>
      <c r="RVU207" s="46"/>
      <c r="RVW207" s="46"/>
      <c r="RVY207" s="46"/>
      <c r="RWA207" s="46"/>
      <c r="RWC207" s="46"/>
      <c r="RWE207" s="46"/>
      <c r="RWG207" s="46"/>
      <c r="RWI207" s="46"/>
      <c r="RWK207" s="46"/>
      <c r="RWM207" s="46"/>
      <c r="RWO207" s="46"/>
      <c r="RWQ207" s="46"/>
      <c r="RWS207" s="46"/>
      <c r="RWU207" s="46"/>
      <c r="RWW207" s="46"/>
      <c r="RWY207" s="46"/>
      <c r="RXA207" s="46"/>
      <c r="RXC207" s="46"/>
      <c r="RXE207" s="46"/>
      <c r="RXG207" s="46"/>
      <c r="RXI207" s="46"/>
      <c r="RXK207" s="46"/>
      <c r="RXM207" s="46"/>
      <c r="RXO207" s="46"/>
      <c r="RXQ207" s="46"/>
      <c r="RXS207" s="46"/>
      <c r="RXU207" s="46"/>
      <c r="RXW207" s="46"/>
      <c r="RXY207" s="46"/>
      <c r="RYA207" s="46"/>
      <c r="RYC207" s="46"/>
      <c r="RYE207" s="46"/>
      <c r="RYG207" s="46"/>
      <c r="RYI207" s="46"/>
      <c r="RYK207" s="46"/>
      <c r="RYM207" s="46"/>
      <c r="RYO207" s="46"/>
      <c r="RYQ207" s="46"/>
      <c r="RYS207" s="46"/>
      <c r="RYU207" s="46"/>
      <c r="RYW207" s="46"/>
      <c r="RYY207" s="46"/>
      <c r="RZA207" s="46"/>
      <c r="RZC207" s="46"/>
      <c r="RZE207" s="46"/>
      <c r="RZG207" s="46"/>
      <c r="RZI207" s="46"/>
      <c r="RZK207" s="46"/>
      <c r="RZM207" s="46"/>
      <c r="RZO207" s="46"/>
      <c r="RZQ207" s="46"/>
      <c r="RZS207" s="46"/>
      <c r="RZU207" s="46"/>
      <c r="RZW207" s="46"/>
      <c r="RZY207" s="46"/>
      <c r="SAA207" s="46"/>
      <c r="SAC207" s="46"/>
      <c r="SAE207" s="46"/>
      <c r="SAG207" s="46"/>
      <c r="SAI207" s="46"/>
      <c r="SAK207" s="46"/>
      <c r="SAM207" s="46"/>
      <c r="SAO207" s="46"/>
      <c r="SAQ207" s="46"/>
      <c r="SAS207" s="46"/>
      <c r="SAU207" s="46"/>
      <c r="SAW207" s="46"/>
      <c r="SAY207" s="46"/>
      <c r="SBA207" s="46"/>
      <c r="SBC207" s="46"/>
      <c r="SBE207" s="46"/>
      <c r="SBG207" s="46"/>
      <c r="SBI207" s="46"/>
      <c r="SBK207" s="46"/>
      <c r="SBM207" s="46"/>
      <c r="SBO207" s="46"/>
      <c r="SBQ207" s="46"/>
      <c r="SBS207" s="46"/>
      <c r="SBU207" s="46"/>
      <c r="SBW207" s="46"/>
      <c r="SBY207" s="46"/>
      <c r="SCA207" s="46"/>
      <c r="SCC207" s="46"/>
      <c r="SCE207" s="46"/>
      <c r="SCG207" s="46"/>
      <c r="SCI207" s="46"/>
      <c r="SCK207" s="46"/>
      <c r="SCM207" s="46"/>
      <c r="SCO207" s="46"/>
      <c r="SCQ207" s="46"/>
      <c r="SCS207" s="46"/>
      <c r="SCU207" s="46"/>
      <c r="SCW207" s="46"/>
      <c r="SCY207" s="46"/>
      <c r="SDA207" s="46"/>
      <c r="SDC207" s="46"/>
      <c r="SDE207" s="46"/>
      <c r="SDG207" s="46"/>
      <c r="SDI207" s="46"/>
      <c r="SDK207" s="46"/>
      <c r="SDM207" s="46"/>
      <c r="SDO207" s="46"/>
      <c r="SDQ207" s="46"/>
      <c r="SDS207" s="46"/>
      <c r="SDU207" s="46"/>
      <c r="SDW207" s="46"/>
      <c r="SDY207" s="46"/>
      <c r="SEA207" s="46"/>
      <c r="SEC207" s="46"/>
      <c r="SEE207" s="46"/>
      <c r="SEG207" s="46"/>
      <c r="SEI207" s="46"/>
      <c r="SEK207" s="46"/>
      <c r="SEM207" s="46"/>
      <c r="SEO207" s="46"/>
      <c r="SEQ207" s="46"/>
      <c r="SES207" s="46"/>
      <c r="SEU207" s="46"/>
      <c r="SEW207" s="46"/>
      <c r="SEY207" s="46"/>
      <c r="SFA207" s="46"/>
      <c r="SFC207" s="46"/>
      <c r="SFE207" s="46"/>
      <c r="SFG207" s="46"/>
      <c r="SFI207" s="46"/>
      <c r="SFK207" s="46"/>
      <c r="SFM207" s="46"/>
      <c r="SFO207" s="46"/>
      <c r="SFQ207" s="46"/>
      <c r="SFS207" s="46"/>
      <c r="SFU207" s="46"/>
      <c r="SFW207" s="46"/>
      <c r="SFY207" s="46"/>
      <c r="SGA207" s="46"/>
      <c r="SGC207" s="46"/>
      <c r="SGE207" s="46"/>
      <c r="SGG207" s="46"/>
      <c r="SGI207" s="46"/>
      <c r="SGK207" s="46"/>
      <c r="SGM207" s="46"/>
      <c r="SGO207" s="46"/>
      <c r="SGQ207" s="46"/>
      <c r="SGS207" s="46"/>
      <c r="SGU207" s="46"/>
      <c r="SGW207" s="46"/>
      <c r="SGY207" s="46"/>
      <c r="SHA207" s="46"/>
      <c r="SHC207" s="46"/>
      <c r="SHE207" s="46"/>
      <c r="SHG207" s="46"/>
      <c r="SHI207" s="46"/>
      <c r="SHK207" s="46"/>
      <c r="SHM207" s="46"/>
      <c r="SHO207" s="46"/>
      <c r="SHQ207" s="46"/>
      <c r="SHS207" s="46"/>
      <c r="SHU207" s="46"/>
      <c r="SHW207" s="46"/>
      <c r="SHY207" s="46"/>
      <c r="SIA207" s="46"/>
      <c r="SIC207" s="46"/>
      <c r="SIE207" s="46"/>
      <c r="SIG207" s="46"/>
      <c r="SII207" s="46"/>
      <c r="SIK207" s="46"/>
      <c r="SIM207" s="46"/>
      <c r="SIO207" s="46"/>
      <c r="SIQ207" s="46"/>
      <c r="SIS207" s="46"/>
      <c r="SIU207" s="46"/>
      <c r="SIW207" s="46"/>
      <c r="SIY207" s="46"/>
      <c r="SJA207" s="46"/>
      <c r="SJC207" s="46"/>
      <c r="SJE207" s="46"/>
      <c r="SJG207" s="46"/>
      <c r="SJI207" s="46"/>
      <c r="SJK207" s="46"/>
      <c r="SJM207" s="46"/>
      <c r="SJO207" s="46"/>
      <c r="SJQ207" s="46"/>
      <c r="SJS207" s="46"/>
      <c r="SJU207" s="46"/>
      <c r="SJW207" s="46"/>
      <c r="SJY207" s="46"/>
      <c r="SKA207" s="46"/>
      <c r="SKC207" s="46"/>
      <c r="SKE207" s="46"/>
      <c r="SKG207" s="46"/>
      <c r="SKI207" s="46"/>
      <c r="SKK207" s="46"/>
      <c r="SKM207" s="46"/>
      <c r="SKO207" s="46"/>
      <c r="SKQ207" s="46"/>
      <c r="SKS207" s="46"/>
      <c r="SKU207" s="46"/>
      <c r="SKW207" s="46"/>
      <c r="SKY207" s="46"/>
      <c r="SLA207" s="46"/>
      <c r="SLC207" s="46"/>
      <c r="SLE207" s="46"/>
      <c r="SLG207" s="46"/>
      <c r="SLI207" s="46"/>
      <c r="SLK207" s="46"/>
      <c r="SLM207" s="46"/>
      <c r="SLO207" s="46"/>
      <c r="SLQ207" s="46"/>
      <c r="SLS207" s="46"/>
      <c r="SLU207" s="46"/>
      <c r="SLW207" s="46"/>
      <c r="SLY207" s="46"/>
      <c r="SMA207" s="46"/>
      <c r="SMC207" s="46"/>
      <c r="SME207" s="46"/>
      <c r="SMG207" s="46"/>
      <c r="SMI207" s="46"/>
      <c r="SMK207" s="46"/>
      <c r="SMM207" s="46"/>
      <c r="SMO207" s="46"/>
      <c r="SMQ207" s="46"/>
      <c r="SMS207" s="46"/>
      <c r="SMU207" s="46"/>
      <c r="SMW207" s="46"/>
      <c r="SMY207" s="46"/>
      <c r="SNA207" s="46"/>
      <c r="SNC207" s="46"/>
      <c r="SNE207" s="46"/>
      <c r="SNG207" s="46"/>
      <c r="SNI207" s="46"/>
      <c r="SNK207" s="46"/>
      <c r="SNM207" s="46"/>
      <c r="SNO207" s="46"/>
      <c r="SNQ207" s="46"/>
      <c r="SNS207" s="46"/>
      <c r="SNU207" s="46"/>
      <c r="SNW207" s="46"/>
      <c r="SNY207" s="46"/>
      <c r="SOA207" s="46"/>
      <c r="SOC207" s="46"/>
      <c r="SOE207" s="46"/>
      <c r="SOG207" s="46"/>
      <c r="SOI207" s="46"/>
      <c r="SOK207" s="46"/>
      <c r="SOM207" s="46"/>
      <c r="SOO207" s="46"/>
      <c r="SOQ207" s="46"/>
      <c r="SOS207" s="46"/>
      <c r="SOU207" s="46"/>
      <c r="SOW207" s="46"/>
      <c r="SOY207" s="46"/>
      <c r="SPA207" s="46"/>
      <c r="SPC207" s="46"/>
      <c r="SPE207" s="46"/>
      <c r="SPG207" s="46"/>
      <c r="SPI207" s="46"/>
      <c r="SPK207" s="46"/>
      <c r="SPM207" s="46"/>
      <c r="SPO207" s="46"/>
      <c r="SPQ207" s="46"/>
      <c r="SPS207" s="46"/>
      <c r="SPU207" s="46"/>
      <c r="SPW207" s="46"/>
      <c r="SPY207" s="46"/>
      <c r="SQA207" s="46"/>
      <c r="SQC207" s="46"/>
      <c r="SQE207" s="46"/>
      <c r="SQG207" s="46"/>
      <c r="SQI207" s="46"/>
      <c r="SQK207" s="46"/>
      <c r="SQM207" s="46"/>
      <c r="SQO207" s="46"/>
      <c r="SQQ207" s="46"/>
      <c r="SQS207" s="46"/>
      <c r="SQU207" s="46"/>
      <c r="SQW207" s="46"/>
      <c r="SQY207" s="46"/>
      <c r="SRA207" s="46"/>
      <c r="SRC207" s="46"/>
      <c r="SRE207" s="46"/>
      <c r="SRG207" s="46"/>
      <c r="SRI207" s="46"/>
      <c r="SRK207" s="46"/>
      <c r="SRM207" s="46"/>
      <c r="SRO207" s="46"/>
      <c r="SRQ207" s="46"/>
      <c r="SRS207" s="46"/>
      <c r="SRU207" s="46"/>
      <c r="SRW207" s="46"/>
      <c r="SRY207" s="46"/>
      <c r="SSA207" s="46"/>
      <c r="SSC207" s="46"/>
      <c r="SSE207" s="46"/>
      <c r="SSG207" s="46"/>
      <c r="SSI207" s="46"/>
      <c r="SSK207" s="46"/>
      <c r="SSM207" s="46"/>
      <c r="SSO207" s="46"/>
      <c r="SSQ207" s="46"/>
      <c r="SSS207" s="46"/>
      <c r="SSU207" s="46"/>
      <c r="SSW207" s="46"/>
      <c r="SSY207" s="46"/>
      <c r="STA207" s="46"/>
      <c r="STC207" s="46"/>
      <c r="STE207" s="46"/>
      <c r="STG207" s="46"/>
      <c r="STI207" s="46"/>
      <c r="STK207" s="46"/>
      <c r="STM207" s="46"/>
      <c r="STO207" s="46"/>
      <c r="STQ207" s="46"/>
      <c r="STS207" s="46"/>
      <c r="STU207" s="46"/>
      <c r="STW207" s="46"/>
      <c r="STY207" s="46"/>
      <c r="SUA207" s="46"/>
      <c r="SUC207" s="46"/>
      <c r="SUE207" s="46"/>
      <c r="SUG207" s="46"/>
      <c r="SUI207" s="46"/>
      <c r="SUK207" s="46"/>
      <c r="SUM207" s="46"/>
      <c r="SUO207" s="46"/>
      <c r="SUQ207" s="46"/>
      <c r="SUS207" s="46"/>
      <c r="SUU207" s="46"/>
      <c r="SUW207" s="46"/>
      <c r="SUY207" s="46"/>
      <c r="SVA207" s="46"/>
      <c r="SVC207" s="46"/>
      <c r="SVE207" s="46"/>
      <c r="SVG207" s="46"/>
      <c r="SVI207" s="46"/>
      <c r="SVK207" s="46"/>
      <c r="SVM207" s="46"/>
      <c r="SVO207" s="46"/>
      <c r="SVQ207" s="46"/>
      <c r="SVS207" s="46"/>
      <c r="SVU207" s="46"/>
      <c r="SVW207" s="46"/>
      <c r="SVY207" s="46"/>
      <c r="SWA207" s="46"/>
      <c r="SWC207" s="46"/>
      <c r="SWE207" s="46"/>
      <c r="SWG207" s="46"/>
      <c r="SWI207" s="46"/>
      <c r="SWK207" s="46"/>
      <c r="SWM207" s="46"/>
      <c r="SWO207" s="46"/>
      <c r="SWQ207" s="46"/>
      <c r="SWS207" s="46"/>
      <c r="SWU207" s="46"/>
      <c r="SWW207" s="46"/>
      <c r="SWY207" s="46"/>
      <c r="SXA207" s="46"/>
      <c r="SXC207" s="46"/>
      <c r="SXE207" s="46"/>
      <c r="SXG207" s="46"/>
      <c r="SXI207" s="46"/>
      <c r="SXK207" s="46"/>
      <c r="SXM207" s="46"/>
      <c r="SXO207" s="46"/>
      <c r="SXQ207" s="46"/>
      <c r="SXS207" s="46"/>
      <c r="SXU207" s="46"/>
      <c r="SXW207" s="46"/>
      <c r="SXY207" s="46"/>
      <c r="SYA207" s="46"/>
      <c r="SYC207" s="46"/>
      <c r="SYE207" s="46"/>
      <c r="SYG207" s="46"/>
      <c r="SYI207" s="46"/>
      <c r="SYK207" s="46"/>
      <c r="SYM207" s="46"/>
      <c r="SYO207" s="46"/>
      <c r="SYQ207" s="46"/>
      <c r="SYS207" s="46"/>
      <c r="SYU207" s="46"/>
      <c r="SYW207" s="46"/>
      <c r="SYY207" s="46"/>
      <c r="SZA207" s="46"/>
      <c r="SZC207" s="46"/>
      <c r="SZE207" s="46"/>
      <c r="SZG207" s="46"/>
      <c r="SZI207" s="46"/>
      <c r="SZK207" s="46"/>
      <c r="SZM207" s="46"/>
      <c r="SZO207" s="46"/>
      <c r="SZQ207" s="46"/>
      <c r="SZS207" s="46"/>
      <c r="SZU207" s="46"/>
      <c r="SZW207" s="46"/>
      <c r="SZY207" s="46"/>
      <c r="TAA207" s="46"/>
      <c r="TAC207" s="46"/>
      <c r="TAE207" s="46"/>
      <c r="TAG207" s="46"/>
      <c r="TAI207" s="46"/>
      <c r="TAK207" s="46"/>
      <c r="TAM207" s="46"/>
      <c r="TAO207" s="46"/>
      <c r="TAQ207" s="46"/>
      <c r="TAS207" s="46"/>
      <c r="TAU207" s="46"/>
      <c r="TAW207" s="46"/>
      <c r="TAY207" s="46"/>
      <c r="TBA207" s="46"/>
      <c r="TBC207" s="46"/>
      <c r="TBE207" s="46"/>
      <c r="TBG207" s="46"/>
      <c r="TBI207" s="46"/>
      <c r="TBK207" s="46"/>
      <c r="TBM207" s="46"/>
      <c r="TBO207" s="46"/>
      <c r="TBQ207" s="46"/>
      <c r="TBS207" s="46"/>
      <c r="TBU207" s="46"/>
      <c r="TBW207" s="46"/>
      <c r="TBY207" s="46"/>
      <c r="TCA207" s="46"/>
      <c r="TCC207" s="46"/>
      <c r="TCE207" s="46"/>
      <c r="TCG207" s="46"/>
      <c r="TCI207" s="46"/>
      <c r="TCK207" s="46"/>
      <c r="TCM207" s="46"/>
      <c r="TCO207" s="46"/>
      <c r="TCQ207" s="46"/>
      <c r="TCS207" s="46"/>
      <c r="TCU207" s="46"/>
      <c r="TCW207" s="46"/>
      <c r="TCY207" s="46"/>
      <c r="TDA207" s="46"/>
      <c r="TDC207" s="46"/>
      <c r="TDE207" s="46"/>
      <c r="TDG207" s="46"/>
      <c r="TDI207" s="46"/>
      <c r="TDK207" s="46"/>
      <c r="TDM207" s="46"/>
      <c r="TDO207" s="46"/>
      <c r="TDQ207" s="46"/>
      <c r="TDS207" s="46"/>
      <c r="TDU207" s="46"/>
      <c r="TDW207" s="46"/>
      <c r="TDY207" s="46"/>
      <c r="TEA207" s="46"/>
      <c r="TEC207" s="46"/>
      <c r="TEE207" s="46"/>
      <c r="TEG207" s="46"/>
      <c r="TEI207" s="46"/>
      <c r="TEK207" s="46"/>
      <c r="TEM207" s="46"/>
      <c r="TEO207" s="46"/>
      <c r="TEQ207" s="46"/>
      <c r="TES207" s="46"/>
      <c r="TEU207" s="46"/>
      <c r="TEW207" s="46"/>
      <c r="TEY207" s="46"/>
      <c r="TFA207" s="46"/>
      <c r="TFC207" s="46"/>
      <c r="TFE207" s="46"/>
      <c r="TFG207" s="46"/>
      <c r="TFI207" s="46"/>
      <c r="TFK207" s="46"/>
      <c r="TFM207" s="46"/>
      <c r="TFO207" s="46"/>
      <c r="TFQ207" s="46"/>
      <c r="TFS207" s="46"/>
      <c r="TFU207" s="46"/>
      <c r="TFW207" s="46"/>
      <c r="TFY207" s="46"/>
      <c r="TGA207" s="46"/>
      <c r="TGC207" s="46"/>
      <c r="TGE207" s="46"/>
      <c r="TGG207" s="46"/>
      <c r="TGI207" s="46"/>
      <c r="TGK207" s="46"/>
      <c r="TGM207" s="46"/>
      <c r="TGO207" s="46"/>
      <c r="TGQ207" s="46"/>
      <c r="TGS207" s="46"/>
      <c r="TGU207" s="46"/>
      <c r="TGW207" s="46"/>
      <c r="TGY207" s="46"/>
      <c r="THA207" s="46"/>
      <c r="THC207" s="46"/>
      <c r="THE207" s="46"/>
      <c r="THG207" s="46"/>
      <c r="THI207" s="46"/>
      <c r="THK207" s="46"/>
      <c r="THM207" s="46"/>
      <c r="THO207" s="46"/>
      <c r="THQ207" s="46"/>
      <c r="THS207" s="46"/>
      <c r="THU207" s="46"/>
      <c r="THW207" s="46"/>
      <c r="THY207" s="46"/>
      <c r="TIA207" s="46"/>
      <c r="TIC207" s="46"/>
      <c r="TIE207" s="46"/>
      <c r="TIG207" s="46"/>
      <c r="TII207" s="46"/>
      <c r="TIK207" s="46"/>
      <c r="TIM207" s="46"/>
      <c r="TIO207" s="46"/>
      <c r="TIQ207" s="46"/>
      <c r="TIS207" s="46"/>
      <c r="TIU207" s="46"/>
      <c r="TIW207" s="46"/>
      <c r="TIY207" s="46"/>
      <c r="TJA207" s="46"/>
      <c r="TJC207" s="46"/>
      <c r="TJE207" s="46"/>
      <c r="TJG207" s="46"/>
      <c r="TJI207" s="46"/>
      <c r="TJK207" s="46"/>
      <c r="TJM207" s="46"/>
      <c r="TJO207" s="46"/>
      <c r="TJQ207" s="46"/>
      <c r="TJS207" s="46"/>
      <c r="TJU207" s="46"/>
      <c r="TJW207" s="46"/>
      <c r="TJY207" s="46"/>
      <c r="TKA207" s="46"/>
      <c r="TKC207" s="46"/>
      <c r="TKE207" s="46"/>
      <c r="TKG207" s="46"/>
      <c r="TKI207" s="46"/>
      <c r="TKK207" s="46"/>
      <c r="TKM207" s="46"/>
      <c r="TKO207" s="46"/>
      <c r="TKQ207" s="46"/>
      <c r="TKS207" s="46"/>
      <c r="TKU207" s="46"/>
      <c r="TKW207" s="46"/>
      <c r="TKY207" s="46"/>
      <c r="TLA207" s="46"/>
      <c r="TLC207" s="46"/>
      <c r="TLE207" s="46"/>
      <c r="TLG207" s="46"/>
      <c r="TLI207" s="46"/>
      <c r="TLK207" s="46"/>
      <c r="TLM207" s="46"/>
      <c r="TLO207" s="46"/>
      <c r="TLQ207" s="46"/>
      <c r="TLS207" s="46"/>
      <c r="TLU207" s="46"/>
      <c r="TLW207" s="46"/>
      <c r="TLY207" s="46"/>
      <c r="TMA207" s="46"/>
      <c r="TMC207" s="46"/>
      <c r="TME207" s="46"/>
      <c r="TMG207" s="46"/>
      <c r="TMI207" s="46"/>
      <c r="TMK207" s="46"/>
      <c r="TMM207" s="46"/>
      <c r="TMO207" s="46"/>
      <c r="TMQ207" s="46"/>
      <c r="TMS207" s="46"/>
      <c r="TMU207" s="46"/>
      <c r="TMW207" s="46"/>
      <c r="TMY207" s="46"/>
      <c r="TNA207" s="46"/>
      <c r="TNC207" s="46"/>
      <c r="TNE207" s="46"/>
      <c r="TNG207" s="46"/>
      <c r="TNI207" s="46"/>
      <c r="TNK207" s="46"/>
      <c r="TNM207" s="46"/>
      <c r="TNO207" s="46"/>
      <c r="TNQ207" s="46"/>
      <c r="TNS207" s="46"/>
      <c r="TNU207" s="46"/>
      <c r="TNW207" s="46"/>
      <c r="TNY207" s="46"/>
      <c r="TOA207" s="46"/>
      <c r="TOC207" s="46"/>
      <c r="TOE207" s="46"/>
      <c r="TOG207" s="46"/>
      <c r="TOI207" s="46"/>
      <c r="TOK207" s="46"/>
      <c r="TOM207" s="46"/>
      <c r="TOO207" s="46"/>
      <c r="TOQ207" s="46"/>
      <c r="TOS207" s="46"/>
      <c r="TOU207" s="46"/>
      <c r="TOW207" s="46"/>
      <c r="TOY207" s="46"/>
      <c r="TPA207" s="46"/>
      <c r="TPC207" s="46"/>
      <c r="TPE207" s="46"/>
      <c r="TPG207" s="46"/>
      <c r="TPI207" s="46"/>
      <c r="TPK207" s="46"/>
      <c r="TPM207" s="46"/>
      <c r="TPO207" s="46"/>
      <c r="TPQ207" s="46"/>
      <c r="TPS207" s="46"/>
      <c r="TPU207" s="46"/>
      <c r="TPW207" s="46"/>
      <c r="TPY207" s="46"/>
      <c r="TQA207" s="46"/>
      <c r="TQC207" s="46"/>
      <c r="TQE207" s="46"/>
      <c r="TQG207" s="46"/>
      <c r="TQI207" s="46"/>
      <c r="TQK207" s="46"/>
      <c r="TQM207" s="46"/>
      <c r="TQO207" s="46"/>
      <c r="TQQ207" s="46"/>
      <c r="TQS207" s="46"/>
      <c r="TQU207" s="46"/>
      <c r="TQW207" s="46"/>
      <c r="TQY207" s="46"/>
      <c r="TRA207" s="46"/>
      <c r="TRC207" s="46"/>
      <c r="TRE207" s="46"/>
      <c r="TRG207" s="46"/>
      <c r="TRI207" s="46"/>
      <c r="TRK207" s="46"/>
      <c r="TRM207" s="46"/>
      <c r="TRO207" s="46"/>
      <c r="TRQ207" s="46"/>
      <c r="TRS207" s="46"/>
      <c r="TRU207" s="46"/>
      <c r="TRW207" s="46"/>
      <c r="TRY207" s="46"/>
      <c r="TSA207" s="46"/>
      <c r="TSC207" s="46"/>
      <c r="TSE207" s="46"/>
      <c r="TSG207" s="46"/>
      <c r="TSI207" s="46"/>
      <c r="TSK207" s="46"/>
      <c r="TSM207" s="46"/>
      <c r="TSO207" s="46"/>
      <c r="TSQ207" s="46"/>
      <c r="TSS207" s="46"/>
      <c r="TSU207" s="46"/>
      <c r="TSW207" s="46"/>
      <c r="TSY207" s="46"/>
      <c r="TTA207" s="46"/>
      <c r="TTC207" s="46"/>
      <c r="TTE207" s="46"/>
      <c r="TTG207" s="46"/>
      <c r="TTI207" s="46"/>
      <c r="TTK207" s="46"/>
      <c r="TTM207" s="46"/>
      <c r="TTO207" s="46"/>
      <c r="TTQ207" s="46"/>
      <c r="TTS207" s="46"/>
      <c r="TTU207" s="46"/>
      <c r="TTW207" s="46"/>
      <c r="TTY207" s="46"/>
      <c r="TUA207" s="46"/>
      <c r="TUC207" s="46"/>
      <c r="TUE207" s="46"/>
      <c r="TUG207" s="46"/>
      <c r="TUI207" s="46"/>
      <c r="TUK207" s="46"/>
      <c r="TUM207" s="46"/>
      <c r="TUO207" s="46"/>
      <c r="TUQ207" s="46"/>
      <c r="TUS207" s="46"/>
      <c r="TUU207" s="46"/>
      <c r="TUW207" s="46"/>
      <c r="TUY207" s="46"/>
      <c r="TVA207" s="46"/>
      <c r="TVC207" s="46"/>
      <c r="TVE207" s="46"/>
      <c r="TVG207" s="46"/>
      <c r="TVI207" s="46"/>
      <c r="TVK207" s="46"/>
      <c r="TVM207" s="46"/>
      <c r="TVO207" s="46"/>
      <c r="TVQ207" s="46"/>
      <c r="TVS207" s="46"/>
      <c r="TVU207" s="46"/>
      <c r="TVW207" s="46"/>
      <c r="TVY207" s="46"/>
      <c r="TWA207" s="46"/>
      <c r="TWC207" s="46"/>
      <c r="TWE207" s="46"/>
      <c r="TWG207" s="46"/>
      <c r="TWI207" s="46"/>
      <c r="TWK207" s="46"/>
      <c r="TWM207" s="46"/>
      <c r="TWO207" s="46"/>
      <c r="TWQ207" s="46"/>
      <c r="TWS207" s="46"/>
      <c r="TWU207" s="46"/>
      <c r="TWW207" s="46"/>
      <c r="TWY207" s="46"/>
      <c r="TXA207" s="46"/>
      <c r="TXC207" s="46"/>
      <c r="TXE207" s="46"/>
      <c r="TXG207" s="46"/>
      <c r="TXI207" s="46"/>
      <c r="TXK207" s="46"/>
      <c r="TXM207" s="46"/>
      <c r="TXO207" s="46"/>
      <c r="TXQ207" s="46"/>
      <c r="TXS207" s="46"/>
      <c r="TXU207" s="46"/>
      <c r="TXW207" s="46"/>
      <c r="TXY207" s="46"/>
      <c r="TYA207" s="46"/>
      <c r="TYC207" s="46"/>
      <c r="TYE207" s="46"/>
      <c r="TYG207" s="46"/>
      <c r="TYI207" s="46"/>
      <c r="TYK207" s="46"/>
      <c r="TYM207" s="46"/>
      <c r="TYO207" s="46"/>
      <c r="TYQ207" s="46"/>
      <c r="TYS207" s="46"/>
      <c r="TYU207" s="46"/>
      <c r="TYW207" s="46"/>
      <c r="TYY207" s="46"/>
      <c r="TZA207" s="46"/>
      <c r="TZC207" s="46"/>
      <c r="TZE207" s="46"/>
      <c r="TZG207" s="46"/>
      <c r="TZI207" s="46"/>
      <c r="TZK207" s="46"/>
      <c r="TZM207" s="46"/>
      <c r="TZO207" s="46"/>
      <c r="TZQ207" s="46"/>
      <c r="TZS207" s="46"/>
      <c r="TZU207" s="46"/>
      <c r="TZW207" s="46"/>
      <c r="TZY207" s="46"/>
      <c r="UAA207" s="46"/>
      <c r="UAC207" s="46"/>
      <c r="UAE207" s="46"/>
      <c r="UAG207" s="46"/>
      <c r="UAI207" s="46"/>
      <c r="UAK207" s="46"/>
      <c r="UAM207" s="46"/>
      <c r="UAO207" s="46"/>
      <c r="UAQ207" s="46"/>
      <c r="UAS207" s="46"/>
      <c r="UAU207" s="46"/>
      <c r="UAW207" s="46"/>
      <c r="UAY207" s="46"/>
      <c r="UBA207" s="46"/>
      <c r="UBC207" s="46"/>
      <c r="UBE207" s="46"/>
      <c r="UBG207" s="46"/>
      <c r="UBI207" s="46"/>
      <c r="UBK207" s="46"/>
      <c r="UBM207" s="46"/>
      <c r="UBO207" s="46"/>
      <c r="UBQ207" s="46"/>
      <c r="UBS207" s="46"/>
      <c r="UBU207" s="46"/>
      <c r="UBW207" s="46"/>
      <c r="UBY207" s="46"/>
      <c r="UCA207" s="46"/>
      <c r="UCC207" s="46"/>
      <c r="UCE207" s="46"/>
      <c r="UCG207" s="46"/>
      <c r="UCI207" s="46"/>
      <c r="UCK207" s="46"/>
      <c r="UCM207" s="46"/>
      <c r="UCO207" s="46"/>
      <c r="UCQ207" s="46"/>
      <c r="UCS207" s="46"/>
      <c r="UCU207" s="46"/>
      <c r="UCW207" s="46"/>
      <c r="UCY207" s="46"/>
      <c r="UDA207" s="46"/>
      <c r="UDC207" s="46"/>
      <c r="UDE207" s="46"/>
      <c r="UDG207" s="46"/>
      <c r="UDI207" s="46"/>
      <c r="UDK207" s="46"/>
      <c r="UDM207" s="46"/>
      <c r="UDO207" s="46"/>
      <c r="UDQ207" s="46"/>
      <c r="UDS207" s="46"/>
      <c r="UDU207" s="46"/>
      <c r="UDW207" s="46"/>
      <c r="UDY207" s="46"/>
      <c r="UEA207" s="46"/>
      <c r="UEC207" s="46"/>
      <c r="UEE207" s="46"/>
      <c r="UEG207" s="46"/>
      <c r="UEI207" s="46"/>
      <c r="UEK207" s="46"/>
      <c r="UEM207" s="46"/>
      <c r="UEO207" s="46"/>
      <c r="UEQ207" s="46"/>
      <c r="UES207" s="46"/>
      <c r="UEU207" s="46"/>
      <c r="UEW207" s="46"/>
      <c r="UEY207" s="46"/>
      <c r="UFA207" s="46"/>
      <c r="UFC207" s="46"/>
      <c r="UFE207" s="46"/>
      <c r="UFG207" s="46"/>
      <c r="UFI207" s="46"/>
      <c r="UFK207" s="46"/>
      <c r="UFM207" s="46"/>
      <c r="UFO207" s="46"/>
      <c r="UFQ207" s="46"/>
      <c r="UFS207" s="46"/>
      <c r="UFU207" s="46"/>
      <c r="UFW207" s="46"/>
      <c r="UFY207" s="46"/>
      <c r="UGA207" s="46"/>
      <c r="UGC207" s="46"/>
      <c r="UGE207" s="46"/>
      <c r="UGG207" s="46"/>
      <c r="UGI207" s="46"/>
      <c r="UGK207" s="46"/>
      <c r="UGM207" s="46"/>
      <c r="UGO207" s="46"/>
      <c r="UGQ207" s="46"/>
      <c r="UGS207" s="46"/>
      <c r="UGU207" s="46"/>
      <c r="UGW207" s="46"/>
      <c r="UGY207" s="46"/>
      <c r="UHA207" s="46"/>
      <c r="UHC207" s="46"/>
      <c r="UHE207" s="46"/>
      <c r="UHG207" s="46"/>
      <c r="UHI207" s="46"/>
      <c r="UHK207" s="46"/>
      <c r="UHM207" s="46"/>
      <c r="UHO207" s="46"/>
      <c r="UHQ207" s="46"/>
      <c r="UHS207" s="46"/>
      <c r="UHU207" s="46"/>
      <c r="UHW207" s="46"/>
      <c r="UHY207" s="46"/>
      <c r="UIA207" s="46"/>
      <c r="UIC207" s="46"/>
      <c r="UIE207" s="46"/>
      <c r="UIG207" s="46"/>
      <c r="UII207" s="46"/>
      <c r="UIK207" s="46"/>
      <c r="UIM207" s="46"/>
      <c r="UIO207" s="46"/>
      <c r="UIQ207" s="46"/>
      <c r="UIS207" s="46"/>
      <c r="UIU207" s="46"/>
      <c r="UIW207" s="46"/>
      <c r="UIY207" s="46"/>
      <c r="UJA207" s="46"/>
      <c r="UJC207" s="46"/>
      <c r="UJE207" s="46"/>
      <c r="UJG207" s="46"/>
      <c r="UJI207" s="46"/>
      <c r="UJK207" s="46"/>
      <c r="UJM207" s="46"/>
      <c r="UJO207" s="46"/>
      <c r="UJQ207" s="46"/>
      <c r="UJS207" s="46"/>
      <c r="UJU207" s="46"/>
      <c r="UJW207" s="46"/>
      <c r="UJY207" s="46"/>
      <c r="UKA207" s="46"/>
      <c r="UKC207" s="46"/>
      <c r="UKE207" s="46"/>
      <c r="UKG207" s="46"/>
      <c r="UKI207" s="46"/>
      <c r="UKK207" s="46"/>
      <c r="UKM207" s="46"/>
      <c r="UKO207" s="46"/>
      <c r="UKQ207" s="46"/>
      <c r="UKS207" s="46"/>
      <c r="UKU207" s="46"/>
      <c r="UKW207" s="46"/>
      <c r="UKY207" s="46"/>
      <c r="ULA207" s="46"/>
      <c r="ULC207" s="46"/>
      <c r="ULE207" s="46"/>
      <c r="ULG207" s="46"/>
      <c r="ULI207" s="46"/>
      <c r="ULK207" s="46"/>
      <c r="ULM207" s="46"/>
      <c r="ULO207" s="46"/>
      <c r="ULQ207" s="46"/>
      <c r="ULS207" s="46"/>
      <c r="ULU207" s="46"/>
      <c r="ULW207" s="46"/>
      <c r="ULY207" s="46"/>
      <c r="UMA207" s="46"/>
      <c r="UMC207" s="46"/>
      <c r="UME207" s="46"/>
      <c r="UMG207" s="46"/>
      <c r="UMI207" s="46"/>
      <c r="UMK207" s="46"/>
      <c r="UMM207" s="46"/>
      <c r="UMO207" s="46"/>
      <c r="UMQ207" s="46"/>
      <c r="UMS207" s="46"/>
      <c r="UMU207" s="46"/>
      <c r="UMW207" s="46"/>
      <c r="UMY207" s="46"/>
      <c r="UNA207" s="46"/>
      <c r="UNC207" s="46"/>
      <c r="UNE207" s="46"/>
      <c r="UNG207" s="46"/>
      <c r="UNI207" s="46"/>
      <c r="UNK207" s="46"/>
      <c r="UNM207" s="46"/>
      <c r="UNO207" s="46"/>
      <c r="UNQ207" s="46"/>
      <c r="UNS207" s="46"/>
      <c r="UNU207" s="46"/>
      <c r="UNW207" s="46"/>
      <c r="UNY207" s="46"/>
      <c r="UOA207" s="46"/>
      <c r="UOC207" s="46"/>
      <c r="UOE207" s="46"/>
      <c r="UOG207" s="46"/>
      <c r="UOI207" s="46"/>
      <c r="UOK207" s="46"/>
      <c r="UOM207" s="46"/>
      <c r="UOO207" s="46"/>
      <c r="UOQ207" s="46"/>
      <c r="UOS207" s="46"/>
      <c r="UOU207" s="46"/>
      <c r="UOW207" s="46"/>
      <c r="UOY207" s="46"/>
      <c r="UPA207" s="46"/>
      <c r="UPC207" s="46"/>
      <c r="UPE207" s="46"/>
      <c r="UPG207" s="46"/>
      <c r="UPI207" s="46"/>
      <c r="UPK207" s="46"/>
      <c r="UPM207" s="46"/>
      <c r="UPO207" s="46"/>
      <c r="UPQ207" s="46"/>
      <c r="UPS207" s="46"/>
      <c r="UPU207" s="46"/>
      <c r="UPW207" s="46"/>
      <c r="UPY207" s="46"/>
      <c r="UQA207" s="46"/>
      <c r="UQC207" s="46"/>
      <c r="UQE207" s="46"/>
      <c r="UQG207" s="46"/>
      <c r="UQI207" s="46"/>
      <c r="UQK207" s="46"/>
      <c r="UQM207" s="46"/>
      <c r="UQO207" s="46"/>
      <c r="UQQ207" s="46"/>
      <c r="UQS207" s="46"/>
      <c r="UQU207" s="46"/>
      <c r="UQW207" s="46"/>
      <c r="UQY207" s="46"/>
      <c r="URA207" s="46"/>
      <c r="URC207" s="46"/>
      <c r="URE207" s="46"/>
      <c r="URG207" s="46"/>
      <c r="URI207" s="46"/>
      <c r="URK207" s="46"/>
      <c r="URM207" s="46"/>
      <c r="URO207" s="46"/>
      <c r="URQ207" s="46"/>
      <c r="URS207" s="46"/>
      <c r="URU207" s="46"/>
      <c r="URW207" s="46"/>
      <c r="URY207" s="46"/>
      <c r="USA207" s="46"/>
      <c r="USC207" s="46"/>
      <c r="USE207" s="46"/>
      <c r="USG207" s="46"/>
      <c r="USI207" s="46"/>
      <c r="USK207" s="46"/>
      <c r="USM207" s="46"/>
      <c r="USO207" s="46"/>
      <c r="USQ207" s="46"/>
      <c r="USS207" s="46"/>
      <c r="USU207" s="46"/>
      <c r="USW207" s="46"/>
      <c r="USY207" s="46"/>
      <c r="UTA207" s="46"/>
      <c r="UTC207" s="46"/>
      <c r="UTE207" s="46"/>
      <c r="UTG207" s="46"/>
      <c r="UTI207" s="46"/>
      <c r="UTK207" s="46"/>
      <c r="UTM207" s="46"/>
      <c r="UTO207" s="46"/>
      <c r="UTQ207" s="46"/>
      <c r="UTS207" s="46"/>
      <c r="UTU207" s="46"/>
      <c r="UTW207" s="46"/>
      <c r="UTY207" s="46"/>
      <c r="UUA207" s="46"/>
      <c r="UUC207" s="46"/>
      <c r="UUE207" s="46"/>
      <c r="UUG207" s="46"/>
      <c r="UUI207" s="46"/>
      <c r="UUK207" s="46"/>
      <c r="UUM207" s="46"/>
      <c r="UUO207" s="46"/>
      <c r="UUQ207" s="46"/>
      <c r="UUS207" s="46"/>
      <c r="UUU207" s="46"/>
      <c r="UUW207" s="46"/>
      <c r="UUY207" s="46"/>
      <c r="UVA207" s="46"/>
      <c r="UVC207" s="46"/>
      <c r="UVE207" s="46"/>
      <c r="UVG207" s="46"/>
      <c r="UVI207" s="46"/>
      <c r="UVK207" s="46"/>
      <c r="UVM207" s="46"/>
      <c r="UVO207" s="46"/>
      <c r="UVQ207" s="46"/>
      <c r="UVS207" s="46"/>
      <c r="UVU207" s="46"/>
      <c r="UVW207" s="46"/>
      <c r="UVY207" s="46"/>
      <c r="UWA207" s="46"/>
      <c r="UWC207" s="46"/>
      <c r="UWE207" s="46"/>
      <c r="UWG207" s="46"/>
      <c r="UWI207" s="46"/>
      <c r="UWK207" s="46"/>
      <c r="UWM207" s="46"/>
      <c r="UWO207" s="46"/>
      <c r="UWQ207" s="46"/>
      <c r="UWS207" s="46"/>
      <c r="UWU207" s="46"/>
      <c r="UWW207" s="46"/>
      <c r="UWY207" s="46"/>
      <c r="UXA207" s="46"/>
      <c r="UXC207" s="46"/>
      <c r="UXE207" s="46"/>
      <c r="UXG207" s="46"/>
      <c r="UXI207" s="46"/>
      <c r="UXK207" s="46"/>
      <c r="UXM207" s="46"/>
      <c r="UXO207" s="46"/>
      <c r="UXQ207" s="46"/>
      <c r="UXS207" s="46"/>
      <c r="UXU207" s="46"/>
      <c r="UXW207" s="46"/>
      <c r="UXY207" s="46"/>
      <c r="UYA207" s="46"/>
      <c r="UYC207" s="46"/>
      <c r="UYE207" s="46"/>
      <c r="UYG207" s="46"/>
      <c r="UYI207" s="46"/>
      <c r="UYK207" s="46"/>
      <c r="UYM207" s="46"/>
      <c r="UYO207" s="46"/>
      <c r="UYQ207" s="46"/>
      <c r="UYS207" s="46"/>
      <c r="UYU207" s="46"/>
      <c r="UYW207" s="46"/>
      <c r="UYY207" s="46"/>
      <c r="UZA207" s="46"/>
      <c r="UZC207" s="46"/>
      <c r="UZE207" s="46"/>
      <c r="UZG207" s="46"/>
      <c r="UZI207" s="46"/>
      <c r="UZK207" s="46"/>
      <c r="UZM207" s="46"/>
      <c r="UZO207" s="46"/>
      <c r="UZQ207" s="46"/>
      <c r="UZS207" s="46"/>
      <c r="UZU207" s="46"/>
      <c r="UZW207" s="46"/>
      <c r="UZY207" s="46"/>
      <c r="VAA207" s="46"/>
      <c r="VAC207" s="46"/>
      <c r="VAE207" s="46"/>
      <c r="VAG207" s="46"/>
      <c r="VAI207" s="46"/>
      <c r="VAK207" s="46"/>
      <c r="VAM207" s="46"/>
      <c r="VAO207" s="46"/>
      <c r="VAQ207" s="46"/>
      <c r="VAS207" s="46"/>
      <c r="VAU207" s="46"/>
      <c r="VAW207" s="46"/>
      <c r="VAY207" s="46"/>
      <c r="VBA207" s="46"/>
      <c r="VBC207" s="46"/>
      <c r="VBE207" s="46"/>
      <c r="VBG207" s="46"/>
      <c r="VBI207" s="46"/>
      <c r="VBK207" s="46"/>
      <c r="VBM207" s="46"/>
      <c r="VBO207" s="46"/>
      <c r="VBQ207" s="46"/>
      <c r="VBS207" s="46"/>
      <c r="VBU207" s="46"/>
      <c r="VBW207" s="46"/>
      <c r="VBY207" s="46"/>
      <c r="VCA207" s="46"/>
      <c r="VCC207" s="46"/>
      <c r="VCE207" s="46"/>
      <c r="VCG207" s="46"/>
      <c r="VCI207" s="46"/>
      <c r="VCK207" s="46"/>
      <c r="VCM207" s="46"/>
      <c r="VCO207" s="46"/>
      <c r="VCQ207" s="46"/>
      <c r="VCS207" s="46"/>
      <c r="VCU207" s="46"/>
      <c r="VCW207" s="46"/>
      <c r="VCY207" s="46"/>
      <c r="VDA207" s="46"/>
      <c r="VDC207" s="46"/>
      <c r="VDE207" s="46"/>
      <c r="VDG207" s="46"/>
      <c r="VDI207" s="46"/>
      <c r="VDK207" s="46"/>
      <c r="VDM207" s="46"/>
      <c r="VDO207" s="46"/>
      <c r="VDQ207" s="46"/>
      <c r="VDS207" s="46"/>
      <c r="VDU207" s="46"/>
      <c r="VDW207" s="46"/>
      <c r="VDY207" s="46"/>
      <c r="VEA207" s="46"/>
      <c r="VEC207" s="46"/>
      <c r="VEE207" s="46"/>
      <c r="VEG207" s="46"/>
      <c r="VEI207" s="46"/>
      <c r="VEK207" s="46"/>
      <c r="VEM207" s="46"/>
      <c r="VEO207" s="46"/>
      <c r="VEQ207" s="46"/>
      <c r="VES207" s="46"/>
      <c r="VEU207" s="46"/>
      <c r="VEW207" s="46"/>
      <c r="VEY207" s="46"/>
      <c r="VFA207" s="46"/>
      <c r="VFC207" s="46"/>
      <c r="VFE207" s="46"/>
      <c r="VFG207" s="46"/>
      <c r="VFI207" s="46"/>
      <c r="VFK207" s="46"/>
      <c r="VFM207" s="46"/>
      <c r="VFO207" s="46"/>
      <c r="VFQ207" s="46"/>
      <c r="VFS207" s="46"/>
      <c r="VFU207" s="46"/>
      <c r="VFW207" s="46"/>
      <c r="VFY207" s="46"/>
      <c r="VGA207" s="46"/>
      <c r="VGC207" s="46"/>
      <c r="VGE207" s="46"/>
      <c r="VGG207" s="46"/>
      <c r="VGI207" s="46"/>
      <c r="VGK207" s="46"/>
      <c r="VGM207" s="46"/>
      <c r="VGO207" s="46"/>
      <c r="VGQ207" s="46"/>
      <c r="VGS207" s="46"/>
      <c r="VGU207" s="46"/>
      <c r="VGW207" s="46"/>
      <c r="VGY207" s="46"/>
      <c r="VHA207" s="46"/>
      <c r="VHC207" s="46"/>
      <c r="VHE207" s="46"/>
      <c r="VHG207" s="46"/>
      <c r="VHI207" s="46"/>
      <c r="VHK207" s="46"/>
      <c r="VHM207" s="46"/>
      <c r="VHO207" s="46"/>
      <c r="VHQ207" s="46"/>
      <c r="VHS207" s="46"/>
      <c r="VHU207" s="46"/>
      <c r="VHW207" s="46"/>
      <c r="VHY207" s="46"/>
      <c r="VIA207" s="46"/>
      <c r="VIC207" s="46"/>
      <c r="VIE207" s="46"/>
      <c r="VIG207" s="46"/>
      <c r="VII207" s="46"/>
      <c r="VIK207" s="46"/>
      <c r="VIM207" s="46"/>
      <c r="VIO207" s="46"/>
      <c r="VIQ207" s="46"/>
      <c r="VIS207" s="46"/>
      <c r="VIU207" s="46"/>
      <c r="VIW207" s="46"/>
      <c r="VIY207" s="46"/>
      <c r="VJA207" s="46"/>
      <c r="VJC207" s="46"/>
      <c r="VJE207" s="46"/>
      <c r="VJG207" s="46"/>
      <c r="VJI207" s="46"/>
      <c r="VJK207" s="46"/>
      <c r="VJM207" s="46"/>
      <c r="VJO207" s="46"/>
      <c r="VJQ207" s="46"/>
      <c r="VJS207" s="46"/>
      <c r="VJU207" s="46"/>
      <c r="VJW207" s="46"/>
      <c r="VJY207" s="46"/>
      <c r="VKA207" s="46"/>
      <c r="VKC207" s="46"/>
      <c r="VKE207" s="46"/>
      <c r="VKG207" s="46"/>
      <c r="VKI207" s="46"/>
      <c r="VKK207" s="46"/>
      <c r="VKM207" s="46"/>
      <c r="VKO207" s="46"/>
      <c r="VKQ207" s="46"/>
      <c r="VKS207" s="46"/>
      <c r="VKU207" s="46"/>
      <c r="VKW207" s="46"/>
      <c r="VKY207" s="46"/>
      <c r="VLA207" s="46"/>
      <c r="VLC207" s="46"/>
      <c r="VLE207" s="46"/>
      <c r="VLG207" s="46"/>
      <c r="VLI207" s="46"/>
      <c r="VLK207" s="46"/>
      <c r="VLM207" s="46"/>
      <c r="VLO207" s="46"/>
      <c r="VLQ207" s="46"/>
      <c r="VLS207" s="46"/>
      <c r="VLU207" s="46"/>
      <c r="VLW207" s="46"/>
      <c r="VLY207" s="46"/>
      <c r="VMA207" s="46"/>
      <c r="VMC207" s="46"/>
      <c r="VME207" s="46"/>
      <c r="VMG207" s="46"/>
      <c r="VMI207" s="46"/>
      <c r="VMK207" s="46"/>
      <c r="VMM207" s="46"/>
      <c r="VMO207" s="46"/>
      <c r="VMQ207" s="46"/>
      <c r="VMS207" s="46"/>
      <c r="VMU207" s="46"/>
      <c r="VMW207" s="46"/>
      <c r="VMY207" s="46"/>
      <c r="VNA207" s="46"/>
      <c r="VNC207" s="46"/>
      <c r="VNE207" s="46"/>
      <c r="VNG207" s="46"/>
      <c r="VNI207" s="46"/>
      <c r="VNK207" s="46"/>
      <c r="VNM207" s="46"/>
      <c r="VNO207" s="46"/>
      <c r="VNQ207" s="46"/>
      <c r="VNS207" s="46"/>
      <c r="VNU207" s="46"/>
      <c r="VNW207" s="46"/>
      <c r="VNY207" s="46"/>
      <c r="VOA207" s="46"/>
      <c r="VOC207" s="46"/>
      <c r="VOE207" s="46"/>
      <c r="VOG207" s="46"/>
      <c r="VOI207" s="46"/>
      <c r="VOK207" s="46"/>
      <c r="VOM207" s="46"/>
      <c r="VOO207" s="46"/>
      <c r="VOQ207" s="46"/>
      <c r="VOS207" s="46"/>
      <c r="VOU207" s="46"/>
      <c r="VOW207" s="46"/>
      <c r="VOY207" s="46"/>
      <c r="VPA207" s="46"/>
      <c r="VPC207" s="46"/>
      <c r="VPE207" s="46"/>
      <c r="VPG207" s="46"/>
      <c r="VPI207" s="46"/>
      <c r="VPK207" s="46"/>
      <c r="VPM207" s="46"/>
      <c r="VPO207" s="46"/>
      <c r="VPQ207" s="46"/>
      <c r="VPS207" s="46"/>
      <c r="VPU207" s="46"/>
      <c r="VPW207" s="46"/>
      <c r="VPY207" s="46"/>
      <c r="VQA207" s="46"/>
      <c r="VQC207" s="46"/>
      <c r="VQE207" s="46"/>
      <c r="VQG207" s="46"/>
      <c r="VQI207" s="46"/>
      <c r="VQK207" s="46"/>
      <c r="VQM207" s="46"/>
      <c r="VQO207" s="46"/>
      <c r="VQQ207" s="46"/>
      <c r="VQS207" s="46"/>
      <c r="VQU207" s="46"/>
      <c r="VQW207" s="46"/>
      <c r="VQY207" s="46"/>
      <c r="VRA207" s="46"/>
      <c r="VRC207" s="46"/>
      <c r="VRE207" s="46"/>
      <c r="VRG207" s="46"/>
      <c r="VRI207" s="46"/>
      <c r="VRK207" s="46"/>
      <c r="VRM207" s="46"/>
      <c r="VRO207" s="46"/>
      <c r="VRQ207" s="46"/>
      <c r="VRS207" s="46"/>
      <c r="VRU207" s="46"/>
      <c r="VRW207" s="46"/>
      <c r="VRY207" s="46"/>
      <c r="VSA207" s="46"/>
      <c r="VSC207" s="46"/>
      <c r="VSE207" s="46"/>
      <c r="VSG207" s="46"/>
      <c r="VSI207" s="46"/>
      <c r="VSK207" s="46"/>
      <c r="VSM207" s="46"/>
      <c r="VSO207" s="46"/>
      <c r="VSQ207" s="46"/>
      <c r="VSS207" s="46"/>
      <c r="VSU207" s="46"/>
      <c r="VSW207" s="46"/>
      <c r="VSY207" s="46"/>
      <c r="VTA207" s="46"/>
      <c r="VTC207" s="46"/>
      <c r="VTE207" s="46"/>
      <c r="VTG207" s="46"/>
      <c r="VTI207" s="46"/>
      <c r="VTK207" s="46"/>
      <c r="VTM207" s="46"/>
      <c r="VTO207" s="46"/>
      <c r="VTQ207" s="46"/>
      <c r="VTS207" s="46"/>
      <c r="VTU207" s="46"/>
      <c r="VTW207" s="46"/>
      <c r="VTY207" s="46"/>
      <c r="VUA207" s="46"/>
      <c r="VUC207" s="46"/>
      <c r="VUE207" s="46"/>
      <c r="VUG207" s="46"/>
      <c r="VUI207" s="46"/>
      <c r="VUK207" s="46"/>
      <c r="VUM207" s="46"/>
      <c r="VUO207" s="46"/>
      <c r="VUQ207" s="46"/>
      <c r="VUS207" s="46"/>
      <c r="VUU207" s="46"/>
      <c r="VUW207" s="46"/>
      <c r="VUY207" s="46"/>
      <c r="VVA207" s="46"/>
      <c r="VVC207" s="46"/>
      <c r="VVE207" s="46"/>
      <c r="VVG207" s="46"/>
      <c r="VVI207" s="46"/>
      <c r="VVK207" s="46"/>
      <c r="VVM207" s="46"/>
      <c r="VVO207" s="46"/>
      <c r="VVQ207" s="46"/>
      <c r="VVS207" s="46"/>
      <c r="VVU207" s="46"/>
      <c r="VVW207" s="46"/>
      <c r="VVY207" s="46"/>
      <c r="VWA207" s="46"/>
      <c r="VWC207" s="46"/>
      <c r="VWE207" s="46"/>
      <c r="VWG207" s="46"/>
      <c r="VWI207" s="46"/>
      <c r="VWK207" s="46"/>
      <c r="VWM207" s="46"/>
      <c r="VWO207" s="46"/>
      <c r="VWQ207" s="46"/>
      <c r="VWS207" s="46"/>
      <c r="VWU207" s="46"/>
      <c r="VWW207" s="46"/>
      <c r="VWY207" s="46"/>
      <c r="VXA207" s="46"/>
      <c r="VXC207" s="46"/>
      <c r="VXE207" s="46"/>
      <c r="VXG207" s="46"/>
      <c r="VXI207" s="46"/>
      <c r="VXK207" s="46"/>
      <c r="VXM207" s="46"/>
      <c r="VXO207" s="46"/>
      <c r="VXQ207" s="46"/>
      <c r="VXS207" s="46"/>
      <c r="VXU207" s="46"/>
      <c r="VXW207" s="46"/>
      <c r="VXY207" s="46"/>
      <c r="VYA207" s="46"/>
      <c r="VYC207" s="46"/>
      <c r="VYE207" s="46"/>
      <c r="VYG207" s="46"/>
      <c r="VYI207" s="46"/>
      <c r="VYK207" s="46"/>
      <c r="VYM207" s="46"/>
      <c r="VYO207" s="46"/>
      <c r="VYQ207" s="46"/>
      <c r="VYS207" s="46"/>
      <c r="VYU207" s="46"/>
      <c r="VYW207" s="46"/>
      <c r="VYY207" s="46"/>
      <c r="VZA207" s="46"/>
      <c r="VZC207" s="46"/>
      <c r="VZE207" s="46"/>
      <c r="VZG207" s="46"/>
      <c r="VZI207" s="46"/>
      <c r="VZK207" s="46"/>
      <c r="VZM207" s="46"/>
      <c r="VZO207" s="46"/>
      <c r="VZQ207" s="46"/>
      <c r="VZS207" s="46"/>
      <c r="VZU207" s="46"/>
      <c r="VZW207" s="46"/>
      <c r="VZY207" s="46"/>
      <c r="WAA207" s="46"/>
      <c r="WAC207" s="46"/>
      <c r="WAE207" s="46"/>
      <c r="WAG207" s="46"/>
      <c r="WAI207" s="46"/>
      <c r="WAK207" s="46"/>
      <c r="WAM207" s="46"/>
      <c r="WAO207" s="46"/>
      <c r="WAQ207" s="46"/>
      <c r="WAS207" s="46"/>
      <c r="WAU207" s="46"/>
      <c r="WAW207" s="46"/>
      <c r="WAY207" s="46"/>
      <c r="WBA207" s="46"/>
      <c r="WBC207" s="46"/>
      <c r="WBE207" s="46"/>
      <c r="WBG207" s="46"/>
      <c r="WBI207" s="46"/>
      <c r="WBK207" s="46"/>
      <c r="WBM207" s="46"/>
      <c r="WBO207" s="46"/>
      <c r="WBQ207" s="46"/>
      <c r="WBS207" s="46"/>
      <c r="WBU207" s="46"/>
      <c r="WBW207" s="46"/>
      <c r="WBY207" s="46"/>
      <c r="WCA207" s="46"/>
      <c r="WCC207" s="46"/>
      <c r="WCE207" s="46"/>
      <c r="WCG207" s="46"/>
      <c r="WCI207" s="46"/>
      <c r="WCK207" s="46"/>
      <c r="WCM207" s="46"/>
      <c r="WCO207" s="46"/>
      <c r="WCQ207" s="46"/>
      <c r="WCS207" s="46"/>
      <c r="WCU207" s="46"/>
      <c r="WCW207" s="46"/>
      <c r="WCY207" s="46"/>
      <c r="WDA207" s="46"/>
      <c r="WDC207" s="46"/>
      <c r="WDE207" s="46"/>
      <c r="WDG207" s="46"/>
      <c r="WDI207" s="46"/>
      <c r="WDK207" s="46"/>
      <c r="WDM207" s="46"/>
      <c r="WDO207" s="46"/>
      <c r="WDQ207" s="46"/>
      <c r="WDS207" s="46"/>
      <c r="WDU207" s="46"/>
      <c r="WDW207" s="46"/>
      <c r="WDY207" s="46"/>
      <c r="WEA207" s="46"/>
      <c r="WEC207" s="46"/>
      <c r="WEE207" s="46"/>
      <c r="WEG207" s="46"/>
      <c r="WEI207" s="46"/>
      <c r="WEK207" s="46"/>
      <c r="WEM207" s="46"/>
      <c r="WEO207" s="46"/>
      <c r="WEQ207" s="46"/>
      <c r="WES207" s="46"/>
      <c r="WEU207" s="46"/>
      <c r="WEW207" s="46"/>
      <c r="WEY207" s="46"/>
      <c r="WFA207" s="46"/>
      <c r="WFC207" s="46"/>
      <c r="WFE207" s="46"/>
      <c r="WFG207" s="46"/>
      <c r="WFI207" s="46"/>
      <c r="WFK207" s="46"/>
      <c r="WFM207" s="46"/>
      <c r="WFO207" s="46"/>
      <c r="WFQ207" s="46"/>
      <c r="WFS207" s="46"/>
      <c r="WFU207" s="46"/>
      <c r="WFW207" s="46"/>
      <c r="WFY207" s="46"/>
      <c r="WGA207" s="46"/>
      <c r="WGC207" s="46"/>
      <c r="WGE207" s="46"/>
      <c r="WGG207" s="46"/>
      <c r="WGI207" s="46"/>
      <c r="WGK207" s="46"/>
      <c r="WGM207" s="46"/>
      <c r="WGO207" s="46"/>
      <c r="WGQ207" s="46"/>
      <c r="WGS207" s="46"/>
      <c r="WGU207" s="46"/>
      <c r="WGW207" s="46"/>
      <c r="WGY207" s="46"/>
      <c r="WHA207" s="46"/>
      <c r="WHC207" s="46"/>
      <c r="WHE207" s="46"/>
      <c r="WHG207" s="46"/>
      <c r="WHI207" s="46"/>
      <c r="WHK207" s="46"/>
      <c r="WHM207" s="46"/>
      <c r="WHO207" s="46"/>
      <c r="WHQ207" s="46"/>
      <c r="WHS207" s="46"/>
      <c r="WHU207" s="46"/>
      <c r="WHW207" s="46"/>
      <c r="WHY207" s="46"/>
      <c r="WIA207" s="46"/>
      <c r="WIC207" s="46"/>
      <c r="WIE207" s="46"/>
      <c r="WIG207" s="46"/>
      <c r="WII207" s="46"/>
      <c r="WIK207" s="46"/>
      <c r="WIM207" s="46"/>
      <c r="WIO207" s="46"/>
      <c r="WIQ207" s="46"/>
      <c r="WIS207" s="46"/>
      <c r="WIU207" s="46"/>
      <c r="WIW207" s="46"/>
      <c r="WIY207" s="46"/>
      <c r="WJA207" s="46"/>
      <c r="WJC207" s="46"/>
      <c r="WJE207" s="46"/>
      <c r="WJG207" s="46"/>
      <c r="WJI207" s="46"/>
      <c r="WJK207" s="46"/>
      <c r="WJM207" s="46"/>
      <c r="WJO207" s="46"/>
      <c r="WJQ207" s="46"/>
      <c r="WJS207" s="46"/>
      <c r="WJU207" s="46"/>
      <c r="WJW207" s="46"/>
      <c r="WJY207" s="46"/>
      <c r="WKA207" s="46"/>
      <c r="WKC207" s="46"/>
      <c r="WKE207" s="46"/>
      <c r="WKG207" s="46"/>
      <c r="WKI207" s="46"/>
      <c r="WKK207" s="46"/>
      <c r="WKM207" s="46"/>
      <c r="WKO207" s="46"/>
      <c r="WKQ207" s="46"/>
      <c r="WKS207" s="46"/>
      <c r="WKU207" s="46"/>
      <c r="WKW207" s="46"/>
      <c r="WKY207" s="46"/>
      <c r="WLA207" s="46"/>
      <c r="WLC207" s="46"/>
      <c r="WLE207" s="46"/>
      <c r="WLG207" s="46"/>
      <c r="WLI207" s="46"/>
      <c r="WLK207" s="46"/>
      <c r="WLM207" s="46"/>
      <c r="WLO207" s="46"/>
      <c r="WLQ207" s="46"/>
      <c r="WLS207" s="46"/>
      <c r="WLU207" s="46"/>
      <c r="WLW207" s="46"/>
      <c r="WLY207" s="46"/>
      <c r="WMA207" s="46"/>
      <c r="WMC207" s="46"/>
      <c r="WME207" s="46"/>
      <c r="WMG207" s="46"/>
      <c r="WMI207" s="46"/>
      <c r="WMK207" s="46"/>
      <c r="WMM207" s="46"/>
      <c r="WMO207" s="46"/>
      <c r="WMQ207" s="46"/>
      <c r="WMS207" s="46"/>
      <c r="WMU207" s="46"/>
      <c r="WMW207" s="46"/>
      <c r="WMY207" s="46"/>
      <c r="WNA207" s="46"/>
      <c r="WNC207" s="46"/>
      <c r="WNE207" s="46"/>
      <c r="WNG207" s="46"/>
      <c r="WNI207" s="46"/>
      <c r="WNK207" s="46"/>
      <c r="WNM207" s="46"/>
      <c r="WNO207" s="46"/>
      <c r="WNQ207" s="46"/>
      <c r="WNS207" s="46"/>
      <c r="WNU207" s="46"/>
      <c r="WNW207" s="46"/>
      <c r="WNY207" s="46"/>
      <c r="WOA207" s="46"/>
      <c r="WOC207" s="46"/>
      <c r="WOE207" s="46"/>
      <c r="WOG207" s="46"/>
      <c r="WOI207" s="46"/>
      <c r="WOK207" s="46"/>
      <c r="WOM207" s="46"/>
      <c r="WOO207" s="46"/>
      <c r="WOQ207" s="46"/>
      <c r="WOS207" s="46"/>
      <c r="WOU207" s="46"/>
      <c r="WOW207" s="46"/>
      <c r="WOY207" s="46"/>
      <c r="WPA207" s="46"/>
      <c r="WPC207" s="46"/>
      <c r="WPE207" s="46"/>
      <c r="WPG207" s="46"/>
      <c r="WPI207" s="46"/>
      <c r="WPK207" s="46"/>
      <c r="WPM207" s="46"/>
      <c r="WPO207" s="46"/>
      <c r="WPQ207" s="46"/>
      <c r="WPS207" s="46"/>
      <c r="WPU207" s="46"/>
      <c r="WPW207" s="46"/>
      <c r="WPY207" s="46"/>
      <c r="WQA207" s="46"/>
      <c r="WQC207" s="46"/>
      <c r="WQE207" s="46"/>
      <c r="WQG207" s="46"/>
      <c r="WQI207" s="46"/>
      <c r="WQK207" s="46"/>
      <c r="WQM207" s="46"/>
      <c r="WQO207" s="46"/>
      <c r="WQQ207" s="46"/>
      <c r="WQS207" s="46"/>
      <c r="WQU207" s="46"/>
      <c r="WQW207" s="46"/>
      <c r="WQY207" s="46"/>
      <c r="WRA207" s="46"/>
      <c r="WRC207" s="46"/>
      <c r="WRE207" s="46"/>
      <c r="WRG207" s="46"/>
      <c r="WRI207" s="46"/>
      <c r="WRK207" s="46"/>
      <c r="WRM207" s="46"/>
      <c r="WRO207" s="46"/>
      <c r="WRQ207" s="46"/>
      <c r="WRS207" s="46"/>
      <c r="WRU207" s="46"/>
      <c r="WRW207" s="46"/>
      <c r="WRY207" s="46"/>
      <c r="WSA207" s="46"/>
      <c r="WSC207" s="46"/>
      <c r="WSE207" s="46"/>
      <c r="WSG207" s="46"/>
      <c r="WSI207" s="46"/>
      <c r="WSK207" s="46"/>
      <c r="WSM207" s="46"/>
      <c r="WSO207" s="46"/>
      <c r="WSQ207" s="46"/>
      <c r="WSS207" s="46"/>
      <c r="WSU207" s="46"/>
      <c r="WSW207" s="46"/>
      <c r="WSY207" s="46"/>
      <c r="WTA207" s="46"/>
      <c r="WTC207" s="46"/>
      <c r="WTE207" s="46"/>
      <c r="WTG207" s="46"/>
      <c r="WTI207" s="46"/>
      <c r="WTK207" s="46"/>
      <c r="WTM207" s="46"/>
      <c r="WTO207" s="46"/>
      <c r="WTQ207" s="46"/>
      <c r="WTS207" s="46"/>
      <c r="WTU207" s="46"/>
      <c r="WTW207" s="46"/>
      <c r="WTY207" s="46"/>
      <c r="WUA207" s="46"/>
      <c r="WUC207" s="46"/>
      <c r="WUE207" s="46"/>
      <c r="WUG207" s="46"/>
      <c r="WUI207" s="46"/>
      <c r="WUK207" s="46"/>
      <c r="WUM207" s="46"/>
      <c r="WUO207" s="46"/>
      <c r="WUQ207" s="46"/>
      <c r="WUS207" s="46"/>
      <c r="WUU207" s="46"/>
      <c r="WUW207" s="46"/>
      <c r="WUY207" s="46"/>
      <c r="WVA207" s="46"/>
      <c r="WVC207" s="46"/>
      <c r="WVE207" s="46"/>
      <c r="WVG207" s="46"/>
      <c r="WVI207" s="46"/>
      <c r="WVK207" s="46"/>
      <c r="WVM207" s="46"/>
      <c r="WVO207" s="46"/>
      <c r="WVQ207" s="46"/>
      <c r="WVS207" s="46"/>
      <c r="WVU207" s="46"/>
      <c r="WVW207" s="46"/>
      <c r="WVY207" s="46"/>
      <c r="WWA207" s="46"/>
      <c r="WWC207" s="46"/>
      <c r="WWE207" s="46"/>
      <c r="WWG207" s="46"/>
      <c r="WWI207" s="46"/>
      <c r="WWK207" s="46"/>
      <c r="WWM207" s="46"/>
      <c r="WWO207" s="46"/>
      <c r="WWQ207" s="46"/>
      <c r="WWS207" s="46"/>
      <c r="WWU207" s="46"/>
      <c r="WWW207" s="46"/>
      <c r="WWY207" s="46"/>
      <c r="WXA207" s="46"/>
      <c r="WXC207" s="46"/>
      <c r="WXE207" s="46"/>
      <c r="WXG207" s="46"/>
      <c r="WXI207" s="46"/>
      <c r="WXK207" s="46"/>
      <c r="WXM207" s="46"/>
      <c r="WXO207" s="46"/>
      <c r="WXQ207" s="46"/>
      <c r="WXS207" s="46"/>
      <c r="WXU207" s="46"/>
      <c r="WXW207" s="46"/>
      <c r="WXY207" s="46"/>
      <c r="WYA207" s="46"/>
      <c r="WYC207" s="46"/>
      <c r="WYE207" s="46"/>
      <c r="WYG207" s="46"/>
      <c r="WYI207" s="46"/>
      <c r="WYK207" s="46"/>
      <c r="WYM207" s="46"/>
      <c r="WYO207" s="46"/>
      <c r="WYQ207" s="46"/>
      <c r="WYS207" s="46"/>
      <c r="WYU207" s="46"/>
      <c r="WYW207" s="46"/>
      <c r="WYY207" s="46"/>
      <c r="WZA207" s="46"/>
      <c r="WZC207" s="46"/>
      <c r="WZE207" s="46"/>
      <c r="WZG207" s="46"/>
      <c r="WZI207" s="46"/>
      <c r="WZK207" s="46"/>
      <c r="WZM207" s="46"/>
      <c r="WZO207" s="46"/>
      <c r="WZQ207" s="46"/>
      <c r="WZS207" s="46"/>
      <c r="WZU207" s="46"/>
      <c r="WZW207" s="46"/>
      <c r="WZY207" s="46"/>
      <c r="XAA207" s="46"/>
      <c r="XAC207" s="46"/>
      <c r="XAE207" s="46"/>
      <c r="XAG207" s="46"/>
      <c r="XAI207" s="46"/>
      <c r="XAK207" s="46"/>
      <c r="XAM207" s="46"/>
      <c r="XAO207" s="46"/>
      <c r="XAQ207" s="46"/>
      <c r="XAS207" s="46"/>
      <c r="XAU207" s="46"/>
      <c r="XAW207" s="46"/>
      <c r="XAY207" s="46"/>
      <c r="XBA207" s="46"/>
      <c r="XBC207" s="46"/>
      <c r="XBE207" s="46"/>
      <c r="XBG207" s="46"/>
      <c r="XBI207" s="46"/>
      <c r="XBK207" s="46"/>
      <c r="XBM207" s="46"/>
      <c r="XBO207" s="46"/>
      <c r="XBQ207" s="46"/>
      <c r="XBS207" s="46"/>
      <c r="XBU207" s="46"/>
      <c r="XBW207" s="46"/>
      <c r="XBY207" s="46"/>
      <c r="XCA207" s="46"/>
      <c r="XCC207" s="46"/>
      <c r="XCE207" s="46"/>
      <c r="XCG207" s="46"/>
      <c r="XCI207" s="46"/>
      <c r="XCK207" s="46"/>
      <c r="XCM207" s="46"/>
      <c r="XCO207" s="46"/>
      <c r="XCQ207" s="46"/>
      <c r="XCS207" s="46"/>
      <c r="XCU207" s="46"/>
      <c r="XCW207" s="46"/>
      <c r="XCY207" s="46"/>
      <c r="XDA207" s="46"/>
      <c r="XDC207" s="46"/>
      <c r="XDE207" s="46"/>
      <c r="XDG207" s="46"/>
      <c r="XDI207" s="46"/>
      <c r="XDK207" s="46"/>
      <c r="XDM207" s="46"/>
      <c r="XDO207" s="46"/>
      <c r="XDQ207" s="46"/>
      <c r="XDS207" s="46"/>
      <c r="XDU207" s="46"/>
      <c r="XDW207" s="46"/>
      <c r="XDY207" s="46"/>
      <c r="XEA207" s="46"/>
      <c r="XEC207" s="46"/>
      <c r="XEE207" s="46"/>
      <c r="XEG207" s="46"/>
      <c r="XEI207" s="46"/>
      <c r="XEK207" s="46"/>
      <c r="XEM207" s="46"/>
      <c r="XEO207" s="46"/>
      <c r="XEQ207" s="46"/>
      <c r="XES207" s="46"/>
      <c r="XEU207" s="46"/>
      <c r="XEW207" s="46"/>
      <c r="XEY207" s="46"/>
      <c r="XFA207" s="46"/>
      <c r="XFC207" s="46"/>
    </row>
    <row r="208" spans="1:1023 1025:2047 2049:3071 3073:4095 4097:5119 5121:6143 6145:7167 7169:8191 8193:9215 9217:10239 10241:11263 11265:12287 12289:13311 13313:14335 14337:15359 15361:16383" ht="20.25" x14ac:dyDescent="0.3">
      <c r="A208" s="52"/>
      <c r="B208" s="53"/>
      <c r="C208" s="53"/>
      <c r="D208" s="2"/>
      <c r="E208" s="46"/>
      <c r="F208" s="1"/>
      <c r="G208" s="46"/>
      <c r="H208" s="1"/>
      <c r="I208" s="46"/>
      <c r="J208" s="1"/>
      <c r="K208" s="46"/>
      <c r="L208" s="1"/>
      <c r="M208" s="46"/>
      <c r="N208" s="1"/>
      <c r="O208" s="46"/>
      <c r="P208" s="1"/>
      <c r="Q208" s="46"/>
      <c r="R208" s="1"/>
      <c r="S208" s="46"/>
      <c r="T208" s="1"/>
      <c r="U208" s="46"/>
      <c r="W208" s="46"/>
      <c r="Y208" s="46"/>
      <c r="AA208" s="46"/>
      <c r="AC208" s="46"/>
      <c r="AE208" s="46"/>
      <c r="AG208" s="46"/>
      <c r="AI208" s="46"/>
      <c r="AK208" s="46"/>
      <c r="AM208" s="46"/>
      <c r="AO208" s="46"/>
      <c r="AQ208" s="46"/>
      <c r="AS208" s="46"/>
      <c r="AU208" s="46"/>
      <c r="AW208" s="46"/>
      <c r="AY208" s="46"/>
      <c r="BA208" s="46"/>
      <c r="BC208" s="46"/>
      <c r="BE208" s="46"/>
      <c r="BG208" s="46"/>
      <c r="BI208" s="46"/>
      <c r="BK208" s="46"/>
      <c r="BM208" s="46"/>
      <c r="BO208" s="46"/>
      <c r="BQ208" s="46"/>
      <c r="BS208" s="46"/>
      <c r="BU208" s="46"/>
      <c r="BW208" s="46"/>
      <c r="BY208" s="46"/>
      <c r="CA208" s="46"/>
      <c r="CC208" s="46"/>
      <c r="CE208" s="46"/>
      <c r="CG208" s="46"/>
      <c r="CI208" s="46"/>
      <c r="CK208" s="46"/>
      <c r="CM208" s="46"/>
      <c r="CO208" s="46"/>
      <c r="CQ208" s="46"/>
      <c r="CS208" s="46"/>
      <c r="CU208" s="46"/>
      <c r="CW208" s="46"/>
      <c r="CY208" s="46"/>
      <c r="DA208" s="46"/>
      <c r="DC208" s="46"/>
      <c r="DE208" s="46"/>
      <c r="DG208" s="46"/>
      <c r="DI208" s="46"/>
      <c r="DK208" s="46"/>
      <c r="DM208" s="46"/>
      <c r="DO208" s="46"/>
      <c r="DQ208" s="46"/>
      <c r="DS208" s="46"/>
      <c r="DU208" s="46"/>
      <c r="DW208" s="46"/>
      <c r="DY208" s="46"/>
      <c r="EA208" s="46"/>
      <c r="EC208" s="46"/>
      <c r="EE208" s="46"/>
      <c r="EG208" s="46"/>
      <c r="EI208" s="46"/>
      <c r="EK208" s="46"/>
      <c r="EM208" s="46"/>
      <c r="EO208" s="46"/>
      <c r="EQ208" s="46"/>
      <c r="ES208" s="46"/>
      <c r="EU208" s="46"/>
      <c r="EW208" s="46"/>
      <c r="EY208" s="46"/>
      <c r="FA208" s="46"/>
      <c r="FC208" s="46"/>
      <c r="FE208" s="46"/>
      <c r="FG208" s="46"/>
      <c r="FI208" s="46"/>
      <c r="FK208" s="46"/>
      <c r="FM208" s="46"/>
      <c r="FO208" s="46"/>
      <c r="FQ208" s="46"/>
      <c r="FS208" s="46"/>
      <c r="FU208" s="46"/>
      <c r="FW208" s="46"/>
      <c r="FY208" s="46"/>
      <c r="GA208" s="46"/>
      <c r="GC208" s="46"/>
      <c r="GE208" s="46"/>
      <c r="GG208" s="46"/>
      <c r="GI208" s="46"/>
      <c r="GK208" s="46"/>
      <c r="GM208" s="46"/>
      <c r="GO208" s="46"/>
      <c r="GQ208" s="46"/>
      <c r="GS208" s="46"/>
      <c r="GU208" s="46"/>
      <c r="GW208" s="46"/>
      <c r="GY208" s="46"/>
      <c r="HA208" s="46"/>
      <c r="HC208" s="46"/>
      <c r="HE208" s="46"/>
      <c r="HG208" s="46"/>
      <c r="HI208" s="46"/>
      <c r="HK208" s="46"/>
      <c r="HM208" s="46"/>
      <c r="HO208" s="46"/>
      <c r="HQ208" s="46"/>
      <c r="HS208" s="46"/>
      <c r="HU208" s="46"/>
      <c r="HW208" s="46"/>
      <c r="HY208" s="46"/>
      <c r="IA208" s="46"/>
      <c r="IC208" s="46"/>
      <c r="IE208" s="46"/>
      <c r="IG208" s="46"/>
      <c r="II208" s="46"/>
      <c r="IK208" s="46"/>
      <c r="IM208" s="46"/>
      <c r="IO208" s="46"/>
      <c r="IQ208" s="46"/>
      <c r="IS208" s="46"/>
      <c r="IU208" s="46"/>
      <c r="IW208" s="46"/>
      <c r="IY208" s="46"/>
      <c r="JA208" s="46"/>
      <c r="JC208" s="46"/>
      <c r="JE208" s="46"/>
      <c r="JG208" s="46"/>
      <c r="JI208" s="46"/>
      <c r="JK208" s="46"/>
      <c r="JM208" s="46"/>
      <c r="JO208" s="46"/>
      <c r="JQ208" s="46"/>
      <c r="JS208" s="46"/>
      <c r="JU208" s="46"/>
      <c r="JW208" s="46"/>
      <c r="JY208" s="46"/>
      <c r="KA208" s="46"/>
      <c r="KC208" s="46"/>
      <c r="KE208" s="46"/>
      <c r="KG208" s="46"/>
      <c r="KI208" s="46"/>
      <c r="KK208" s="46"/>
      <c r="KM208" s="46"/>
      <c r="KO208" s="46"/>
      <c r="KQ208" s="46"/>
      <c r="KS208" s="46"/>
      <c r="KU208" s="46"/>
      <c r="KW208" s="46"/>
      <c r="KY208" s="46"/>
      <c r="LA208" s="46"/>
      <c r="LC208" s="46"/>
      <c r="LE208" s="46"/>
      <c r="LG208" s="46"/>
      <c r="LI208" s="46"/>
      <c r="LK208" s="46"/>
      <c r="LM208" s="46"/>
      <c r="LO208" s="46"/>
      <c r="LQ208" s="46"/>
      <c r="LS208" s="46"/>
      <c r="LU208" s="46"/>
      <c r="LW208" s="46"/>
      <c r="LY208" s="46"/>
      <c r="MA208" s="46"/>
      <c r="MC208" s="46"/>
      <c r="ME208" s="46"/>
      <c r="MG208" s="46"/>
      <c r="MI208" s="46"/>
      <c r="MK208" s="46"/>
      <c r="MM208" s="46"/>
      <c r="MO208" s="46"/>
      <c r="MQ208" s="46"/>
      <c r="MS208" s="46"/>
      <c r="MU208" s="46"/>
      <c r="MW208" s="46"/>
      <c r="MY208" s="46"/>
      <c r="NA208" s="46"/>
      <c r="NC208" s="46"/>
      <c r="NE208" s="46"/>
      <c r="NG208" s="46"/>
      <c r="NI208" s="46"/>
      <c r="NK208" s="46"/>
      <c r="NM208" s="46"/>
      <c r="NO208" s="46"/>
      <c r="NQ208" s="46"/>
      <c r="NS208" s="46"/>
      <c r="NU208" s="46"/>
      <c r="NW208" s="46"/>
      <c r="NY208" s="46"/>
      <c r="OA208" s="46"/>
      <c r="OC208" s="46"/>
      <c r="OE208" s="46"/>
      <c r="OG208" s="46"/>
      <c r="OI208" s="46"/>
      <c r="OK208" s="46"/>
      <c r="OM208" s="46"/>
      <c r="OO208" s="46"/>
      <c r="OQ208" s="46"/>
      <c r="OS208" s="46"/>
      <c r="OU208" s="46"/>
      <c r="OW208" s="46"/>
      <c r="OY208" s="46"/>
      <c r="PA208" s="46"/>
      <c r="PC208" s="46"/>
      <c r="PE208" s="46"/>
      <c r="PG208" s="46"/>
      <c r="PI208" s="46"/>
      <c r="PK208" s="46"/>
      <c r="PM208" s="46"/>
      <c r="PO208" s="46"/>
      <c r="PQ208" s="46"/>
      <c r="PS208" s="46"/>
      <c r="PU208" s="46"/>
      <c r="PW208" s="46"/>
      <c r="PY208" s="46"/>
      <c r="QA208" s="46"/>
      <c r="QC208" s="46"/>
      <c r="QE208" s="46"/>
      <c r="QG208" s="46"/>
      <c r="QI208" s="46"/>
      <c r="QK208" s="46"/>
      <c r="QM208" s="46"/>
      <c r="QO208" s="46"/>
      <c r="QQ208" s="46"/>
      <c r="QS208" s="46"/>
      <c r="QU208" s="46"/>
      <c r="QW208" s="46"/>
      <c r="QY208" s="46"/>
      <c r="RA208" s="46"/>
      <c r="RC208" s="46"/>
      <c r="RE208" s="46"/>
      <c r="RG208" s="46"/>
      <c r="RI208" s="46"/>
      <c r="RK208" s="46"/>
      <c r="RM208" s="46"/>
      <c r="RO208" s="46"/>
      <c r="RQ208" s="46"/>
      <c r="RS208" s="46"/>
      <c r="RU208" s="46"/>
      <c r="RW208" s="46"/>
      <c r="RY208" s="46"/>
      <c r="SA208" s="46"/>
      <c r="SC208" s="46"/>
      <c r="SE208" s="46"/>
      <c r="SG208" s="46"/>
      <c r="SI208" s="46"/>
      <c r="SK208" s="46"/>
      <c r="SM208" s="46"/>
      <c r="SO208" s="46"/>
      <c r="SQ208" s="46"/>
      <c r="SS208" s="46"/>
      <c r="SU208" s="46"/>
      <c r="SW208" s="46"/>
      <c r="SY208" s="46"/>
      <c r="TA208" s="46"/>
      <c r="TC208" s="46"/>
      <c r="TE208" s="46"/>
      <c r="TG208" s="46"/>
      <c r="TI208" s="46"/>
      <c r="TK208" s="46"/>
      <c r="TM208" s="46"/>
      <c r="TO208" s="46"/>
      <c r="TQ208" s="46"/>
      <c r="TS208" s="46"/>
      <c r="TU208" s="46"/>
      <c r="TW208" s="46"/>
      <c r="TY208" s="46"/>
      <c r="UA208" s="46"/>
      <c r="UC208" s="46"/>
      <c r="UE208" s="46"/>
      <c r="UG208" s="46"/>
      <c r="UI208" s="46"/>
      <c r="UK208" s="46"/>
      <c r="UM208" s="46"/>
      <c r="UO208" s="46"/>
      <c r="UQ208" s="46"/>
      <c r="US208" s="46"/>
      <c r="UU208" s="46"/>
      <c r="UW208" s="46"/>
      <c r="UY208" s="46"/>
      <c r="VA208" s="46"/>
      <c r="VC208" s="46"/>
      <c r="VE208" s="46"/>
      <c r="VG208" s="46"/>
      <c r="VI208" s="46"/>
      <c r="VK208" s="46"/>
      <c r="VM208" s="46"/>
      <c r="VO208" s="46"/>
      <c r="VQ208" s="46"/>
      <c r="VS208" s="46"/>
      <c r="VU208" s="46"/>
      <c r="VW208" s="46"/>
      <c r="VY208" s="46"/>
      <c r="WA208" s="46"/>
      <c r="WC208" s="46"/>
      <c r="WE208" s="46"/>
      <c r="WG208" s="46"/>
      <c r="WI208" s="46"/>
      <c r="WK208" s="46"/>
      <c r="WM208" s="46"/>
      <c r="WO208" s="46"/>
      <c r="WQ208" s="46"/>
      <c r="WS208" s="46"/>
      <c r="WU208" s="46"/>
      <c r="WW208" s="46"/>
      <c r="WY208" s="46"/>
      <c r="XA208" s="46"/>
      <c r="XC208" s="46"/>
      <c r="XE208" s="46"/>
      <c r="XG208" s="46"/>
      <c r="XI208" s="46"/>
      <c r="XK208" s="46"/>
      <c r="XM208" s="46"/>
      <c r="XO208" s="46"/>
      <c r="XQ208" s="46"/>
      <c r="XS208" s="46"/>
      <c r="XU208" s="46"/>
      <c r="XW208" s="46"/>
      <c r="XY208" s="46"/>
      <c r="YA208" s="46"/>
      <c r="YC208" s="46"/>
      <c r="YE208" s="46"/>
      <c r="YG208" s="46"/>
      <c r="YI208" s="46"/>
      <c r="YK208" s="46"/>
      <c r="YM208" s="46"/>
      <c r="YO208" s="46"/>
      <c r="YQ208" s="46"/>
      <c r="YS208" s="46"/>
      <c r="YU208" s="46"/>
      <c r="YW208" s="46"/>
      <c r="YY208" s="46"/>
      <c r="ZA208" s="46"/>
      <c r="ZC208" s="46"/>
      <c r="ZE208" s="46"/>
      <c r="ZG208" s="46"/>
      <c r="ZI208" s="46"/>
      <c r="ZK208" s="46"/>
      <c r="ZM208" s="46"/>
      <c r="ZO208" s="46"/>
      <c r="ZQ208" s="46"/>
      <c r="ZS208" s="46"/>
      <c r="ZU208" s="46"/>
      <c r="ZW208" s="46"/>
      <c r="ZY208" s="46"/>
      <c r="AAA208" s="46"/>
      <c r="AAC208" s="46"/>
      <c r="AAE208" s="46"/>
      <c r="AAG208" s="46"/>
      <c r="AAI208" s="46"/>
      <c r="AAK208" s="46"/>
      <c r="AAM208" s="46"/>
      <c r="AAO208" s="46"/>
      <c r="AAQ208" s="46"/>
      <c r="AAS208" s="46"/>
      <c r="AAU208" s="46"/>
      <c r="AAW208" s="46"/>
      <c r="AAY208" s="46"/>
      <c r="ABA208" s="46"/>
      <c r="ABC208" s="46"/>
      <c r="ABE208" s="46"/>
      <c r="ABG208" s="46"/>
      <c r="ABI208" s="46"/>
      <c r="ABK208" s="46"/>
      <c r="ABM208" s="46"/>
      <c r="ABO208" s="46"/>
      <c r="ABQ208" s="46"/>
      <c r="ABS208" s="46"/>
      <c r="ABU208" s="46"/>
      <c r="ABW208" s="46"/>
      <c r="ABY208" s="46"/>
      <c r="ACA208" s="46"/>
      <c r="ACC208" s="46"/>
      <c r="ACE208" s="46"/>
      <c r="ACG208" s="46"/>
      <c r="ACI208" s="46"/>
      <c r="ACK208" s="46"/>
      <c r="ACM208" s="46"/>
      <c r="ACO208" s="46"/>
      <c r="ACQ208" s="46"/>
      <c r="ACS208" s="46"/>
      <c r="ACU208" s="46"/>
      <c r="ACW208" s="46"/>
      <c r="ACY208" s="46"/>
      <c r="ADA208" s="46"/>
      <c r="ADC208" s="46"/>
      <c r="ADE208" s="46"/>
      <c r="ADG208" s="46"/>
      <c r="ADI208" s="46"/>
      <c r="ADK208" s="46"/>
      <c r="ADM208" s="46"/>
      <c r="ADO208" s="46"/>
      <c r="ADQ208" s="46"/>
      <c r="ADS208" s="46"/>
      <c r="ADU208" s="46"/>
      <c r="ADW208" s="46"/>
      <c r="ADY208" s="46"/>
      <c r="AEA208" s="46"/>
      <c r="AEC208" s="46"/>
      <c r="AEE208" s="46"/>
      <c r="AEG208" s="46"/>
      <c r="AEI208" s="46"/>
      <c r="AEK208" s="46"/>
      <c r="AEM208" s="46"/>
      <c r="AEO208" s="46"/>
      <c r="AEQ208" s="46"/>
      <c r="AES208" s="46"/>
      <c r="AEU208" s="46"/>
      <c r="AEW208" s="46"/>
      <c r="AEY208" s="46"/>
      <c r="AFA208" s="46"/>
      <c r="AFC208" s="46"/>
      <c r="AFE208" s="46"/>
      <c r="AFG208" s="46"/>
      <c r="AFI208" s="46"/>
      <c r="AFK208" s="46"/>
      <c r="AFM208" s="46"/>
      <c r="AFO208" s="46"/>
      <c r="AFQ208" s="46"/>
      <c r="AFS208" s="46"/>
      <c r="AFU208" s="46"/>
      <c r="AFW208" s="46"/>
      <c r="AFY208" s="46"/>
      <c r="AGA208" s="46"/>
      <c r="AGC208" s="46"/>
      <c r="AGE208" s="46"/>
      <c r="AGG208" s="46"/>
      <c r="AGI208" s="46"/>
      <c r="AGK208" s="46"/>
      <c r="AGM208" s="46"/>
      <c r="AGO208" s="46"/>
      <c r="AGQ208" s="46"/>
      <c r="AGS208" s="46"/>
      <c r="AGU208" s="46"/>
      <c r="AGW208" s="46"/>
      <c r="AGY208" s="46"/>
      <c r="AHA208" s="46"/>
      <c r="AHC208" s="46"/>
      <c r="AHE208" s="46"/>
      <c r="AHG208" s="46"/>
      <c r="AHI208" s="46"/>
      <c r="AHK208" s="46"/>
      <c r="AHM208" s="46"/>
      <c r="AHO208" s="46"/>
      <c r="AHQ208" s="46"/>
      <c r="AHS208" s="46"/>
      <c r="AHU208" s="46"/>
      <c r="AHW208" s="46"/>
      <c r="AHY208" s="46"/>
      <c r="AIA208" s="46"/>
      <c r="AIC208" s="46"/>
      <c r="AIE208" s="46"/>
      <c r="AIG208" s="46"/>
      <c r="AII208" s="46"/>
      <c r="AIK208" s="46"/>
      <c r="AIM208" s="46"/>
      <c r="AIO208" s="46"/>
      <c r="AIQ208" s="46"/>
      <c r="AIS208" s="46"/>
      <c r="AIU208" s="46"/>
      <c r="AIW208" s="46"/>
      <c r="AIY208" s="46"/>
      <c r="AJA208" s="46"/>
      <c r="AJC208" s="46"/>
      <c r="AJE208" s="46"/>
      <c r="AJG208" s="46"/>
      <c r="AJI208" s="46"/>
      <c r="AJK208" s="46"/>
      <c r="AJM208" s="46"/>
      <c r="AJO208" s="46"/>
      <c r="AJQ208" s="46"/>
      <c r="AJS208" s="46"/>
      <c r="AJU208" s="46"/>
      <c r="AJW208" s="46"/>
      <c r="AJY208" s="46"/>
      <c r="AKA208" s="46"/>
      <c r="AKC208" s="46"/>
      <c r="AKE208" s="46"/>
      <c r="AKG208" s="46"/>
      <c r="AKI208" s="46"/>
      <c r="AKK208" s="46"/>
      <c r="AKM208" s="46"/>
      <c r="AKO208" s="46"/>
      <c r="AKQ208" s="46"/>
      <c r="AKS208" s="46"/>
      <c r="AKU208" s="46"/>
      <c r="AKW208" s="46"/>
      <c r="AKY208" s="46"/>
      <c r="ALA208" s="46"/>
      <c r="ALC208" s="46"/>
      <c r="ALE208" s="46"/>
      <c r="ALG208" s="46"/>
      <c r="ALI208" s="46"/>
      <c r="ALK208" s="46"/>
      <c r="ALM208" s="46"/>
      <c r="ALO208" s="46"/>
      <c r="ALQ208" s="46"/>
      <c r="ALS208" s="46"/>
      <c r="ALU208" s="46"/>
      <c r="ALW208" s="46"/>
      <c r="ALY208" s="46"/>
      <c r="AMA208" s="46"/>
      <c r="AMC208" s="46"/>
      <c r="AME208" s="46"/>
      <c r="AMG208" s="46"/>
      <c r="AMI208" s="46"/>
      <c r="AMK208" s="46"/>
      <c r="AMM208" s="46"/>
      <c r="AMO208" s="46"/>
      <c r="AMQ208" s="46"/>
      <c r="AMS208" s="46"/>
      <c r="AMU208" s="46"/>
      <c r="AMW208" s="46"/>
      <c r="AMY208" s="46"/>
      <c r="ANA208" s="46"/>
      <c r="ANC208" s="46"/>
      <c r="ANE208" s="46"/>
      <c r="ANG208" s="46"/>
      <c r="ANI208" s="46"/>
      <c r="ANK208" s="46"/>
      <c r="ANM208" s="46"/>
      <c r="ANO208" s="46"/>
      <c r="ANQ208" s="46"/>
      <c r="ANS208" s="46"/>
      <c r="ANU208" s="46"/>
      <c r="ANW208" s="46"/>
      <c r="ANY208" s="46"/>
      <c r="AOA208" s="46"/>
      <c r="AOC208" s="46"/>
      <c r="AOE208" s="46"/>
      <c r="AOG208" s="46"/>
      <c r="AOI208" s="46"/>
      <c r="AOK208" s="46"/>
      <c r="AOM208" s="46"/>
      <c r="AOO208" s="46"/>
      <c r="AOQ208" s="46"/>
      <c r="AOS208" s="46"/>
      <c r="AOU208" s="46"/>
      <c r="AOW208" s="46"/>
      <c r="AOY208" s="46"/>
      <c r="APA208" s="46"/>
      <c r="APC208" s="46"/>
      <c r="APE208" s="46"/>
      <c r="APG208" s="46"/>
      <c r="API208" s="46"/>
      <c r="APK208" s="46"/>
      <c r="APM208" s="46"/>
      <c r="APO208" s="46"/>
      <c r="APQ208" s="46"/>
      <c r="APS208" s="46"/>
      <c r="APU208" s="46"/>
      <c r="APW208" s="46"/>
      <c r="APY208" s="46"/>
      <c r="AQA208" s="46"/>
      <c r="AQC208" s="46"/>
      <c r="AQE208" s="46"/>
      <c r="AQG208" s="46"/>
      <c r="AQI208" s="46"/>
      <c r="AQK208" s="46"/>
      <c r="AQM208" s="46"/>
      <c r="AQO208" s="46"/>
      <c r="AQQ208" s="46"/>
      <c r="AQS208" s="46"/>
      <c r="AQU208" s="46"/>
      <c r="AQW208" s="46"/>
      <c r="AQY208" s="46"/>
      <c r="ARA208" s="46"/>
      <c r="ARC208" s="46"/>
      <c r="ARE208" s="46"/>
      <c r="ARG208" s="46"/>
      <c r="ARI208" s="46"/>
      <c r="ARK208" s="46"/>
      <c r="ARM208" s="46"/>
      <c r="ARO208" s="46"/>
      <c r="ARQ208" s="46"/>
      <c r="ARS208" s="46"/>
      <c r="ARU208" s="46"/>
      <c r="ARW208" s="46"/>
      <c r="ARY208" s="46"/>
      <c r="ASA208" s="46"/>
      <c r="ASC208" s="46"/>
      <c r="ASE208" s="46"/>
      <c r="ASG208" s="46"/>
      <c r="ASI208" s="46"/>
      <c r="ASK208" s="46"/>
      <c r="ASM208" s="46"/>
      <c r="ASO208" s="46"/>
      <c r="ASQ208" s="46"/>
      <c r="ASS208" s="46"/>
      <c r="ASU208" s="46"/>
      <c r="ASW208" s="46"/>
      <c r="ASY208" s="46"/>
      <c r="ATA208" s="46"/>
      <c r="ATC208" s="46"/>
      <c r="ATE208" s="46"/>
      <c r="ATG208" s="46"/>
      <c r="ATI208" s="46"/>
      <c r="ATK208" s="46"/>
      <c r="ATM208" s="46"/>
      <c r="ATO208" s="46"/>
      <c r="ATQ208" s="46"/>
      <c r="ATS208" s="46"/>
      <c r="ATU208" s="46"/>
      <c r="ATW208" s="46"/>
      <c r="ATY208" s="46"/>
      <c r="AUA208" s="46"/>
      <c r="AUC208" s="46"/>
      <c r="AUE208" s="46"/>
      <c r="AUG208" s="46"/>
      <c r="AUI208" s="46"/>
      <c r="AUK208" s="46"/>
      <c r="AUM208" s="46"/>
      <c r="AUO208" s="46"/>
      <c r="AUQ208" s="46"/>
      <c r="AUS208" s="46"/>
      <c r="AUU208" s="46"/>
      <c r="AUW208" s="46"/>
      <c r="AUY208" s="46"/>
      <c r="AVA208" s="46"/>
      <c r="AVC208" s="46"/>
      <c r="AVE208" s="46"/>
      <c r="AVG208" s="46"/>
      <c r="AVI208" s="46"/>
      <c r="AVK208" s="46"/>
      <c r="AVM208" s="46"/>
      <c r="AVO208" s="46"/>
      <c r="AVQ208" s="46"/>
      <c r="AVS208" s="46"/>
      <c r="AVU208" s="46"/>
      <c r="AVW208" s="46"/>
      <c r="AVY208" s="46"/>
      <c r="AWA208" s="46"/>
      <c r="AWC208" s="46"/>
      <c r="AWE208" s="46"/>
      <c r="AWG208" s="46"/>
      <c r="AWI208" s="46"/>
      <c r="AWK208" s="46"/>
      <c r="AWM208" s="46"/>
      <c r="AWO208" s="46"/>
      <c r="AWQ208" s="46"/>
      <c r="AWS208" s="46"/>
      <c r="AWU208" s="46"/>
      <c r="AWW208" s="46"/>
      <c r="AWY208" s="46"/>
      <c r="AXA208" s="46"/>
      <c r="AXC208" s="46"/>
      <c r="AXE208" s="46"/>
      <c r="AXG208" s="46"/>
      <c r="AXI208" s="46"/>
      <c r="AXK208" s="46"/>
      <c r="AXM208" s="46"/>
      <c r="AXO208" s="46"/>
      <c r="AXQ208" s="46"/>
      <c r="AXS208" s="46"/>
      <c r="AXU208" s="46"/>
      <c r="AXW208" s="46"/>
      <c r="AXY208" s="46"/>
      <c r="AYA208" s="46"/>
      <c r="AYC208" s="46"/>
      <c r="AYE208" s="46"/>
      <c r="AYG208" s="46"/>
      <c r="AYI208" s="46"/>
      <c r="AYK208" s="46"/>
      <c r="AYM208" s="46"/>
      <c r="AYO208" s="46"/>
      <c r="AYQ208" s="46"/>
      <c r="AYS208" s="46"/>
      <c r="AYU208" s="46"/>
      <c r="AYW208" s="46"/>
      <c r="AYY208" s="46"/>
      <c r="AZA208" s="46"/>
      <c r="AZC208" s="46"/>
      <c r="AZE208" s="46"/>
      <c r="AZG208" s="46"/>
      <c r="AZI208" s="46"/>
      <c r="AZK208" s="46"/>
      <c r="AZM208" s="46"/>
      <c r="AZO208" s="46"/>
      <c r="AZQ208" s="46"/>
      <c r="AZS208" s="46"/>
      <c r="AZU208" s="46"/>
      <c r="AZW208" s="46"/>
      <c r="AZY208" s="46"/>
      <c r="BAA208" s="46"/>
      <c r="BAC208" s="46"/>
      <c r="BAE208" s="46"/>
      <c r="BAG208" s="46"/>
      <c r="BAI208" s="46"/>
      <c r="BAK208" s="46"/>
      <c r="BAM208" s="46"/>
      <c r="BAO208" s="46"/>
      <c r="BAQ208" s="46"/>
      <c r="BAS208" s="46"/>
      <c r="BAU208" s="46"/>
      <c r="BAW208" s="46"/>
      <c r="BAY208" s="46"/>
      <c r="BBA208" s="46"/>
      <c r="BBC208" s="46"/>
      <c r="BBE208" s="46"/>
      <c r="BBG208" s="46"/>
      <c r="BBI208" s="46"/>
      <c r="BBK208" s="46"/>
      <c r="BBM208" s="46"/>
      <c r="BBO208" s="46"/>
      <c r="BBQ208" s="46"/>
      <c r="BBS208" s="46"/>
      <c r="BBU208" s="46"/>
      <c r="BBW208" s="46"/>
      <c r="BBY208" s="46"/>
      <c r="BCA208" s="46"/>
      <c r="BCC208" s="46"/>
      <c r="BCE208" s="46"/>
      <c r="BCG208" s="46"/>
      <c r="BCI208" s="46"/>
      <c r="BCK208" s="46"/>
      <c r="BCM208" s="46"/>
      <c r="BCO208" s="46"/>
      <c r="BCQ208" s="46"/>
      <c r="BCS208" s="46"/>
      <c r="BCU208" s="46"/>
      <c r="BCW208" s="46"/>
      <c r="BCY208" s="46"/>
      <c r="BDA208" s="46"/>
      <c r="BDC208" s="46"/>
      <c r="BDE208" s="46"/>
      <c r="BDG208" s="46"/>
      <c r="BDI208" s="46"/>
      <c r="BDK208" s="46"/>
      <c r="BDM208" s="46"/>
      <c r="BDO208" s="46"/>
      <c r="BDQ208" s="46"/>
      <c r="BDS208" s="46"/>
      <c r="BDU208" s="46"/>
      <c r="BDW208" s="46"/>
      <c r="BDY208" s="46"/>
      <c r="BEA208" s="46"/>
      <c r="BEC208" s="46"/>
      <c r="BEE208" s="46"/>
      <c r="BEG208" s="46"/>
      <c r="BEI208" s="46"/>
      <c r="BEK208" s="46"/>
      <c r="BEM208" s="46"/>
      <c r="BEO208" s="46"/>
      <c r="BEQ208" s="46"/>
      <c r="BES208" s="46"/>
      <c r="BEU208" s="46"/>
      <c r="BEW208" s="46"/>
      <c r="BEY208" s="46"/>
      <c r="BFA208" s="46"/>
      <c r="BFC208" s="46"/>
      <c r="BFE208" s="46"/>
      <c r="BFG208" s="46"/>
      <c r="BFI208" s="46"/>
      <c r="BFK208" s="46"/>
      <c r="BFM208" s="46"/>
      <c r="BFO208" s="46"/>
      <c r="BFQ208" s="46"/>
      <c r="BFS208" s="46"/>
      <c r="BFU208" s="46"/>
      <c r="BFW208" s="46"/>
      <c r="BFY208" s="46"/>
      <c r="BGA208" s="46"/>
      <c r="BGC208" s="46"/>
      <c r="BGE208" s="46"/>
      <c r="BGG208" s="46"/>
      <c r="BGI208" s="46"/>
      <c r="BGK208" s="46"/>
      <c r="BGM208" s="46"/>
      <c r="BGO208" s="46"/>
      <c r="BGQ208" s="46"/>
      <c r="BGS208" s="46"/>
      <c r="BGU208" s="46"/>
      <c r="BGW208" s="46"/>
      <c r="BGY208" s="46"/>
      <c r="BHA208" s="46"/>
      <c r="BHC208" s="46"/>
      <c r="BHE208" s="46"/>
      <c r="BHG208" s="46"/>
      <c r="BHI208" s="46"/>
      <c r="BHK208" s="46"/>
      <c r="BHM208" s="46"/>
      <c r="BHO208" s="46"/>
      <c r="BHQ208" s="46"/>
      <c r="BHS208" s="46"/>
      <c r="BHU208" s="46"/>
      <c r="BHW208" s="46"/>
      <c r="BHY208" s="46"/>
      <c r="BIA208" s="46"/>
      <c r="BIC208" s="46"/>
      <c r="BIE208" s="46"/>
      <c r="BIG208" s="46"/>
      <c r="BII208" s="46"/>
      <c r="BIK208" s="46"/>
      <c r="BIM208" s="46"/>
      <c r="BIO208" s="46"/>
      <c r="BIQ208" s="46"/>
      <c r="BIS208" s="46"/>
      <c r="BIU208" s="46"/>
      <c r="BIW208" s="46"/>
      <c r="BIY208" s="46"/>
      <c r="BJA208" s="46"/>
      <c r="BJC208" s="46"/>
      <c r="BJE208" s="46"/>
      <c r="BJG208" s="46"/>
      <c r="BJI208" s="46"/>
      <c r="BJK208" s="46"/>
      <c r="BJM208" s="46"/>
      <c r="BJO208" s="46"/>
      <c r="BJQ208" s="46"/>
      <c r="BJS208" s="46"/>
      <c r="BJU208" s="46"/>
      <c r="BJW208" s="46"/>
      <c r="BJY208" s="46"/>
      <c r="BKA208" s="46"/>
      <c r="BKC208" s="46"/>
      <c r="BKE208" s="46"/>
      <c r="BKG208" s="46"/>
      <c r="BKI208" s="46"/>
      <c r="BKK208" s="46"/>
      <c r="BKM208" s="46"/>
      <c r="BKO208" s="46"/>
      <c r="BKQ208" s="46"/>
      <c r="BKS208" s="46"/>
      <c r="BKU208" s="46"/>
      <c r="BKW208" s="46"/>
      <c r="BKY208" s="46"/>
      <c r="BLA208" s="46"/>
      <c r="BLC208" s="46"/>
      <c r="BLE208" s="46"/>
      <c r="BLG208" s="46"/>
      <c r="BLI208" s="46"/>
      <c r="BLK208" s="46"/>
      <c r="BLM208" s="46"/>
      <c r="BLO208" s="46"/>
      <c r="BLQ208" s="46"/>
      <c r="BLS208" s="46"/>
      <c r="BLU208" s="46"/>
      <c r="BLW208" s="46"/>
      <c r="BLY208" s="46"/>
      <c r="BMA208" s="46"/>
      <c r="BMC208" s="46"/>
      <c r="BME208" s="46"/>
      <c r="BMG208" s="46"/>
      <c r="BMI208" s="46"/>
      <c r="BMK208" s="46"/>
      <c r="BMM208" s="46"/>
      <c r="BMO208" s="46"/>
      <c r="BMQ208" s="46"/>
      <c r="BMS208" s="46"/>
      <c r="BMU208" s="46"/>
      <c r="BMW208" s="46"/>
      <c r="BMY208" s="46"/>
      <c r="BNA208" s="46"/>
      <c r="BNC208" s="46"/>
      <c r="BNE208" s="46"/>
      <c r="BNG208" s="46"/>
      <c r="BNI208" s="46"/>
      <c r="BNK208" s="46"/>
      <c r="BNM208" s="46"/>
      <c r="BNO208" s="46"/>
      <c r="BNQ208" s="46"/>
      <c r="BNS208" s="46"/>
      <c r="BNU208" s="46"/>
      <c r="BNW208" s="46"/>
      <c r="BNY208" s="46"/>
      <c r="BOA208" s="46"/>
      <c r="BOC208" s="46"/>
      <c r="BOE208" s="46"/>
      <c r="BOG208" s="46"/>
      <c r="BOI208" s="46"/>
      <c r="BOK208" s="46"/>
      <c r="BOM208" s="46"/>
      <c r="BOO208" s="46"/>
      <c r="BOQ208" s="46"/>
      <c r="BOS208" s="46"/>
      <c r="BOU208" s="46"/>
      <c r="BOW208" s="46"/>
      <c r="BOY208" s="46"/>
      <c r="BPA208" s="46"/>
      <c r="BPC208" s="46"/>
      <c r="BPE208" s="46"/>
      <c r="BPG208" s="46"/>
      <c r="BPI208" s="46"/>
      <c r="BPK208" s="46"/>
      <c r="BPM208" s="46"/>
      <c r="BPO208" s="46"/>
      <c r="BPQ208" s="46"/>
      <c r="BPS208" s="46"/>
      <c r="BPU208" s="46"/>
      <c r="BPW208" s="46"/>
      <c r="BPY208" s="46"/>
      <c r="BQA208" s="46"/>
      <c r="BQC208" s="46"/>
      <c r="BQE208" s="46"/>
      <c r="BQG208" s="46"/>
      <c r="BQI208" s="46"/>
      <c r="BQK208" s="46"/>
      <c r="BQM208" s="46"/>
      <c r="BQO208" s="46"/>
      <c r="BQQ208" s="46"/>
      <c r="BQS208" s="46"/>
      <c r="BQU208" s="46"/>
      <c r="BQW208" s="46"/>
      <c r="BQY208" s="46"/>
      <c r="BRA208" s="46"/>
      <c r="BRC208" s="46"/>
      <c r="BRE208" s="46"/>
      <c r="BRG208" s="46"/>
      <c r="BRI208" s="46"/>
      <c r="BRK208" s="46"/>
      <c r="BRM208" s="46"/>
      <c r="BRO208" s="46"/>
      <c r="BRQ208" s="46"/>
      <c r="BRS208" s="46"/>
      <c r="BRU208" s="46"/>
      <c r="BRW208" s="46"/>
      <c r="BRY208" s="46"/>
      <c r="BSA208" s="46"/>
      <c r="BSC208" s="46"/>
      <c r="BSE208" s="46"/>
      <c r="BSG208" s="46"/>
      <c r="BSI208" s="46"/>
      <c r="BSK208" s="46"/>
      <c r="BSM208" s="46"/>
      <c r="BSO208" s="46"/>
      <c r="BSQ208" s="46"/>
      <c r="BSS208" s="46"/>
      <c r="BSU208" s="46"/>
      <c r="BSW208" s="46"/>
      <c r="BSY208" s="46"/>
      <c r="BTA208" s="46"/>
      <c r="BTC208" s="46"/>
      <c r="BTE208" s="46"/>
      <c r="BTG208" s="46"/>
      <c r="BTI208" s="46"/>
      <c r="BTK208" s="46"/>
      <c r="BTM208" s="46"/>
      <c r="BTO208" s="46"/>
      <c r="BTQ208" s="46"/>
      <c r="BTS208" s="46"/>
      <c r="BTU208" s="46"/>
      <c r="BTW208" s="46"/>
      <c r="BTY208" s="46"/>
      <c r="BUA208" s="46"/>
      <c r="BUC208" s="46"/>
      <c r="BUE208" s="46"/>
      <c r="BUG208" s="46"/>
      <c r="BUI208" s="46"/>
      <c r="BUK208" s="46"/>
      <c r="BUM208" s="46"/>
      <c r="BUO208" s="46"/>
      <c r="BUQ208" s="46"/>
      <c r="BUS208" s="46"/>
      <c r="BUU208" s="46"/>
      <c r="BUW208" s="46"/>
      <c r="BUY208" s="46"/>
      <c r="BVA208" s="46"/>
      <c r="BVC208" s="46"/>
      <c r="BVE208" s="46"/>
      <c r="BVG208" s="46"/>
      <c r="BVI208" s="46"/>
      <c r="BVK208" s="46"/>
      <c r="BVM208" s="46"/>
      <c r="BVO208" s="46"/>
      <c r="BVQ208" s="46"/>
      <c r="BVS208" s="46"/>
      <c r="BVU208" s="46"/>
      <c r="BVW208" s="46"/>
      <c r="BVY208" s="46"/>
      <c r="BWA208" s="46"/>
      <c r="BWC208" s="46"/>
      <c r="BWE208" s="46"/>
      <c r="BWG208" s="46"/>
      <c r="BWI208" s="46"/>
      <c r="BWK208" s="46"/>
      <c r="BWM208" s="46"/>
      <c r="BWO208" s="46"/>
      <c r="BWQ208" s="46"/>
      <c r="BWS208" s="46"/>
      <c r="BWU208" s="46"/>
      <c r="BWW208" s="46"/>
      <c r="BWY208" s="46"/>
      <c r="BXA208" s="46"/>
      <c r="BXC208" s="46"/>
      <c r="BXE208" s="46"/>
      <c r="BXG208" s="46"/>
      <c r="BXI208" s="46"/>
      <c r="BXK208" s="46"/>
      <c r="BXM208" s="46"/>
      <c r="BXO208" s="46"/>
      <c r="BXQ208" s="46"/>
      <c r="BXS208" s="46"/>
      <c r="BXU208" s="46"/>
      <c r="BXW208" s="46"/>
      <c r="BXY208" s="46"/>
      <c r="BYA208" s="46"/>
      <c r="BYC208" s="46"/>
      <c r="BYE208" s="46"/>
      <c r="BYG208" s="46"/>
      <c r="BYI208" s="46"/>
      <c r="BYK208" s="46"/>
      <c r="BYM208" s="46"/>
      <c r="BYO208" s="46"/>
      <c r="BYQ208" s="46"/>
      <c r="BYS208" s="46"/>
      <c r="BYU208" s="46"/>
      <c r="BYW208" s="46"/>
      <c r="BYY208" s="46"/>
      <c r="BZA208" s="46"/>
      <c r="BZC208" s="46"/>
      <c r="BZE208" s="46"/>
      <c r="BZG208" s="46"/>
      <c r="BZI208" s="46"/>
      <c r="BZK208" s="46"/>
      <c r="BZM208" s="46"/>
      <c r="BZO208" s="46"/>
      <c r="BZQ208" s="46"/>
      <c r="BZS208" s="46"/>
      <c r="BZU208" s="46"/>
      <c r="BZW208" s="46"/>
      <c r="BZY208" s="46"/>
      <c r="CAA208" s="46"/>
      <c r="CAC208" s="46"/>
      <c r="CAE208" s="46"/>
      <c r="CAG208" s="46"/>
      <c r="CAI208" s="46"/>
      <c r="CAK208" s="46"/>
      <c r="CAM208" s="46"/>
      <c r="CAO208" s="46"/>
      <c r="CAQ208" s="46"/>
      <c r="CAS208" s="46"/>
      <c r="CAU208" s="46"/>
      <c r="CAW208" s="46"/>
      <c r="CAY208" s="46"/>
      <c r="CBA208" s="46"/>
      <c r="CBC208" s="46"/>
      <c r="CBE208" s="46"/>
      <c r="CBG208" s="46"/>
      <c r="CBI208" s="46"/>
      <c r="CBK208" s="46"/>
      <c r="CBM208" s="46"/>
      <c r="CBO208" s="46"/>
      <c r="CBQ208" s="46"/>
      <c r="CBS208" s="46"/>
      <c r="CBU208" s="46"/>
      <c r="CBW208" s="46"/>
      <c r="CBY208" s="46"/>
      <c r="CCA208" s="46"/>
      <c r="CCC208" s="46"/>
      <c r="CCE208" s="46"/>
      <c r="CCG208" s="46"/>
      <c r="CCI208" s="46"/>
      <c r="CCK208" s="46"/>
      <c r="CCM208" s="46"/>
      <c r="CCO208" s="46"/>
      <c r="CCQ208" s="46"/>
      <c r="CCS208" s="46"/>
      <c r="CCU208" s="46"/>
      <c r="CCW208" s="46"/>
      <c r="CCY208" s="46"/>
      <c r="CDA208" s="46"/>
      <c r="CDC208" s="46"/>
      <c r="CDE208" s="46"/>
      <c r="CDG208" s="46"/>
      <c r="CDI208" s="46"/>
      <c r="CDK208" s="46"/>
      <c r="CDM208" s="46"/>
      <c r="CDO208" s="46"/>
      <c r="CDQ208" s="46"/>
      <c r="CDS208" s="46"/>
      <c r="CDU208" s="46"/>
      <c r="CDW208" s="46"/>
      <c r="CDY208" s="46"/>
      <c r="CEA208" s="46"/>
      <c r="CEC208" s="46"/>
      <c r="CEE208" s="46"/>
      <c r="CEG208" s="46"/>
      <c r="CEI208" s="46"/>
      <c r="CEK208" s="46"/>
      <c r="CEM208" s="46"/>
      <c r="CEO208" s="46"/>
      <c r="CEQ208" s="46"/>
      <c r="CES208" s="46"/>
      <c r="CEU208" s="46"/>
      <c r="CEW208" s="46"/>
      <c r="CEY208" s="46"/>
      <c r="CFA208" s="46"/>
      <c r="CFC208" s="46"/>
      <c r="CFE208" s="46"/>
      <c r="CFG208" s="46"/>
      <c r="CFI208" s="46"/>
      <c r="CFK208" s="46"/>
      <c r="CFM208" s="46"/>
      <c r="CFO208" s="46"/>
      <c r="CFQ208" s="46"/>
      <c r="CFS208" s="46"/>
      <c r="CFU208" s="46"/>
      <c r="CFW208" s="46"/>
      <c r="CFY208" s="46"/>
      <c r="CGA208" s="46"/>
      <c r="CGC208" s="46"/>
      <c r="CGE208" s="46"/>
      <c r="CGG208" s="46"/>
      <c r="CGI208" s="46"/>
      <c r="CGK208" s="46"/>
      <c r="CGM208" s="46"/>
      <c r="CGO208" s="46"/>
      <c r="CGQ208" s="46"/>
      <c r="CGS208" s="46"/>
      <c r="CGU208" s="46"/>
      <c r="CGW208" s="46"/>
      <c r="CGY208" s="46"/>
      <c r="CHA208" s="46"/>
      <c r="CHC208" s="46"/>
      <c r="CHE208" s="46"/>
      <c r="CHG208" s="46"/>
      <c r="CHI208" s="46"/>
      <c r="CHK208" s="46"/>
      <c r="CHM208" s="46"/>
      <c r="CHO208" s="46"/>
      <c r="CHQ208" s="46"/>
      <c r="CHS208" s="46"/>
      <c r="CHU208" s="46"/>
      <c r="CHW208" s="46"/>
      <c r="CHY208" s="46"/>
      <c r="CIA208" s="46"/>
      <c r="CIC208" s="46"/>
      <c r="CIE208" s="46"/>
      <c r="CIG208" s="46"/>
      <c r="CII208" s="46"/>
      <c r="CIK208" s="46"/>
      <c r="CIM208" s="46"/>
      <c r="CIO208" s="46"/>
      <c r="CIQ208" s="46"/>
      <c r="CIS208" s="46"/>
      <c r="CIU208" s="46"/>
      <c r="CIW208" s="46"/>
      <c r="CIY208" s="46"/>
      <c r="CJA208" s="46"/>
      <c r="CJC208" s="46"/>
      <c r="CJE208" s="46"/>
      <c r="CJG208" s="46"/>
      <c r="CJI208" s="46"/>
      <c r="CJK208" s="46"/>
      <c r="CJM208" s="46"/>
      <c r="CJO208" s="46"/>
      <c r="CJQ208" s="46"/>
      <c r="CJS208" s="46"/>
      <c r="CJU208" s="46"/>
      <c r="CJW208" s="46"/>
      <c r="CJY208" s="46"/>
      <c r="CKA208" s="46"/>
      <c r="CKC208" s="46"/>
      <c r="CKE208" s="46"/>
      <c r="CKG208" s="46"/>
      <c r="CKI208" s="46"/>
      <c r="CKK208" s="46"/>
      <c r="CKM208" s="46"/>
      <c r="CKO208" s="46"/>
      <c r="CKQ208" s="46"/>
      <c r="CKS208" s="46"/>
      <c r="CKU208" s="46"/>
      <c r="CKW208" s="46"/>
      <c r="CKY208" s="46"/>
      <c r="CLA208" s="46"/>
      <c r="CLC208" s="46"/>
      <c r="CLE208" s="46"/>
      <c r="CLG208" s="46"/>
      <c r="CLI208" s="46"/>
      <c r="CLK208" s="46"/>
      <c r="CLM208" s="46"/>
      <c r="CLO208" s="46"/>
      <c r="CLQ208" s="46"/>
      <c r="CLS208" s="46"/>
      <c r="CLU208" s="46"/>
      <c r="CLW208" s="46"/>
      <c r="CLY208" s="46"/>
      <c r="CMA208" s="46"/>
      <c r="CMC208" s="46"/>
      <c r="CME208" s="46"/>
      <c r="CMG208" s="46"/>
      <c r="CMI208" s="46"/>
      <c r="CMK208" s="46"/>
      <c r="CMM208" s="46"/>
      <c r="CMO208" s="46"/>
      <c r="CMQ208" s="46"/>
      <c r="CMS208" s="46"/>
      <c r="CMU208" s="46"/>
      <c r="CMW208" s="46"/>
      <c r="CMY208" s="46"/>
      <c r="CNA208" s="46"/>
      <c r="CNC208" s="46"/>
      <c r="CNE208" s="46"/>
      <c r="CNG208" s="46"/>
      <c r="CNI208" s="46"/>
      <c r="CNK208" s="46"/>
      <c r="CNM208" s="46"/>
      <c r="CNO208" s="46"/>
      <c r="CNQ208" s="46"/>
      <c r="CNS208" s="46"/>
      <c r="CNU208" s="46"/>
      <c r="CNW208" s="46"/>
      <c r="CNY208" s="46"/>
      <c r="COA208" s="46"/>
      <c r="COC208" s="46"/>
      <c r="COE208" s="46"/>
      <c r="COG208" s="46"/>
      <c r="COI208" s="46"/>
      <c r="COK208" s="46"/>
      <c r="COM208" s="46"/>
      <c r="COO208" s="46"/>
      <c r="COQ208" s="46"/>
      <c r="COS208" s="46"/>
      <c r="COU208" s="46"/>
      <c r="COW208" s="46"/>
      <c r="COY208" s="46"/>
      <c r="CPA208" s="46"/>
      <c r="CPC208" s="46"/>
      <c r="CPE208" s="46"/>
      <c r="CPG208" s="46"/>
      <c r="CPI208" s="46"/>
      <c r="CPK208" s="46"/>
      <c r="CPM208" s="46"/>
      <c r="CPO208" s="46"/>
      <c r="CPQ208" s="46"/>
      <c r="CPS208" s="46"/>
      <c r="CPU208" s="46"/>
      <c r="CPW208" s="46"/>
      <c r="CPY208" s="46"/>
      <c r="CQA208" s="46"/>
      <c r="CQC208" s="46"/>
      <c r="CQE208" s="46"/>
      <c r="CQG208" s="46"/>
      <c r="CQI208" s="46"/>
      <c r="CQK208" s="46"/>
      <c r="CQM208" s="46"/>
      <c r="CQO208" s="46"/>
      <c r="CQQ208" s="46"/>
      <c r="CQS208" s="46"/>
      <c r="CQU208" s="46"/>
      <c r="CQW208" s="46"/>
      <c r="CQY208" s="46"/>
      <c r="CRA208" s="46"/>
      <c r="CRC208" s="46"/>
      <c r="CRE208" s="46"/>
      <c r="CRG208" s="46"/>
      <c r="CRI208" s="46"/>
      <c r="CRK208" s="46"/>
      <c r="CRM208" s="46"/>
      <c r="CRO208" s="46"/>
      <c r="CRQ208" s="46"/>
      <c r="CRS208" s="46"/>
      <c r="CRU208" s="46"/>
      <c r="CRW208" s="46"/>
      <c r="CRY208" s="46"/>
      <c r="CSA208" s="46"/>
      <c r="CSC208" s="46"/>
      <c r="CSE208" s="46"/>
      <c r="CSG208" s="46"/>
      <c r="CSI208" s="46"/>
      <c r="CSK208" s="46"/>
      <c r="CSM208" s="46"/>
      <c r="CSO208" s="46"/>
      <c r="CSQ208" s="46"/>
      <c r="CSS208" s="46"/>
      <c r="CSU208" s="46"/>
      <c r="CSW208" s="46"/>
      <c r="CSY208" s="46"/>
      <c r="CTA208" s="46"/>
      <c r="CTC208" s="46"/>
      <c r="CTE208" s="46"/>
      <c r="CTG208" s="46"/>
      <c r="CTI208" s="46"/>
      <c r="CTK208" s="46"/>
      <c r="CTM208" s="46"/>
      <c r="CTO208" s="46"/>
      <c r="CTQ208" s="46"/>
      <c r="CTS208" s="46"/>
      <c r="CTU208" s="46"/>
      <c r="CTW208" s="46"/>
      <c r="CTY208" s="46"/>
      <c r="CUA208" s="46"/>
      <c r="CUC208" s="46"/>
      <c r="CUE208" s="46"/>
      <c r="CUG208" s="46"/>
      <c r="CUI208" s="46"/>
      <c r="CUK208" s="46"/>
      <c r="CUM208" s="46"/>
      <c r="CUO208" s="46"/>
      <c r="CUQ208" s="46"/>
      <c r="CUS208" s="46"/>
      <c r="CUU208" s="46"/>
      <c r="CUW208" s="46"/>
      <c r="CUY208" s="46"/>
      <c r="CVA208" s="46"/>
      <c r="CVC208" s="46"/>
      <c r="CVE208" s="46"/>
      <c r="CVG208" s="46"/>
      <c r="CVI208" s="46"/>
      <c r="CVK208" s="46"/>
      <c r="CVM208" s="46"/>
      <c r="CVO208" s="46"/>
      <c r="CVQ208" s="46"/>
      <c r="CVS208" s="46"/>
      <c r="CVU208" s="46"/>
      <c r="CVW208" s="46"/>
      <c r="CVY208" s="46"/>
      <c r="CWA208" s="46"/>
      <c r="CWC208" s="46"/>
      <c r="CWE208" s="46"/>
      <c r="CWG208" s="46"/>
      <c r="CWI208" s="46"/>
      <c r="CWK208" s="46"/>
      <c r="CWM208" s="46"/>
      <c r="CWO208" s="46"/>
      <c r="CWQ208" s="46"/>
      <c r="CWS208" s="46"/>
      <c r="CWU208" s="46"/>
      <c r="CWW208" s="46"/>
      <c r="CWY208" s="46"/>
      <c r="CXA208" s="46"/>
      <c r="CXC208" s="46"/>
      <c r="CXE208" s="46"/>
      <c r="CXG208" s="46"/>
      <c r="CXI208" s="46"/>
      <c r="CXK208" s="46"/>
      <c r="CXM208" s="46"/>
      <c r="CXO208" s="46"/>
      <c r="CXQ208" s="46"/>
      <c r="CXS208" s="46"/>
      <c r="CXU208" s="46"/>
      <c r="CXW208" s="46"/>
      <c r="CXY208" s="46"/>
      <c r="CYA208" s="46"/>
      <c r="CYC208" s="46"/>
      <c r="CYE208" s="46"/>
      <c r="CYG208" s="46"/>
      <c r="CYI208" s="46"/>
      <c r="CYK208" s="46"/>
      <c r="CYM208" s="46"/>
      <c r="CYO208" s="46"/>
      <c r="CYQ208" s="46"/>
      <c r="CYS208" s="46"/>
      <c r="CYU208" s="46"/>
      <c r="CYW208" s="46"/>
      <c r="CYY208" s="46"/>
      <c r="CZA208" s="46"/>
      <c r="CZC208" s="46"/>
      <c r="CZE208" s="46"/>
      <c r="CZG208" s="46"/>
      <c r="CZI208" s="46"/>
      <c r="CZK208" s="46"/>
      <c r="CZM208" s="46"/>
      <c r="CZO208" s="46"/>
      <c r="CZQ208" s="46"/>
      <c r="CZS208" s="46"/>
      <c r="CZU208" s="46"/>
      <c r="CZW208" s="46"/>
      <c r="CZY208" s="46"/>
      <c r="DAA208" s="46"/>
      <c r="DAC208" s="46"/>
      <c r="DAE208" s="46"/>
      <c r="DAG208" s="46"/>
      <c r="DAI208" s="46"/>
      <c r="DAK208" s="46"/>
      <c r="DAM208" s="46"/>
      <c r="DAO208" s="46"/>
      <c r="DAQ208" s="46"/>
      <c r="DAS208" s="46"/>
      <c r="DAU208" s="46"/>
      <c r="DAW208" s="46"/>
      <c r="DAY208" s="46"/>
      <c r="DBA208" s="46"/>
      <c r="DBC208" s="46"/>
      <c r="DBE208" s="46"/>
      <c r="DBG208" s="46"/>
      <c r="DBI208" s="46"/>
      <c r="DBK208" s="46"/>
      <c r="DBM208" s="46"/>
      <c r="DBO208" s="46"/>
      <c r="DBQ208" s="46"/>
      <c r="DBS208" s="46"/>
      <c r="DBU208" s="46"/>
      <c r="DBW208" s="46"/>
      <c r="DBY208" s="46"/>
      <c r="DCA208" s="46"/>
      <c r="DCC208" s="46"/>
      <c r="DCE208" s="46"/>
      <c r="DCG208" s="46"/>
      <c r="DCI208" s="46"/>
      <c r="DCK208" s="46"/>
      <c r="DCM208" s="46"/>
      <c r="DCO208" s="46"/>
      <c r="DCQ208" s="46"/>
      <c r="DCS208" s="46"/>
      <c r="DCU208" s="46"/>
      <c r="DCW208" s="46"/>
      <c r="DCY208" s="46"/>
      <c r="DDA208" s="46"/>
      <c r="DDC208" s="46"/>
      <c r="DDE208" s="46"/>
      <c r="DDG208" s="46"/>
      <c r="DDI208" s="46"/>
      <c r="DDK208" s="46"/>
      <c r="DDM208" s="46"/>
      <c r="DDO208" s="46"/>
      <c r="DDQ208" s="46"/>
      <c r="DDS208" s="46"/>
      <c r="DDU208" s="46"/>
      <c r="DDW208" s="46"/>
      <c r="DDY208" s="46"/>
      <c r="DEA208" s="46"/>
      <c r="DEC208" s="46"/>
      <c r="DEE208" s="46"/>
      <c r="DEG208" s="46"/>
      <c r="DEI208" s="46"/>
      <c r="DEK208" s="46"/>
      <c r="DEM208" s="46"/>
      <c r="DEO208" s="46"/>
      <c r="DEQ208" s="46"/>
      <c r="DES208" s="46"/>
      <c r="DEU208" s="46"/>
      <c r="DEW208" s="46"/>
      <c r="DEY208" s="46"/>
      <c r="DFA208" s="46"/>
      <c r="DFC208" s="46"/>
      <c r="DFE208" s="46"/>
      <c r="DFG208" s="46"/>
      <c r="DFI208" s="46"/>
      <c r="DFK208" s="46"/>
      <c r="DFM208" s="46"/>
      <c r="DFO208" s="46"/>
      <c r="DFQ208" s="46"/>
      <c r="DFS208" s="46"/>
      <c r="DFU208" s="46"/>
      <c r="DFW208" s="46"/>
      <c r="DFY208" s="46"/>
      <c r="DGA208" s="46"/>
      <c r="DGC208" s="46"/>
      <c r="DGE208" s="46"/>
      <c r="DGG208" s="46"/>
      <c r="DGI208" s="46"/>
      <c r="DGK208" s="46"/>
      <c r="DGM208" s="46"/>
      <c r="DGO208" s="46"/>
      <c r="DGQ208" s="46"/>
      <c r="DGS208" s="46"/>
      <c r="DGU208" s="46"/>
      <c r="DGW208" s="46"/>
      <c r="DGY208" s="46"/>
      <c r="DHA208" s="46"/>
      <c r="DHC208" s="46"/>
      <c r="DHE208" s="46"/>
      <c r="DHG208" s="46"/>
      <c r="DHI208" s="46"/>
      <c r="DHK208" s="46"/>
      <c r="DHM208" s="46"/>
      <c r="DHO208" s="46"/>
      <c r="DHQ208" s="46"/>
      <c r="DHS208" s="46"/>
      <c r="DHU208" s="46"/>
      <c r="DHW208" s="46"/>
      <c r="DHY208" s="46"/>
      <c r="DIA208" s="46"/>
      <c r="DIC208" s="46"/>
      <c r="DIE208" s="46"/>
      <c r="DIG208" s="46"/>
      <c r="DII208" s="46"/>
      <c r="DIK208" s="46"/>
      <c r="DIM208" s="46"/>
      <c r="DIO208" s="46"/>
      <c r="DIQ208" s="46"/>
      <c r="DIS208" s="46"/>
      <c r="DIU208" s="46"/>
      <c r="DIW208" s="46"/>
      <c r="DIY208" s="46"/>
      <c r="DJA208" s="46"/>
      <c r="DJC208" s="46"/>
      <c r="DJE208" s="46"/>
      <c r="DJG208" s="46"/>
      <c r="DJI208" s="46"/>
      <c r="DJK208" s="46"/>
      <c r="DJM208" s="46"/>
      <c r="DJO208" s="46"/>
      <c r="DJQ208" s="46"/>
      <c r="DJS208" s="46"/>
      <c r="DJU208" s="46"/>
      <c r="DJW208" s="46"/>
      <c r="DJY208" s="46"/>
      <c r="DKA208" s="46"/>
      <c r="DKC208" s="46"/>
      <c r="DKE208" s="46"/>
      <c r="DKG208" s="46"/>
      <c r="DKI208" s="46"/>
      <c r="DKK208" s="46"/>
      <c r="DKM208" s="46"/>
      <c r="DKO208" s="46"/>
      <c r="DKQ208" s="46"/>
      <c r="DKS208" s="46"/>
      <c r="DKU208" s="46"/>
      <c r="DKW208" s="46"/>
      <c r="DKY208" s="46"/>
      <c r="DLA208" s="46"/>
      <c r="DLC208" s="46"/>
      <c r="DLE208" s="46"/>
      <c r="DLG208" s="46"/>
      <c r="DLI208" s="46"/>
      <c r="DLK208" s="46"/>
      <c r="DLM208" s="46"/>
      <c r="DLO208" s="46"/>
      <c r="DLQ208" s="46"/>
      <c r="DLS208" s="46"/>
      <c r="DLU208" s="46"/>
      <c r="DLW208" s="46"/>
      <c r="DLY208" s="46"/>
      <c r="DMA208" s="46"/>
      <c r="DMC208" s="46"/>
      <c r="DME208" s="46"/>
      <c r="DMG208" s="46"/>
      <c r="DMI208" s="46"/>
      <c r="DMK208" s="46"/>
      <c r="DMM208" s="46"/>
      <c r="DMO208" s="46"/>
      <c r="DMQ208" s="46"/>
      <c r="DMS208" s="46"/>
      <c r="DMU208" s="46"/>
      <c r="DMW208" s="46"/>
      <c r="DMY208" s="46"/>
      <c r="DNA208" s="46"/>
      <c r="DNC208" s="46"/>
      <c r="DNE208" s="46"/>
      <c r="DNG208" s="46"/>
      <c r="DNI208" s="46"/>
      <c r="DNK208" s="46"/>
      <c r="DNM208" s="46"/>
      <c r="DNO208" s="46"/>
      <c r="DNQ208" s="46"/>
      <c r="DNS208" s="46"/>
      <c r="DNU208" s="46"/>
      <c r="DNW208" s="46"/>
      <c r="DNY208" s="46"/>
      <c r="DOA208" s="46"/>
      <c r="DOC208" s="46"/>
      <c r="DOE208" s="46"/>
      <c r="DOG208" s="46"/>
      <c r="DOI208" s="46"/>
      <c r="DOK208" s="46"/>
      <c r="DOM208" s="46"/>
      <c r="DOO208" s="46"/>
      <c r="DOQ208" s="46"/>
      <c r="DOS208" s="46"/>
      <c r="DOU208" s="46"/>
      <c r="DOW208" s="46"/>
      <c r="DOY208" s="46"/>
      <c r="DPA208" s="46"/>
      <c r="DPC208" s="46"/>
      <c r="DPE208" s="46"/>
      <c r="DPG208" s="46"/>
      <c r="DPI208" s="46"/>
      <c r="DPK208" s="46"/>
      <c r="DPM208" s="46"/>
      <c r="DPO208" s="46"/>
      <c r="DPQ208" s="46"/>
      <c r="DPS208" s="46"/>
      <c r="DPU208" s="46"/>
      <c r="DPW208" s="46"/>
      <c r="DPY208" s="46"/>
      <c r="DQA208" s="46"/>
      <c r="DQC208" s="46"/>
      <c r="DQE208" s="46"/>
      <c r="DQG208" s="46"/>
      <c r="DQI208" s="46"/>
      <c r="DQK208" s="46"/>
      <c r="DQM208" s="46"/>
      <c r="DQO208" s="46"/>
      <c r="DQQ208" s="46"/>
      <c r="DQS208" s="46"/>
      <c r="DQU208" s="46"/>
      <c r="DQW208" s="46"/>
      <c r="DQY208" s="46"/>
      <c r="DRA208" s="46"/>
      <c r="DRC208" s="46"/>
      <c r="DRE208" s="46"/>
      <c r="DRG208" s="46"/>
      <c r="DRI208" s="46"/>
      <c r="DRK208" s="46"/>
      <c r="DRM208" s="46"/>
      <c r="DRO208" s="46"/>
      <c r="DRQ208" s="46"/>
      <c r="DRS208" s="46"/>
      <c r="DRU208" s="46"/>
      <c r="DRW208" s="46"/>
      <c r="DRY208" s="46"/>
      <c r="DSA208" s="46"/>
      <c r="DSC208" s="46"/>
      <c r="DSE208" s="46"/>
      <c r="DSG208" s="46"/>
      <c r="DSI208" s="46"/>
      <c r="DSK208" s="46"/>
      <c r="DSM208" s="46"/>
      <c r="DSO208" s="46"/>
      <c r="DSQ208" s="46"/>
      <c r="DSS208" s="46"/>
      <c r="DSU208" s="46"/>
      <c r="DSW208" s="46"/>
      <c r="DSY208" s="46"/>
      <c r="DTA208" s="46"/>
      <c r="DTC208" s="46"/>
      <c r="DTE208" s="46"/>
      <c r="DTG208" s="46"/>
      <c r="DTI208" s="46"/>
      <c r="DTK208" s="46"/>
      <c r="DTM208" s="46"/>
      <c r="DTO208" s="46"/>
      <c r="DTQ208" s="46"/>
      <c r="DTS208" s="46"/>
      <c r="DTU208" s="46"/>
      <c r="DTW208" s="46"/>
      <c r="DTY208" s="46"/>
      <c r="DUA208" s="46"/>
      <c r="DUC208" s="46"/>
      <c r="DUE208" s="46"/>
      <c r="DUG208" s="46"/>
      <c r="DUI208" s="46"/>
      <c r="DUK208" s="46"/>
      <c r="DUM208" s="46"/>
      <c r="DUO208" s="46"/>
      <c r="DUQ208" s="46"/>
      <c r="DUS208" s="46"/>
      <c r="DUU208" s="46"/>
      <c r="DUW208" s="46"/>
      <c r="DUY208" s="46"/>
      <c r="DVA208" s="46"/>
      <c r="DVC208" s="46"/>
      <c r="DVE208" s="46"/>
      <c r="DVG208" s="46"/>
      <c r="DVI208" s="46"/>
      <c r="DVK208" s="46"/>
      <c r="DVM208" s="46"/>
      <c r="DVO208" s="46"/>
      <c r="DVQ208" s="46"/>
      <c r="DVS208" s="46"/>
      <c r="DVU208" s="46"/>
      <c r="DVW208" s="46"/>
      <c r="DVY208" s="46"/>
      <c r="DWA208" s="46"/>
      <c r="DWC208" s="46"/>
      <c r="DWE208" s="46"/>
      <c r="DWG208" s="46"/>
      <c r="DWI208" s="46"/>
      <c r="DWK208" s="46"/>
      <c r="DWM208" s="46"/>
      <c r="DWO208" s="46"/>
      <c r="DWQ208" s="46"/>
      <c r="DWS208" s="46"/>
      <c r="DWU208" s="46"/>
      <c r="DWW208" s="46"/>
      <c r="DWY208" s="46"/>
      <c r="DXA208" s="46"/>
      <c r="DXC208" s="46"/>
      <c r="DXE208" s="46"/>
      <c r="DXG208" s="46"/>
      <c r="DXI208" s="46"/>
      <c r="DXK208" s="46"/>
      <c r="DXM208" s="46"/>
      <c r="DXO208" s="46"/>
      <c r="DXQ208" s="46"/>
      <c r="DXS208" s="46"/>
      <c r="DXU208" s="46"/>
      <c r="DXW208" s="46"/>
      <c r="DXY208" s="46"/>
      <c r="DYA208" s="46"/>
      <c r="DYC208" s="46"/>
      <c r="DYE208" s="46"/>
      <c r="DYG208" s="46"/>
      <c r="DYI208" s="46"/>
      <c r="DYK208" s="46"/>
      <c r="DYM208" s="46"/>
      <c r="DYO208" s="46"/>
      <c r="DYQ208" s="46"/>
      <c r="DYS208" s="46"/>
      <c r="DYU208" s="46"/>
      <c r="DYW208" s="46"/>
      <c r="DYY208" s="46"/>
      <c r="DZA208" s="46"/>
      <c r="DZC208" s="46"/>
      <c r="DZE208" s="46"/>
      <c r="DZG208" s="46"/>
      <c r="DZI208" s="46"/>
      <c r="DZK208" s="46"/>
      <c r="DZM208" s="46"/>
      <c r="DZO208" s="46"/>
      <c r="DZQ208" s="46"/>
      <c r="DZS208" s="46"/>
      <c r="DZU208" s="46"/>
      <c r="DZW208" s="46"/>
      <c r="DZY208" s="46"/>
      <c r="EAA208" s="46"/>
      <c r="EAC208" s="46"/>
      <c r="EAE208" s="46"/>
      <c r="EAG208" s="46"/>
      <c r="EAI208" s="46"/>
      <c r="EAK208" s="46"/>
      <c r="EAM208" s="46"/>
      <c r="EAO208" s="46"/>
      <c r="EAQ208" s="46"/>
      <c r="EAS208" s="46"/>
      <c r="EAU208" s="46"/>
      <c r="EAW208" s="46"/>
      <c r="EAY208" s="46"/>
      <c r="EBA208" s="46"/>
      <c r="EBC208" s="46"/>
      <c r="EBE208" s="46"/>
      <c r="EBG208" s="46"/>
      <c r="EBI208" s="46"/>
      <c r="EBK208" s="46"/>
      <c r="EBM208" s="46"/>
      <c r="EBO208" s="46"/>
      <c r="EBQ208" s="46"/>
      <c r="EBS208" s="46"/>
      <c r="EBU208" s="46"/>
      <c r="EBW208" s="46"/>
      <c r="EBY208" s="46"/>
      <c r="ECA208" s="46"/>
      <c r="ECC208" s="46"/>
      <c r="ECE208" s="46"/>
      <c r="ECG208" s="46"/>
      <c r="ECI208" s="46"/>
      <c r="ECK208" s="46"/>
      <c r="ECM208" s="46"/>
      <c r="ECO208" s="46"/>
      <c r="ECQ208" s="46"/>
      <c r="ECS208" s="46"/>
      <c r="ECU208" s="46"/>
      <c r="ECW208" s="46"/>
      <c r="ECY208" s="46"/>
      <c r="EDA208" s="46"/>
      <c r="EDC208" s="46"/>
      <c r="EDE208" s="46"/>
      <c r="EDG208" s="46"/>
      <c r="EDI208" s="46"/>
      <c r="EDK208" s="46"/>
      <c r="EDM208" s="46"/>
      <c r="EDO208" s="46"/>
      <c r="EDQ208" s="46"/>
      <c r="EDS208" s="46"/>
      <c r="EDU208" s="46"/>
      <c r="EDW208" s="46"/>
      <c r="EDY208" s="46"/>
      <c r="EEA208" s="46"/>
      <c r="EEC208" s="46"/>
      <c r="EEE208" s="46"/>
      <c r="EEG208" s="46"/>
      <c r="EEI208" s="46"/>
      <c r="EEK208" s="46"/>
      <c r="EEM208" s="46"/>
      <c r="EEO208" s="46"/>
      <c r="EEQ208" s="46"/>
      <c r="EES208" s="46"/>
      <c r="EEU208" s="46"/>
      <c r="EEW208" s="46"/>
      <c r="EEY208" s="46"/>
      <c r="EFA208" s="46"/>
      <c r="EFC208" s="46"/>
      <c r="EFE208" s="46"/>
      <c r="EFG208" s="46"/>
      <c r="EFI208" s="46"/>
      <c r="EFK208" s="46"/>
      <c r="EFM208" s="46"/>
      <c r="EFO208" s="46"/>
      <c r="EFQ208" s="46"/>
      <c r="EFS208" s="46"/>
      <c r="EFU208" s="46"/>
      <c r="EFW208" s="46"/>
      <c r="EFY208" s="46"/>
      <c r="EGA208" s="46"/>
      <c r="EGC208" s="46"/>
      <c r="EGE208" s="46"/>
      <c r="EGG208" s="46"/>
      <c r="EGI208" s="46"/>
      <c r="EGK208" s="46"/>
      <c r="EGM208" s="46"/>
      <c r="EGO208" s="46"/>
      <c r="EGQ208" s="46"/>
      <c r="EGS208" s="46"/>
      <c r="EGU208" s="46"/>
      <c r="EGW208" s="46"/>
      <c r="EGY208" s="46"/>
      <c r="EHA208" s="46"/>
      <c r="EHC208" s="46"/>
      <c r="EHE208" s="46"/>
      <c r="EHG208" s="46"/>
      <c r="EHI208" s="46"/>
      <c r="EHK208" s="46"/>
      <c r="EHM208" s="46"/>
      <c r="EHO208" s="46"/>
      <c r="EHQ208" s="46"/>
      <c r="EHS208" s="46"/>
      <c r="EHU208" s="46"/>
      <c r="EHW208" s="46"/>
      <c r="EHY208" s="46"/>
      <c r="EIA208" s="46"/>
      <c r="EIC208" s="46"/>
      <c r="EIE208" s="46"/>
      <c r="EIG208" s="46"/>
      <c r="EII208" s="46"/>
      <c r="EIK208" s="46"/>
      <c r="EIM208" s="46"/>
      <c r="EIO208" s="46"/>
      <c r="EIQ208" s="46"/>
      <c r="EIS208" s="46"/>
      <c r="EIU208" s="46"/>
      <c r="EIW208" s="46"/>
      <c r="EIY208" s="46"/>
      <c r="EJA208" s="46"/>
      <c r="EJC208" s="46"/>
      <c r="EJE208" s="46"/>
      <c r="EJG208" s="46"/>
      <c r="EJI208" s="46"/>
      <c r="EJK208" s="46"/>
      <c r="EJM208" s="46"/>
      <c r="EJO208" s="46"/>
      <c r="EJQ208" s="46"/>
      <c r="EJS208" s="46"/>
      <c r="EJU208" s="46"/>
      <c r="EJW208" s="46"/>
      <c r="EJY208" s="46"/>
      <c r="EKA208" s="46"/>
      <c r="EKC208" s="46"/>
      <c r="EKE208" s="46"/>
      <c r="EKG208" s="46"/>
      <c r="EKI208" s="46"/>
      <c r="EKK208" s="46"/>
      <c r="EKM208" s="46"/>
      <c r="EKO208" s="46"/>
      <c r="EKQ208" s="46"/>
      <c r="EKS208" s="46"/>
      <c r="EKU208" s="46"/>
      <c r="EKW208" s="46"/>
      <c r="EKY208" s="46"/>
      <c r="ELA208" s="46"/>
      <c r="ELC208" s="46"/>
      <c r="ELE208" s="46"/>
      <c r="ELG208" s="46"/>
      <c r="ELI208" s="46"/>
      <c r="ELK208" s="46"/>
      <c r="ELM208" s="46"/>
      <c r="ELO208" s="46"/>
      <c r="ELQ208" s="46"/>
      <c r="ELS208" s="46"/>
      <c r="ELU208" s="46"/>
      <c r="ELW208" s="46"/>
      <c r="ELY208" s="46"/>
      <c r="EMA208" s="46"/>
      <c r="EMC208" s="46"/>
      <c r="EME208" s="46"/>
      <c r="EMG208" s="46"/>
      <c r="EMI208" s="46"/>
      <c r="EMK208" s="46"/>
      <c r="EMM208" s="46"/>
      <c r="EMO208" s="46"/>
      <c r="EMQ208" s="46"/>
      <c r="EMS208" s="46"/>
      <c r="EMU208" s="46"/>
      <c r="EMW208" s="46"/>
      <c r="EMY208" s="46"/>
      <c r="ENA208" s="46"/>
      <c r="ENC208" s="46"/>
      <c r="ENE208" s="46"/>
      <c r="ENG208" s="46"/>
      <c r="ENI208" s="46"/>
      <c r="ENK208" s="46"/>
      <c r="ENM208" s="46"/>
      <c r="ENO208" s="46"/>
      <c r="ENQ208" s="46"/>
      <c r="ENS208" s="46"/>
      <c r="ENU208" s="46"/>
      <c r="ENW208" s="46"/>
      <c r="ENY208" s="46"/>
      <c r="EOA208" s="46"/>
      <c r="EOC208" s="46"/>
      <c r="EOE208" s="46"/>
      <c r="EOG208" s="46"/>
      <c r="EOI208" s="46"/>
      <c r="EOK208" s="46"/>
      <c r="EOM208" s="46"/>
      <c r="EOO208" s="46"/>
      <c r="EOQ208" s="46"/>
      <c r="EOS208" s="46"/>
      <c r="EOU208" s="46"/>
      <c r="EOW208" s="46"/>
      <c r="EOY208" s="46"/>
      <c r="EPA208" s="46"/>
      <c r="EPC208" s="46"/>
      <c r="EPE208" s="46"/>
      <c r="EPG208" s="46"/>
      <c r="EPI208" s="46"/>
      <c r="EPK208" s="46"/>
      <c r="EPM208" s="46"/>
      <c r="EPO208" s="46"/>
      <c r="EPQ208" s="46"/>
      <c r="EPS208" s="46"/>
      <c r="EPU208" s="46"/>
      <c r="EPW208" s="46"/>
      <c r="EPY208" s="46"/>
      <c r="EQA208" s="46"/>
      <c r="EQC208" s="46"/>
      <c r="EQE208" s="46"/>
      <c r="EQG208" s="46"/>
      <c r="EQI208" s="46"/>
      <c r="EQK208" s="46"/>
      <c r="EQM208" s="46"/>
      <c r="EQO208" s="46"/>
      <c r="EQQ208" s="46"/>
      <c r="EQS208" s="46"/>
      <c r="EQU208" s="46"/>
      <c r="EQW208" s="46"/>
      <c r="EQY208" s="46"/>
      <c r="ERA208" s="46"/>
      <c r="ERC208" s="46"/>
      <c r="ERE208" s="46"/>
      <c r="ERG208" s="46"/>
      <c r="ERI208" s="46"/>
      <c r="ERK208" s="46"/>
      <c r="ERM208" s="46"/>
      <c r="ERO208" s="46"/>
      <c r="ERQ208" s="46"/>
      <c r="ERS208" s="46"/>
      <c r="ERU208" s="46"/>
      <c r="ERW208" s="46"/>
      <c r="ERY208" s="46"/>
      <c r="ESA208" s="46"/>
      <c r="ESC208" s="46"/>
      <c r="ESE208" s="46"/>
      <c r="ESG208" s="46"/>
      <c r="ESI208" s="46"/>
      <c r="ESK208" s="46"/>
      <c r="ESM208" s="46"/>
      <c r="ESO208" s="46"/>
      <c r="ESQ208" s="46"/>
      <c r="ESS208" s="46"/>
      <c r="ESU208" s="46"/>
      <c r="ESW208" s="46"/>
      <c r="ESY208" s="46"/>
      <c r="ETA208" s="46"/>
      <c r="ETC208" s="46"/>
      <c r="ETE208" s="46"/>
      <c r="ETG208" s="46"/>
      <c r="ETI208" s="46"/>
      <c r="ETK208" s="46"/>
      <c r="ETM208" s="46"/>
      <c r="ETO208" s="46"/>
      <c r="ETQ208" s="46"/>
      <c r="ETS208" s="46"/>
      <c r="ETU208" s="46"/>
      <c r="ETW208" s="46"/>
      <c r="ETY208" s="46"/>
      <c r="EUA208" s="46"/>
      <c r="EUC208" s="46"/>
      <c r="EUE208" s="46"/>
      <c r="EUG208" s="46"/>
      <c r="EUI208" s="46"/>
      <c r="EUK208" s="46"/>
      <c r="EUM208" s="46"/>
      <c r="EUO208" s="46"/>
      <c r="EUQ208" s="46"/>
      <c r="EUS208" s="46"/>
      <c r="EUU208" s="46"/>
      <c r="EUW208" s="46"/>
      <c r="EUY208" s="46"/>
      <c r="EVA208" s="46"/>
      <c r="EVC208" s="46"/>
      <c r="EVE208" s="46"/>
      <c r="EVG208" s="46"/>
      <c r="EVI208" s="46"/>
      <c r="EVK208" s="46"/>
      <c r="EVM208" s="46"/>
      <c r="EVO208" s="46"/>
      <c r="EVQ208" s="46"/>
      <c r="EVS208" s="46"/>
      <c r="EVU208" s="46"/>
      <c r="EVW208" s="46"/>
      <c r="EVY208" s="46"/>
      <c r="EWA208" s="46"/>
      <c r="EWC208" s="46"/>
      <c r="EWE208" s="46"/>
      <c r="EWG208" s="46"/>
      <c r="EWI208" s="46"/>
      <c r="EWK208" s="46"/>
      <c r="EWM208" s="46"/>
      <c r="EWO208" s="46"/>
      <c r="EWQ208" s="46"/>
      <c r="EWS208" s="46"/>
      <c r="EWU208" s="46"/>
      <c r="EWW208" s="46"/>
      <c r="EWY208" s="46"/>
      <c r="EXA208" s="46"/>
      <c r="EXC208" s="46"/>
      <c r="EXE208" s="46"/>
      <c r="EXG208" s="46"/>
      <c r="EXI208" s="46"/>
      <c r="EXK208" s="46"/>
      <c r="EXM208" s="46"/>
      <c r="EXO208" s="46"/>
      <c r="EXQ208" s="46"/>
      <c r="EXS208" s="46"/>
      <c r="EXU208" s="46"/>
      <c r="EXW208" s="46"/>
      <c r="EXY208" s="46"/>
      <c r="EYA208" s="46"/>
      <c r="EYC208" s="46"/>
      <c r="EYE208" s="46"/>
      <c r="EYG208" s="46"/>
      <c r="EYI208" s="46"/>
      <c r="EYK208" s="46"/>
      <c r="EYM208" s="46"/>
      <c r="EYO208" s="46"/>
      <c r="EYQ208" s="46"/>
      <c r="EYS208" s="46"/>
      <c r="EYU208" s="46"/>
      <c r="EYW208" s="46"/>
      <c r="EYY208" s="46"/>
      <c r="EZA208" s="46"/>
      <c r="EZC208" s="46"/>
      <c r="EZE208" s="46"/>
      <c r="EZG208" s="46"/>
      <c r="EZI208" s="46"/>
      <c r="EZK208" s="46"/>
      <c r="EZM208" s="46"/>
      <c r="EZO208" s="46"/>
      <c r="EZQ208" s="46"/>
      <c r="EZS208" s="46"/>
      <c r="EZU208" s="46"/>
      <c r="EZW208" s="46"/>
      <c r="EZY208" s="46"/>
      <c r="FAA208" s="46"/>
      <c r="FAC208" s="46"/>
      <c r="FAE208" s="46"/>
      <c r="FAG208" s="46"/>
      <c r="FAI208" s="46"/>
      <c r="FAK208" s="46"/>
      <c r="FAM208" s="46"/>
      <c r="FAO208" s="46"/>
      <c r="FAQ208" s="46"/>
      <c r="FAS208" s="46"/>
      <c r="FAU208" s="46"/>
      <c r="FAW208" s="46"/>
      <c r="FAY208" s="46"/>
      <c r="FBA208" s="46"/>
      <c r="FBC208" s="46"/>
      <c r="FBE208" s="46"/>
      <c r="FBG208" s="46"/>
      <c r="FBI208" s="46"/>
      <c r="FBK208" s="46"/>
      <c r="FBM208" s="46"/>
      <c r="FBO208" s="46"/>
      <c r="FBQ208" s="46"/>
      <c r="FBS208" s="46"/>
      <c r="FBU208" s="46"/>
      <c r="FBW208" s="46"/>
      <c r="FBY208" s="46"/>
      <c r="FCA208" s="46"/>
      <c r="FCC208" s="46"/>
      <c r="FCE208" s="46"/>
      <c r="FCG208" s="46"/>
      <c r="FCI208" s="46"/>
      <c r="FCK208" s="46"/>
      <c r="FCM208" s="46"/>
      <c r="FCO208" s="46"/>
      <c r="FCQ208" s="46"/>
      <c r="FCS208" s="46"/>
      <c r="FCU208" s="46"/>
      <c r="FCW208" s="46"/>
      <c r="FCY208" s="46"/>
      <c r="FDA208" s="46"/>
      <c r="FDC208" s="46"/>
      <c r="FDE208" s="46"/>
      <c r="FDG208" s="46"/>
      <c r="FDI208" s="46"/>
      <c r="FDK208" s="46"/>
      <c r="FDM208" s="46"/>
      <c r="FDO208" s="46"/>
      <c r="FDQ208" s="46"/>
      <c r="FDS208" s="46"/>
      <c r="FDU208" s="46"/>
      <c r="FDW208" s="46"/>
      <c r="FDY208" s="46"/>
      <c r="FEA208" s="46"/>
      <c r="FEC208" s="46"/>
      <c r="FEE208" s="46"/>
      <c r="FEG208" s="46"/>
      <c r="FEI208" s="46"/>
      <c r="FEK208" s="46"/>
      <c r="FEM208" s="46"/>
      <c r="FEO208" s="46"/>
      <c r="FEQ208" s="46"/>
      <c r="FES208" s="46"/>
      <c r="FEU208" s="46"/>
      <c r="FEW208" s="46"/>
      <c r="FEY208" s="46"/>
      <c r="FFA208" s="46"/>
      <c r="FFC208" s="46"/>
      <c r="FFE208" s="46"/>
      <c r="FFG208" s="46"/>
      <c r="FFI208" s="46"/>
      <c r="FFK208" s="46"/>
      <c r="FFM208" s="46"/>
      <c r="FFO208" s="46"/>
      <c r="FFQ208" s="46"/>
      <c r="FFS208" s="46"/>
      <c r="FFU208" s="46"/>
      <c r="FFW208" s="46"/>
      <c r="FFY208" s="46"/>
      <c r="FGA208" s="46"/>
      <c r="FGC208" s="46"/>
      <c r="FGE208" s="46"/>
      <c r="FGG208" s="46"/>
      <c r="FGI208" s="46"/>
      <c r="FGK208" s="46"/>
      <c r="FGM208" s="46"/>
      <c r="FGO208" s="46"/>
      <c r="FGQ208" s="46"/>
      <c r="FGS208" s="46"/>
      <c r="FGU208" s="46"/>
      <c r="FGW208" s="46"/>
      <c r="FGY208" s="46"/>
      <c r="FHA208" s="46"/>
      <c r="FHC208" s="46"/>
      <c r="FHE208" s="46"/>
      <c r="FHG208" s="46"/>
      <c r="FHI208" s="46"/>
      <c r="FHK208" s="46"/>
      <c r="FHM208" s="46"/>
      <c r="FHO208" s="46"/>
      <c r="FHQ208" s="46"/>
      <c r="FHS208" s="46"/>
      <c r="FHU208" s="46"/>
      <c r="FHW208" s="46"/>
      <c r="FHY208" s="46"/>
      <c r="FIA208" s="46"/>
      <c r="FIC208" s="46"/>
      <c r="FIE208" s="46"/>
      <c r="FIG208" s="46"/>
      <c r="FII208" s="46"/>
      <c r="FIK208" s="46"/>
      <c r="FIM208" s="46"/>
      <c r="FIO208" s="46"/>
      <c r="FIQ208" s="46"/>
      <c r="FIS208" s="46"/>
      <c r="FIU208" s="46"/>
      <c r="FIW208" s="46"/>
      <c r="FIY208" s="46"/>
      <c r="FJA208" s="46"/>
      <c r="FJC208" s="46"/>
      <c r="FJE208" s="46"/>
      <c r="FJG208" s="46"/>
      <c r="FJI208" s="46"/>
      <c r="FJK208" s="46"/>
      <c r="FJM208" s="46"/>
      <c r="FJO208" s="46"/>
      <c r="FJQ208" s="46"/>
      <c r="FJS208" s="46"/>
      <c r="FJU208" s="46"/>
      <c r="FJW208" s="46"/>
      <c r="FJY208" s="46"/>
      <c r="FKA208" s="46"/>
      <c r="FKC208" s="46"/>
      <c r="FKE208" s="46"/>
      <c r="FKG208" s="46"/>
      <c r="FKI208" s="46"/>
      <c r="FKK208" s="46"/>
      <c r="FKM208" s="46"/>
      <c r="FKO208" s="46"/>
      <c r="FKQ208" s="46"/>
      <c r="FKS208" s="46"/>
      <c r="FKU208" s="46"/>
      <c r="FKW208" s="46"/>
      <c r="FKY208" s="46"/>
      <c r="FLA208" s="46"/>
      <c r="FLC208" s="46"/>
      <c r="FLE208" s="46"/>
      <c r="FLG208" s="46"/>
      <c r="FLI208" s="46"/>
      <c r="FLK208" s="46"/>
      <c r="FLM208" s="46"/>
      <c r="FLO208" s="46"/>
      <c r="FLQ208" s="46"/>
      <c r="FLS208" s="46"/>
      <c r="FLU208" s="46"/>
      <c r="FLW208" s="46"/>
      <c r="FLY208" s="46"/>
      <c r="FMA208" s="46"/>
      <c r="FMC208" s="46"/>
      <c r="FME208" s="46"/>
      <c r="FMG208" s="46"/>
      <c r="FMI208" s="46"/>
      <c r="FMK208" s="46"/>
      <c r="FMM208" s="46"/>
      <c r="FMO208" s="46"/>
      <c r="FMQ208" s="46"/>
      <c r="FMS208" s="46"/>
      <c r="FMU208" s="46"/>
      <c r="FMW208" s="46"/>
      <c r="FMY208" s="46"/>
      <c r="FNA208" s="46"/>
      <c r="FNC208" s="46"/>
      <c r="FNE208" s="46"/>
      <c r="FNG208" s="46"/>
      <c r="FNI208" s="46"/>
      <c r="FNK208" s="46"/>
      <c r="FNM208" s="46"/>
      <c r="FNO208" s="46"/>
      <c r="FNQ208" s="46"/>
      <c r="FNS208" s="46"/>
      <c r="FNU208" s="46"/>
      <c r="FNW208" s="46"/>
      <c r="FNY208" s="46"/>
      <c r="FOA208" s="46"/>
      <c r="FOC208" s="46"/>
      <c r="FOE208" s="46"/>
      <c r="FOG208" s="46"/>
      <c r="FOI208" s="46"/>
      <c r="FOK208" s="46"/>
      <c r="FOM208" s="46"/>
      <c r="FOO208" s="46"/>
      <c r="FOQ208" s="46"/>
      <c r="FOS208" s="46"/>
      <c r="FOU208" s="46"/>
      <c r="FOW208" s="46"/>
      <c r="FOY208" s="46"/>
      <c r="FPA208" s="46"/>
      <c r="FPC208" s="46"/>
      <c r="FPE208" s="46"/>
      <c r="FPG208" s="46"/>
      <c r="FPI208" s="46"/>
      <c r="FPK208" s="46"/>
      <c r="FPM208" s="46"/>
      <c r="FPO208" s="46"/>
      <c r="FPQ208" s="46"/>
      <c r="FPS208" s="46"/>
      <c r="FPU208" s="46"/>
      <c r="FPW208" s="46"/>
      <c r="FPY208" s="46"/>
      <c r="FQA208" s="46"/>
      <c r="FQC208" s="46"/>
      <c r="FQE208" s="46"/>
      <c r="FQG208" s="46"/>
      <c r="FQI208" s="46"/>
      <c r="FQK208" s="46"/>
      <c r="FQM208" s="46"/>
      <c r="FQO208" s="46"/>
      <c r="FQQ208" s="46"/>
      <c r="FQS208" s="46"/>
      <c r="FQU208" s="46"/>
      <c r="FQW208" s="46"/>
      <c r="FQY208" s="46"/>
      <c r="FRA208" s="46"/>
      <c r="FRC208" s="46"/>
      <c r="FRE208" s="46"/>
      <c r="FRG208" s="46"/>
      <c r="FRI208" s="46"/>
      <c r="FRK208" s="46"/>
      <c r="FRM208" s="46"/>
      <c r="FRO208" s="46"/>
      <c r="FRQ208" s="46"/>
      <c r="FRS208" s="46"/>
      <c r="FRU208" s="46"/>
      <c r="FRW208" s="46"/>
      <c r="FRY208" s="46"/>
      <c r="FSA208" s="46"/>
      <c r="FSC208" s="46"/>
      <c r="FSE208" s="46"/>
      <c r="FSG208" s="46"/>
      <c r="FSI208" s="46"/>
      <c r="FSK208" s="46"/>
      <c r="FSM208" s="46"/>
      <c r="FSO208" s="46"/>
      <c r="FSQ208" s="46"/>
      <c r="FSS208" s="46"/>
      <c r="FSU208" s="46"/>
      <c r="FSW208" s="46"/>
      <c r="FSY208" s="46"/>
      <c r="FTA208" s="46"/>
      <c r="FTC208" s="46"/>
      <c r="FTE208" s="46"/>
      <c r="FTG208" s="46"/>
      <c r="FTI208" s="46"/>
      <c r="FTK208" s="46"/>
      <c r="FTM208" s="46"/>
      <c r="FTO208" s="46"/>
      <c r="FTQ208" s="46"/>
      <c r="FTS208" s="46"/>
      <c r="FTU208" s="46"/>
      <c r="FTW208" s="46"/>
      <c r="FTY208" s="46"/>
      <c r="FUA208" s="46"/>
      <c r="FUC208" s="46"/>
      <c r="FUE208" s="46"/>
      <c r="FUG208" s="46"/>
      <c r="FUI208" s="46"/>
      <c r="FUK208" s="46"/>
      <c r="FUM208" s="46"/>
      <c r="FUO208" s="46"/>
      <c r="FUQ208" s="46"/>
      <c r="FUS208" s="46"/>
      <c r="FUU208" s="46"/>
      <c r="FUW208" s="46"/>
      <c r="FUY208" s="46"/>
      <c r="FVA208" s="46"/>
      <c r="FVC208" s="46"/>
      <c r="FVE208" s="46"/>
      <c r="FVG208" s="46"/>
      <c r="FVI208" s="46"/>
      <c r="FVK208" s="46"/>
      <c r="FVM208" s="46"/>
      <c r="FVO208" s="46"/>
      <c r="FVQ208" s="46"/>
      <c r="FVS208" s="46"/>
      <c r="FVU208" s="46"/>
      <c r="FVW208" s="46"/>
      <c r="FVY208" s="46"/>
      <c r="FWA208" s="46"/>
      <c r="FWC208" s="46"/>
      <c r="FWE208" s="46"/>
      <c r="FWG208" s="46"/>
      <c r="FWI208" s="46"/>
      <c r="FWK208" s="46"/>
      <c r="FWM208" s="46"/>
      <c r="FWO208" s="46"/>
      <c r="FWQ208" s="46"/>
      <c r="FWS208" s="46"/>
      <c r="FWU208" s="46"/>
      <c r="FWW208" s="46"/>
      <c r="FWY208" s="46"/>
      <c r="FXA208" s="46"/>
      <c r="FXC208" s="46"/>
      <c r="FXE208" s="46"/>
      <c r="FXG208" s="46"/>
      <c r="FXI208" s="46"/>
      <c r="FXK208" s="46"/>
      <c r="FXM208" s="46"/>
      <c r="FXO208" s="46"/>
      <c r="FXQ208" s="46"/>
      <c r="FXS208" s="46"/>
      <c r="FXU208" s="46"/>
      <c r="FXW208" s="46"/>
      <c r="FXY208" s="46"/>
      <c r="FYA208" s="46"/>
      <c r="FYC208" s="46"/>
      <c r="FYE208" s="46"/>
      <c r="FYG208" s="46"/>
      <c r="FYI208" s="46"/>
      <c r="FYK208" s="46"/>
      <c r="FYM208" s="46"/>
      <c r="FYO208" s="46"/>
      <c r="FYQ208" s="46"/>
      <c r="FYS208" s="46"/>
      <c r="FYU208" s="46"/>
      <c r="FYW208" s="46"/>
      <c r="FYY208" s="46"/>
      <c r="FZA208" s="46"/>
      <c r="FZC208" s="46"/>
      <c r="FZE208" s="46"/>
      <c r="FZG208" s="46"/>
      <c r="FZI208" s="46"/>
      <c r="FZK208" s="46"/>
      <c r="FZM208" s="46"/>
      <c r="FZO208" s="46"/>
      <c r="FZQ208" s="46"/>
      <c r="FZS208" s="46"/>
      <c r="FZU208" s="46"/>
      <c r="FZW208" s="46"/>
      <c r="FZY208" s="46"/>
      <c r="GAA208" s="46"/>
      <c r="GAC208" s="46"/>
      <c r="GAE208" s="46"/>
      <c r="GAG208" s="46"/>
      <c r="GAI208" s="46"/>
      <c r="GAK208" s="46"/>
      <c r="GAM208" s="46"/>
      <c r="GAO208" s="46"/>
      <c r="GAQ208" s="46"/>
      <c r="GAS208" s="46"/>
      <c r="GAU208" s="46"/>
      <c r="GAW208" s="46"/>
      <c r="GAY208" s="46"/>
      <c r="GBA208" s="46"/>
      <c r="GBC208" s="46"/>
      <c r="GBE208" s="46"/>
      <c r="GBG208" s="46"/>
      <c r="GBI208" s="46"/>
      <c r="GBK208" s="46"/>
      <c r="GBM208" s="46"/>
      <c r="GBO208" s="46"/>
      <c r="GBQ208" s="46"/>
      <c r="GBS208" s="46"/>
      <c r="GBU208" s="46"/>
      <c r="GBW208" s="46"/>
      <c r="GBY208" s="46"/>
      <c r="GCA208" s="46"/>
      <c r="GCC208" s="46"/>
      <c r="GCE208" s="46"/>
      <c r="GCG208" s="46"/>
      <c r="GCI208" s="46"/>
      <c r="GCK208" s="46"/>
      <c r="GCM208" s="46"/>
      <c r="GCO208" s="46"/>
      <c r="GCQ208" s="46"/>
      <c r="GCS208" s="46"/>
      <c r="GCU208" s="46"/>
      <c r="GCW208" s="46"/>
      <c r="GCY208" s="46"/>
      <c r="GDA208" s="46"/>
      <c r="GDC208" s="46"/>
      <c r="GDE208" s="46"/>
      <c r="GDG208" s="46"/>
      <c r="GDI208" s="46"/>
      <c r="GDK208" s="46"/>
      <c r="GDM208" s="46"/>
      <c r="GDO208" s="46"/>
      <c r="GDQ208" s="46"/>
      <c r="GDS208" s="46"/>
      <c r="GDU208" s="46"/>
      <c r="GDW208" s="46"/>
      <c r="GDY208" s="46"/>
      <c r="GEA208" s="46"/>
      <c r="GEC208" s="46"/>
      <c r="GEE208" s="46"/>
      <c r="GEG208" s="46"/>
      <c r="GEI208" s="46"/>
      <c r="GEK208" s="46"/>
      <c r="GEM208" s="46"/>
      <c r="GEO208" s="46"/>
      <c r="GEQ208" s="46"/>
      <c r="GES208" s="46"/>
      <c r="GEU208" s="46"/>
      <c r="GEW208" s="46"/>
      <c r="GEY208" s="46"/>
      <c r="GFA208" s="46"/>
      <c r="GFC208" s="46"/>
      <c r="GFE208" s="46"/>
      <c r="GFG208" s="46"/>
      <c r="GFI208" s="46"/>
      <c r="GFK208" s="46"/>
      <c r="GFM208" s="46"/>
      <c r="GFO208" s="46"/>
      <c r="GFQ208" s="46"/>
      <c r="GFS208" s="46"/>
      <c r="GFU208" s="46"/>
      <c r="GFW208" s="46"/>
      <c r="GFY208" s="46"/>
      <c r="GGA208" s="46"/>
      <c r="GGC208" s="46"/>
      <c r="GGE208" s="46"/>
      <c r="GGG208" s="46"/>
      <c r="GGI208" s="46"/>
      <c r="GGK208" s="46"/>
      <c r="GGM208" s="46"/>
      <c r="GGO208" s="46"/>
      <c r="GGQ208" s="46"/>
      <c r="GGS208" s="46"/>
      <c r="GGU208" s="46"/>
      <c r="GGW208" s="46"/>
      <c r="GGY208" s="46"/>
      <c r="GHA208" s="46"/>
      <c r="GHC208" s="46"/>
      <c r="GHE208" s="46"/>
      <c r="GHG208" s="46"/>
      <c r="GHI208" s="46"/>
      <c r="GHK208" s="46"/>
      <c r="GHM208" s="46"/>
      <c r="GHO208" s="46"/>
      <c r="GHQ208" s="46"/>
      <c r="GHS208" s="46"/>
      <c r="GHU208" s="46"/>
      <c r="GHW208" s="46"/>
      <c r="GHY208" s="46"/>
      <c r="GIA208" s="46"/>
      <c r="GIC208" s="46"/>
      <c r="GIE208" s="46"/>
      <c r="GIG208" s="46"/>
      <c r="GII208" s="46"/>
      <c r="GIK208" s="46"/>
      <c r="GIM208" s="46"/>
      <c r="GIO208" s="46"/>
      <c r="GIQ208" s="46"/>
      <c r="GIS208" s="46"/>
      <c r="GIU208" s="46"/>
      <c r="GIW208" s="46"/>
      <c r="GIY208" s="46"/>
      <c r="GJA208" s="46"/>
      <c r="GJC208" s="46"/>
      <c r="GJE208" s="46"/>
      <c r="GJG208" s="46"/>
      <c r="GJI208" s="46"/>
      <c r="GJK208" s="46"/>
      <c r="GJM208" s="46"/>
      <c r="GJO208" s="46"/>
      <c r="GJQ208" s="46"/>
      <c r="GJS208" s="46"/>
      <c r="GJU208" s="46"/>
      <c r="GJW208" s="46"/>
      <c r="GJY208" s="46"/>
      <c r="GKA208" s="46"/>
      <c r="GKC208" s="46"/>
      <c r="GKE208" s="46"/>
      <c r="GKG208" s="46"/>
      <c r="GKI208" s="46"/>
      <c r="GKK208" s="46"/>
      <c r="GKM208" s="46"/>
      <c r="GKO208" s="46"/>
      <c r="GKQ208" s="46"/>
      <c r="GKS208" s="46"/>
      <c r="GKU208" s="46"/>
      <c r="GKW208" s="46"/>
      <c r="GKY208" s="46"/>
      <c r="GLA208" s="46"/>
      <c r="GLC208" s="46"/>
      <c r="GLE208" s="46"/>
      <c r="GLG208" s="46"/>
      <c r="GLI208" s="46"/>
      <c r="GLK208" s="46"/>
      <c r="GLM208" s="46"/>
      <c r="GLO208" s="46"/>
      <c r="GLQ208" s="46"/>
      <c r="GLS208" s="46"/>
      <c r="GLU208" s="46"/>
      <c r="GLW208" s="46"/>
      <c r="GLY208" s="46"/>
      <c r="GMA208" s="46"/>
      <c r="GMC208" s="46"/>
      <c r="GME208" s="46"/>
      <c r="GMG208" s="46"/>
      <c r="GMI208" s="46"/>
      <c r="GMK208" s="46"/>
      <c r="GMM208" s="46"/>
      <c r="GMO208" s="46"/>
      <c r="GMQ208" s="46"/>
      <c r="GMS208" s="46"/>
      <c r="GMU208" s="46"/>
      <c r="GMW208" s="46"/>
      <c r="GMY208" s="46"/>
      <c r="GNA208" s="46"/>
      <c r="GNC208" s="46"/>
      <c r="GNE208" s="46"/>
      <c r="GNG208" s="46"/>
      <c r="GNI208" s="46"/>
      <c r="GNK208" s="46"/>
      <c r="GNM208" s="46"/>
      <c r="GNO208" s="46"/>
      <c r="GNQ208" s="46"/>
      <c r="GNS208" s="46"/>
      <c r="GNU208" s="46"/>
      <c r="GNW208" s="46"/>
      <c r="GNY208" s="46"/>
      <c r="GOA208" s="46"/>
      <c r="GOC208" s="46"/>
      <c r="GOE208" s="46"/>
      <c r="GOG208" s="46"/>
      <c r="GOI208" s="46"/>
      <c r="GOK208" s="46"/>
      <c r="GOM208" s="46"/>
      <c r="GOO208" s="46"/>
      <c r="GOQ208" s="46"/>
      <c r="GOS208" s="46"/>
      <c r="GOU208" s="46"/>
      <c r="GOW208" s="46"/>
      <c r="GOY208" s="46"/>
      <c r="GPA208" s="46"/>
      <c r="GPC208" s="46"/>
      <c r="GPE208" s="46"/>
      <c r="GPG208" s="46"/>
      <c r="GPI208" s="46"/>
      <c r="GPK208" s="46"/>
      <c r="GPM208" s="46"/>
      <c r="GPO208" s="46"/>
      <c r="GPQ208" s="46"/>
      <c r="GPS208" s="46"/>
      <c r="GPU208" s="46"/>
      <c r="GPW208" s="46"/>
      <c r="GPY208" s="46"/>
      <c r="GQA208" s="46"/>
      <c r="GQC208" s="46"/>
      <c r="GQE208" s="46"/>
      <c r="GQG208" s="46"/>
      <c r="GQI208" s="46"/>
      <c r="GQK208" s="46"/>
      <c r="GQM208" s="46"/>
      <c r="GQO208" s="46"/>
      <c r="GQQ208" s="46"/>
      <c r="GQS208" s="46"/>
      <c r="GQU208" s="46"/>
      <c r="GQW208" s="46"/>
      <c r="GQY208" s="46"/>
      <c r="GRA208" s="46"/>
      <c r="GRC208" s="46"/>
      <c r="GRE208" s="46"/>
      <c r="GRG208" s="46"/>
      <c r="GRI208" s="46"/>
      <c r="GRK208" s="46"/>
      <c r="GRM208" s="46"/>
      <c r="GRO208" s="46"/>
      <c r="GRQ208" s="46"/>
      <c r="GRS208" s="46"/>
      <c r="GRU208" s="46"/>
      <c r="GRW208" s="46"/>
      <c r="GRY208" s="46"/>
      <c r="GSA208" s="46"/>
      <c r="GSC208" s="46"/>
      <c r="GSE208" s="46"/>
      <c r="GSG208" s="46"/>
      <c r="GSI208" s="46"/>
      <c r="GSK208" s="46"/>
      <c r="GSM208" s="46"/>
      <c r="GSO208" s="46"/>
      <c r="GSQ208" s="46"/>
      <c r="GSS208" s="46"/>
      <c r="GSU208" s="46"/>
      <c r="GSW208" s="46"/>
      <c r="GSY208" s="46"/>
      <c r="GTA208" s="46"/>
      <c r="GTC208" s="46"/>
      <c r="GTE208" s="46"/>
      <c r="GTG208" s="46"/>
      <c r="GTI208" s="46"/>
      <c r="GTK208" s="46"/>
      <c r="GTM208" s="46"/>
      <c r="GTO208" s="46"/>
      <c r="GTQ208" s="46"/>
      <c r="GTS208" s="46"/>
      <c r="GTU208" s="46"/>
      <c r="GTW208" s="46"/>
      <c r="GTY208" s="46"/>
      <c r="GUA208" s="46"/>
      <c r="GUC208" s="46"/>
      <c r="GUE208" s="46"/>
      <c r="GUG208" s="46"/>
      <c r="GUI208" s="46"/>
      <c r="GUK208" s="46"/>
      <c r="GUM208" s="46"/>
      <c r="GUO208" s="46"/>
      <c r="GUQ208" s="46"/>
      <c r="GUS208" s="46"/>
      <c r="GUU208" s="46"/>
      <c r="GUW208" s="46"/>
      <c r="GUY208" s="46"/>
      <c r="GVA208" s="46"/>
      <c r="GVC208" s="46"/>
      <c r="GVE208" s="46"/>
      <c r="GVG208" s="46"/>
      <c r="GVI208" s="46"/>
      <c r="GVK208" s="46"/>
      <c r="GVM208" s="46"/>
      <c r="GVO208" s="46"/>
      <c r="GVQ208" s="46"/>
      <c r="GVS208" s="46"/>
      <c r="GVU208" s="46"/>
      <c r="GVW208" s="46"/>
      <c r="GVY208" s="46"/>
      <c r="GWA208" s="46"/>
      <c r="GWC208" s="46"/>
      <c r="GWE208" s="46"/>
      <c r="GWG208" s="46"/>
      <c r="GWI208" s="46"/>
      <c r="GWK208" s="46"/>
      <c r="GWM208" s="46"/>
      <c r="GWO208" s="46"/>
      <c r="GWQ208" s="46"/>
      <c r="GWS208" s="46"/>
      <c r="GWU208" s="46"/>
      <c r="GWW208" s="46"/>
      <c r="GWY208" s="46"/>
      <c r="GXA208" s="46"/>
      <c r="GXC208" s="46"/>
      <c r="GXE208" s="46"/>
      <c r="GXG208" s="46"/>
      <c r="GXI208" s="46"/>
      <c r="GXK208" s="46"/>
      <c r="GXM208" s="46"/>
      <c r="GXO208" s="46"/>
      <c r="GXQ208" s="46"/>
      <c r="GXS208" s="46"/>
      <c r="GXU208" s="46"/>
      <c r="GXW208" s="46"/>
      <c r="GXY208" s="46"/>
      <c r="GYA208" s="46"/>
      <c r="GYC208" s="46"/>
      <c r="GYE208" s="46"/>
      <c r="GYG208" s="46"/>
      <c r="GYI208" s="46"/>
      <c r="GYK208" s="46"/>
      <c r="GYM208" s="46"/>
      <c r="GYO208" s="46"/>
      <c r="GYQ208" s="46"/>
      <c r="GYS208" s="46"/>
      <c r="GYU208" s="46"/>
      <c r="GYW208" s="46"/>
      <c r="GYY208" s="46"/>
      <c r="GZA208" s="46"/>
      <c r="GZC208" s="46"/>
      <c r="GZE208" s="46"/>
      <c r="GZG208" s="46"/>
      <c r="GZI208" s="46"/>
      <c r="GZK208" s="46"/>
      <c r="GZM208" s="46"/>
      <c r="GZO208" s="46"/>
      <c r="GZQ208" s="46"/>
      <c r="GZS208" s="46"/>
      <c r="GZU208" s="46"/>
      <c r="GZW208" s="46"/>
      <c r="GZY208" s="46"/>
      <c r="HAA208" s="46"/>
      <c r="HAC208" s="46"/>
      <c r="HAE208" s="46"/>
      <c r="HAG208" s="46"/>
      <c r="HAI208" s="46"/>
      <c r="HAK208" s="46"/>
      <c r="HAM208" s="46"/>
      <c r="HAO208" s="46"/>
      <c r="HAQ208" s="46"/>
      <c r="HAS208" s="46"/>
      <c r="HAU208" s="46"/>
      <c r="HAW208" s="46"/>
      <c r="HAY208" s="46"/>
      <c r="HBA208" s="46"/>
      <c r="HBC208" s="46"/>
      <c r="HBE208" s="46"/>
      <c r="HBG208" s="46"/>
      <c r="HBI208" s="46"/>
      <c r="HBK208" s="46"/>
      <c r="HBM208" s="46"/>
      <c r="HBO208" s="46"/>
      <c r="HBQ208" s="46"/>
      <c r="HBS208" s="46"/>
      <c r="HBU208" s="46"/>
      <c r="HBW208" s="46"/>
      <c r="HBY208" s="46"/>
      <c r="HCA208" s="46"/>
      <c r="HCC208" s="46"/>
      <c r="HCE208" s="46"/>
      <c r="HCG208" s="46"/>
      <c r="HCI208" s="46"/>
      <c r="HCK208" s="46"/>
      <c r="HCM208" s="46"/>
      <c r="HCO208" s="46"/>
      <c r="HCQ208" s="46"/>
      <c r="HCS208" s="46"/>
      <c r="HCU208" s="46"/>
      <c r="HCW208" s="46"/>
      <c r="HCY208" s="46"/>
      <c r="HDA208" s="46"/>
      <c r="HDC208" s="46"/>
      <c r="HDE208" s="46"/>
      <c r="HDG208" s="46"/>
      <c r="HDI208" s="46"/>
      <c r="HDK208" s="46"/>
      <c r="HDM208" s="46"/>
      <c r="HDO208" s="46"/>
      <c r="HDQ208" s="46"/>
      <c r="HDS208" s="46"/>
      <c r="HDU208" s="46"/>
      <c r="HDW208" s="46"/>
      <c r="HDY208" s="46"/>
      <c r="HEA208" s="46"/>
      <c r="HEC208" s="46"/>
      <c r="HEE208" s="46"/>
      <c r="HEG208" s="46"/>
      <c r="HEI208" s="46"/>
      <c r="HEK208" s="46"/>
      <c r="HEM208" s="46"/>
      <c r="HEO208" s="46"/>
      <c r="HEQ208" s="46"/>
      <c r="HES208" s="46"/>
      <c r="HEU208" s="46"/>
      <c r="HEW208" s="46"/>
      <c r="HEY208" s="46"/>
      <c r="HFA208" s="46"/>
      <c r="HFC208" s="46"/>
      <c r="HFE208" s="46"/>
      <c r="HFG208" s="46"/>
      <c r="HFI208" s="46"/>
      <c r="HFK208" s="46"/>
      <c r="HFM208" s="46"/>
      <c r="HFO208" s="46"/>
      <c r="HFQ208" s="46"/>
      <c r="HFS208" s="46"/>
      <c r="HFU208" s="46"/>
      <c r="HFW208" s="46"/>
      <c r="HFY208" s="46"/>
      <c r="HGA208" s="46"/>
      <c r="HGC208" s="46"/>
      <c r="HGE208" s="46"/>
      <c r="HGG208" s="46"/>
      <c r="HGI208" s="46"/>
      <c r="HGK208" s="46"/>
      <c r="HGM208" s="46"/>
      <c r="HGO208" s="46"/>
      <c r="HGQ208" s="46"/>
      <c r="HGS208" s="46"/>
      <c r="HGU208" s="46"/>
      <c r="HGW208" s="46"/>
      <c r="HGY208" s="46"/>
      <c r="HHA208" s="46"/>
      <c r="HHC208" s="46"/>
      <c r="HHE208" s="46"/>
      <c r="HHG208" s="46"/>
      <c r="HHI208" s="46"/>
      <c r="HHK208" s="46"/>
      <c r="HHM208" s="46"/>
      <c r="HHO208" s="46"/>
      <c r="HHQ208" s="46"/>
      <c r="HHS208" s="46"/>
      <c r="HHU208" s="46"/>
      <c r="HHW208" s="46"/>
      <c r="HHY208" s="46"/>
      <c r="HIA208" s="46"/>
      <c r="HIC208" s="46"/>
      <c r="HIE208" s="46"/>
      <c r="HIG208" s="46"/>
      <c r="HII208" s="46"/>
      <c r="HIK208" s="46"/>
      <c r="HIM208" s="46"/>
      <c r="HIO208" s="46"/>
      <c r="HIQ208" s="46"/>
      <c r="HIS208" s="46"/>
      <c r="HIU208" s="46"/>
      <c r="HIW208" s="46"/>
      <c r="HIY208" s="46"/>
      <c r="HJA208" s="46"/>
      <c r="HJC208" s="46"/>
      <c r="HJE208" s="46"/>
      <c r="HJG208" s="46"/>
      <c r="HJI208" s="46"/>
      <c r="HJK208" s="46"/>
      <c r="HJM208" s="46"/>
      <c r="HJO208" s="46"/>
      <c r="HJQ208" s="46"/>
      <c r="HJS208" s="46"/>
      <c r="HJU208" s="46"/>
      <c r="HJW208" s="46"/>
      <c r="HJY208" s="46"/>
      <c r="HKA208" s="46"/>
      <c r="HKC208" s="46"/>
      <c r="HKE208" s="46"/>
      <c r="HKG208" s="46"/>
      <c r="HKI208" s="46"/>
      <c r="HKK208" s="46"/>
      <c r="HKM208" s="46"/>
      <c r="HKO208" s="46"/>
      <c r="HKQ208" s="46"/>
      <c r="HKS208" s="46"/>
      <c r="HKU208" s="46"/>
      <c r="HKW208" s="46"/>
      <c r="HKY208" s="46"/>
      <c r="HLA208" s="46"/>
      <c r="HLC208" s="46"/>
      <c r="HLE208" s="46"/>
      <c r="HLG208" s="46"/>
      <c r="HLI208" s="46"/>
      <c r="HLK208" s="46"/>
      <c r="HLM208" s="46"/>
      <c r="HLO208" s="46"/>
      <c r="HLQ208" s="46"/>
      <c r="HLS208" s="46"/>
      <c r="HLU208" s="46"/>
      <c r="HLW208" s="46"/>
      <c r="HLY208" s="46"/>
      <c r="HMA208" s="46"/>
      <c r="HMC208" s="46"/>
      <c r="HME208" s="46"/>
      <c r="HMG208" s="46"/>
      <c r="HMI208" s="46"/>
      <c r="HMK208" s="46"/>
      <c r="HMM208" s="46"/>
      <c r="HMO208" s="46"/>
      <c r="HMQ208" s="46"/>
      <c r="HMS208" s="46"/>
      <c r="HMU208" s="46"/>
      <c r="HMW208" s="46"/>
      <c r="HMY208" s="46"/>
      <c r="HNA208" s="46"/>
      <c r="HNC208" s="46"/>
      <c r="HNE208" s="46"/>
      <c r="HNG208" s="46"/>
      <c r="HNI208" s="46"/>
      <c r="HNK208" s="46"/>
      <c r="HNM208" s="46"/>
      <c r="HNO208" s="46"/>
      <c r="HNQ208" s="46"/>
      <c r="HNS208" s="46"/>
      <c r="HNU208" s="46"/>
      <c r="HNW208" s="46"/>
      <c r="HNY208" s="46"/>
      <c r="HOA208" s="46"/>
      <c r="HOC208" s="46"/>
      <c r="HOE208" s="46"/>
      <c r="HOG208" s="46"/>
      <c r="HOI208" s="46"/>
      <c r="HOK208" s="46"/>
      <c r="HOM208" s="46"/>
      <c r="HOO208" s="46"/>
      <c r="HOQ208" s="46"/>
      <c r="HOS208" s="46"/>
      <c r="HOU208" s="46"/>
      <c r="HOW208" s="46"/>
      <c r="HOY208" s="46"/>
      <c r="HPA208" s="46"/>
      <c r="HPC208" s="46"/>
      <c r="HPE208" s="46"/>
      <c r="HPG208" s="46"/>
      <c r="HPI208" s="46"/>
      <c r="HPK208" s="46"/>
      <c r="HPM208" s="46"/>
      <c r="HPO208" s="46"/>
      <c r="HPQ208" s="46"/>
      <c r="HPS208" s="46"/>
      <c r="HPU208" s="46"/>
      <c r="HPW208" s="46"/>
      <c r="HPY208" s="46"/>
      <c r="HQA208" s="46"/>
      <c r="HQC208" s="46"/>
      <c r="HQE208" s="46"/>
      <c r="HQG208" s="46"/>
      <c r="HQI208" s="46"/>
      <c r="HQK208" s="46"/>
      <c r="HQM208" s="46"/>
      <c r="HQO208" s="46"/>
      <c r="HQQ208" s="46"/>
      <c r="HQS208" s="46"/>
      <c r="HQU208" s="46"/>
      <c r="HQW208" s="46"/>
      <c r="HQY208" s="46"/>
      <c r="HRA208" s="46"/>
      <c r="HRC208" s="46"/>
      <c r="HRE208" s="46"/>
      <c r="HRG208" s="46"/>
      <c r="HRI208" s="46"/>
      <c r="HRK208" s="46"/>
      <c r="HRM208" s="46"/>
      <c r="HRO208" s="46"/>
      <c r="HRQ208" s="46"/>
      <c r="HRS208" s="46"/>
      <c r="HRU208" s="46"/>
      <c r="HRW208" s="46"/>
      <c r="HRY208" s="46"/>
      <c r="HSA208" s="46"/>
      <c r="HSC208" s="46"/>
      <c r="HSE208" s="46"/>
      <c r="HSG208" s="46"/>
      <c r="HSI208" s="46"/>
      <c r="HSK208" s="46"/>
      <c r="HSM208" s="46"/>
      <c r="HSO208" s="46"/>
      <c r="HSQ208" s="46"/>
      <c r="HSS208" s="46"/>
      <c r="HSU208" s="46"/>
      <c r="HSW208" s="46"/>
      <c r="HSY208" s="46"/>
      <c r="HTA208" s="46"/>
      <c r="HTC208" s="46"/>
      <c r="HTE208" s="46"/>
      <c r="HTG208" s="46"/>
      <c r="HTI208" s="46"/>
      <c r="HTK208" s="46"/>
      <c r="HTM208" s="46"/>
      <c r="HTO208" s="46"/>
      <c r="HTQ208" s="46"/>
      <c r="HTS208" s="46"/>
      <c r="HTU208" s="46"/>
      <c r="HTW208" s="46"/>
      <c r="HTY208" s="46"/>
      <c r="HUA208" s="46"/>
      <c r="HUC208" s="46"/>
      <c r="HUE208" s="46"/>
      <c r="HUG208" s="46"/>
      <c r="HUI208" s="46"/>
      <c r="HUK208" s="46"/>
      <c r="HUM208" s="46"/>
      <c r="HUO208" s="46"/>
      <c r="HUQ208" s="46"/>
      <c r="HUS208" s="46"/>
      <c r="HUU208" s="46"/>
      <c r="HUW208" s="46"/>
      <c r="HUY208" s="46"/>
      <c r="HVA208" s="46"/>
      <c r="HVC208" s="46"/>
      <c r="HVE208" s="46"/>
      <c r="HVG208" s="46"/>
      <c r="HVI208" s="46"/>
      <c r="HVK208" s="46"/>
      <c r="HVM208" s="46"/>
      <c r="HVO208" s="46"/>
      <c r="HVQ208" s="46"/>
      <c r="HVS208" s="46"/>
      <c r="HVU208" s="46"/>
      <c r="HVW208" s="46"/>
      <c r="HVY208" s="46"/>
      <c r="HWA208" s="46"/>
      <c r="HWC208" s="46"/>
      <c r="HWE208" s="46"/>
      <c r="HWG208" s="46"/>
      <c r="HWI208" s="46"/>
      <c r="HWK208" s="46"/>
      <c r="HWM208" s="46"/>
      <c r="HWO208" s="46"/>
      <c r="HWQ208" s="46"/>
      <c r="HWS208" s="46"/>
      <c r="HWU208" s="46"/>
      <c r="HWW208" s="46"/>
      <c r="HWY208" s="46"/>
      <c r="HXA208" s="46"/>
      <c r="HXC208" s="46"/>
      <c r="HXE208" s="46"/>
      <c r="HXG208" s="46"/>
      <c r="HXI208" s="46"/>
      <c r="HXK208" s="46"/>
      <c r="HXM208" s="46"/>
      <c r="HXO208" s="46"/>
      <c r="HXQ208" s="46"/>
      <c r="HXS208" s="46"/>
      <c r="HXU208" s="46"/>
      <c r="HXW208" s="46"/>
      <c r="HXY208" s="46"/>
      <c r="HYA208" s="46"/>
      <c r="HYC208" s="46"/>
      <c r="HYE208" s="46"/>
      <c r="HYG208" s="46"/>
      <c r="HYI208" s="46"/>
      <c r="HYK208" s="46"/>
      <c r="HYM208" s="46"/>
      <c r="HYO208" s="46"/>
      <c r="HYQ208" s="46"/>
      <c r="HYS208" s="46"/>
      <c r="HYU208" s="46"/>
      <c r="HYW208" s="46"/>
      <c r="HYY208" s="46"/>
      <c r="HZA208" s="46"/>
      <c r="HZC208" s="46"/>
      <c r="HZE208" s="46"/>
      <c r="HZG208" s="46"/>
      <c r="HZI208" s="46"/>
      <c r="HZK208" s="46"/>
      <c r="HZM208" s="46"/>
      <c r="HZO208" s="46"/>
      <c r="HZQ208" s="46"/>
      <c r="HZS208" s="46"/>
      <c r="HZU208" s="46"/>
      <c r="HZW208" s="46"/>
      <c r="HZY208" s="46"/>
      <c r="IAA208" s="46"/>
      <c r="IAC208" s="46"/>
      <c r="IAE208" s="46"/>
      <c r="IAG208" s="46"/>
      <c r="IAI208" s="46"/>
      <c r="IAK208" s="46"/>
      <c r="IAM208" s="46"/>
      <c r="IAO208" s="46"/>
      <c r="IAQ208" s="46"/>
      <c r="IAS208" s="46"/>
      <c r="IAU208" s="46"/>
      <c r="IAW208" s="46"/>
      <c r="IAY208" s="46"/>
      <c r="IBA208" s="46"/>
      <c r="IBC208" s="46"/>
      <c r="IBE208" s="46"/>
      <c r="IBG208" s="46"/>
      <c r="IBI208" s="46"/>
      <c r="IBK208" s="46"/>
      <c r="IBM208" s="46"/>
      <c r="IBO208" s="46"/>
      <c r="IBQ208" s="46"/>
      <c r="IBS208" s="46"/>
      <c r="IBU208" s="46"/>
      <c r="IBW208" s="46"/>
      <c r="IBY208" s="46"/>
      <c r="ICA208" s="46"/>
      <c r="ICC208" s="46"/>
      <c r="ICE208" s="46"/>
      <c r="ICG208" s="46"/>
      <c r="ICI208" s="46"/>
      <c r="ICK208" s="46"/>
      <c r="ICM208" s="46"/>
      <c r="ICO208" s="46"/>
      <c r="ICQ208" s="46"/>
      <c r="ICS208" s="46"/>
      <c r="ICU208" s="46"/>
      <c r="ICW208" s="46"/>
      <c r="ICY208" s="46"/>
      <c r="IDA208" s="46"/>
      <c r="IDC208" s="46"/>
      <c r="IDE208" s="46"/>
      <c r="IDG208" s="46"/>
      <c r="IDI208" s="46"/>
      <c r="IDK208" s="46"/>
      <c r="IDM208" s="46"/>
      <c r="IDO208" s="46"/>
      <c r="IDQ208" s="46"/>
      <c r="IDS208" s="46"/>
      <c r="IDU208" s="46"/>
      <c r="IDW208" s="46"/>
      <c r="IDY208" s="46"/>
      <c r="IEA208" s="46"/>
      <c r="IEC208" s="46"/>
      <c r="IEE208" s="46"/>
      <c r="IEG208" s="46"/>
      <c r="IEI208" s="46"/>
      <c r="IEK208" s="46"/>
      <c r="IEM208" s="46"/>
      <c r="IEO208" s="46"/>
      <c r="IEQ208" s="46"/>
      <c r="IES208" s="46"/>
      <c r="IEU208" s="46"/>
      <c r="IEW208" s="46"/>
      <c r="IEY208" s="46"/>
      <c r="IFA208" s="46"/>
      <c r="IFC208" s="46"/>
      <c r="IFE208" s="46"/>
      <c r="IFG208" s="46"/>
      <c r="IFI208" s="46"/>
      <c r="IFK208" s="46"/>
      <c r="IFM208" s="46"/>
      <c r="IFO208" s="46"/>
      <c r="IFQ208" s="46"/>
      <c r="IFS208" s="46"/>
      <c r="IFU208" s="46"/>
      <c r="IFW208" s="46"/>
      <c r="IFY208" s="46"/>
      <c r="IGA208" s="46"/>
      <c r="IGC208" s="46"/>
      <c r="IGE208" s="46"/>
      <c r="IGG208" s="46"/>
      <c r="IGI208" s="46"/>
      <c r="IGK208" s="46"/>
      <c r="IGM208" s="46"/>
      <c r="IGO208" s="46"/>
      <c r="IGQ208" s="46"/>
      <c r="IGS208" s="46"/>
      <c r="IGU208" s="46"/>
      <c r="IGW208" s="46"/>
      <c r="IGY208" s="46"/>
      <c r="IHA208" s="46"/>
      <c r="IHC208" s="46"/>
      <c r="IHE208" s="46"/>
      <c r="IHG208" s="46"/>
      <c r="IHI208" s="46"/>
      <c r="IHK208" s="46"/>
      <c r="IHM208" s="46"/>
      <c r="IHO208" s="46"/>
      <c r="IHQ208" s="46"/>
      <c r="IHS208" s="46"/>
      <c r="IHU208" s="46"/>
      <c r="IHW208" s="46"/>
      <c r="IHY208" s="46"/>
      <c r="IIA208" s="46"/>
      <c r="IIC208" s="46"/>
      <c r="IIE208" s="46"/>
      <c r="IIG208" s="46"/>
      <c r="III208" s="46"/>
      <c r="IIK208" s="46"/>
      <c r="IIM208" s="46"/>
      <c r="IIO208" s="46"/>
      <c r="IIQ208" s="46"/>
      <c r="IIS208" s="46"/>
      <c r="IIU208" s="46"/>
      <c r="IIW208" s="46"/>
      <c r="IIY208" s="46"/>
      <c r="IJA208" s="46"/>
      <c r="IJC208" s="46"/>
      <c r="IJE208" s="46"/>
      <c r="IJG208" s="46"/>
      <c r="IJI208" s="46"/>
      <c r="IJK208" s="46"/>
      <c r="IJM208" s="46"/>
      <c r="IJO208" s="46"/>
      <c r="IJQ208" s="46"/>
      <c r="IJS208" s="46"/>
      <c r="IJU208" s="46"/>
      <c r="IJW208" s="46"/>
      <c r="IJY208" s="46"/>
      <c r="IKA208" s="46"/>
      <c r="IKC208" s="46"/>
      <c r="IKE208" s="46"/>
      <c r="IKG208" s="46"/>
      <c r="IKI208" s="46"/>
      <c r="IKK208" s="46"/>
      <c r="IKM208" s="46"/>
      <c r="IKO208" s="46"/>
      <c r="IKQ208" s="46"/>
      <c r="IKS208" s="46"/>
      <c r="IKU208" s="46"/>
      <c r="IKW208" s="46"/>
      <c r="IKY208" s="46"/>
      <c r="ILA208" s="46"/>
      <c r="ILC208" s="46"/>
      <c r="ILE208" s="46"/>
      <c r="ILG208" s="46"/>
      <c r="ILI208" s="46"/>
      <c r="ILK208" s="46"/>
      <c r="ILM208" s="46"/>
      <c r="ILO208" s="46"/>
      <c r="ILQ208" s="46"/>
      <c r="ILS208" s="46"/>
      <c r="ILU208" s="46"/>
      <c r="ILW208" s="46"/>
      <c r="ILY208" s="46"/>
      <c r="IMA208" s="46"/>
      <c r="IMC208" s="46"/>
      <c r="IME208" s="46"/>
      <c r="IMG208" s="46"/>
      <c r="IMI208" s="46"/>
      <c r="IMK208" s="46"/>
      <c r="IMM208" s="46"/>
      <c r="IMO208" s="46"/>
      <c r="IMQ208" s="46"/>
      <c r="IMS208" s="46"/>
      <c r="IMU208" s="46"/>
      <c r="IMW208" s="46"/>
      <c r="IMY208" s="46"/>
      <c r="INA208" s="46"/>
      <c r="INC208" s="46"/>
      <c r="INE208" s="46"/>
      <c r="ING208" s="46"/>
      <c r="INI208" s="46"/>
      <c r="INK208" s="46"/>
      <c r="INM208" s="46"/>
      <c r="INO208" s="46"/>
      <c r="INQ208" s="46"/>
      <c r="INS208" s="46"/>
      <c r="INU208" s="46"/>
      <c r="INW208" s="46"/>
      <c r="INY208" s="46"/>
      <c r="IOA208" s="46"/>
      <c r="IOC208" s="46"/>
      <c r="IOE208" s="46"/>
      <c r="IOG208" s="46"/>
      <c r="IOI208" s="46"/>
      <c r="IOK208" s="46"/>
      <c r="IOM208" s="46"/>
      <c r="IOO208" s="46"/>
      <c r="IOQ208" s="46"/>
      <c r="IOS208" s="46"/>
      <c r="IOU208" s="46"/>
      <c r="IOW208" s="46"/>
      <c r="IOY208" s="46"/>
      <c r="IPA208" s="46"/>
      <c r="IPC208" s="46"/>
      <c r="IPE208" s="46"/>
      <c r="IPG208" s="46"/>
      <c r="IPI208" s="46"/>
      <c r="IPK208" s="46"/>
      <c r="IPM208" s="46"/>
      <c r="IPO208" s="46"/>
      <c r="IPQ208" s="46"/>
      <c r="IPS208" s="46"/>
      <c r="IPU208" s="46"/>
      <c r="IPW208" s="46"/>
      <c r="IPY208" s="46"/>
      <c r="IQA208" s="46"/>
      <c r="IQC208" s="46"/>
      <c r="IQE208" s="46"/>
      <c r="IQG208" s="46"/>
      <c r="IQI208" s="46"/>
      <c r="IQK208" s="46"/>
      <c r="IQM208" s="46"/>
      <c r="IQO208" s="46"/>
      <c r="IQQ208" s="46"/>
      <c r="IQS208" s="46"/>
      <c r="IQU208" s="46"/>
      <c r="IQW208" s="46"/>
      <c r="IQY208" s="46"/>
      <c r="IRA208" s="46"/>
      <c r="IRC208" s="46"/>
      <c r="IRE208" s="46"/>
      <c r="IRG208" s="46"/>
      <c r="IRI208" s="46"/>
      <c r="IRK208" s="46"/>
      <c r="IRM208" s="46"/>
      <c r="IRO208" s="46"/>
      <c r="IRQ208" s="46"/>
      <c r="IRS208" s="46"/>
      <c r="IRU208" s="46"/>
      <c r="IRW208" s="46"/>
      <c r="IRY208" s="46"/>
      <c r="ISA208" s="46"/>
      <c r="ISC208" s="46"/>
      <c r="ISE208" s="46"/>
      <c r="ISG208" s="46"/>
      <c r="ISI208" s="46"/>
      <c r="ISK208" s="46"/>
      <c r="ISM208" s="46"/>
      <c r="ISO208" s="46"/>
      <c r="ISQ208" s="46"/>
      <c r="ISS208" s="46"/>
      <c r="ISU208" s="46"/>
      <c r="ISW208" s="46"/>
      <c r="ISY208" s="46"/>
      <c r="ITA208" s="46"/>
      <c r="ITC208" s="46"/>
      <c r="ITE208" s="46"/>
      <c r="ITG208" s="46"/>
      <c r="ITI208" s="46"/>
      <c r="ITK208" s="46"/>
      <c r="ITM208" s="46"/>
      <c r="ITO208" s="46"/>
      <c r="ITQ208" s="46"/>
      <c r="ITS208" s="46"/>
      <c r="ITU208" s="46"/>
      <c r="ITW208" s="46"/>
      <c r="ITY208" s="46"/>
      <c r="IUA208" s="46"/>
      <c r="IUC208" s="46"/>
      <c r="IUE208" s="46"/>
      <c r="IUG208" s="46"/>
      <c r="IUI208" s="46"/>
      <c r="IUK208" s="46"/>
      <c r="IUM208" s="46"/>
      <c r="IUO208" s="46"/>
      <c r="IUQ208" s="46"/>
      <c r="IUS208" s="46"/>
      <c r="IUU208" s="46"/>
      <c r="IUW208" s="46"/>
      <c r="IUY208" s="46"/>
      <c r="IVA208" s="46"/>
      <c r="IVC208" s="46"/>
      <c r="IVE208" s="46"/>
      <c r="IVG208" s="46"/>
      <c r="IVI208" s="46"/>
      <c r="IVK208" s="46"/>
      <c r="IVM208" s="46"/>
      <c r="IVO208" s="46"/>
      <c r="IVQ208" s="46"/>
      <c r="IVS208" s="46"/>
      <c r="IVU208" s="46"/>
      <c r="IVW208" s="46"/>
      <c r="IVY208" s="46"/>
      <c r="IWA208" s="46"/>
      <c r="IWC208" s="46"/>
      <c r="IWE208" s="46"/>
      <c r="IWG208" s="46"/>
      <c r="IWI208" s="46"/>
      <c r="IWK208" s="46"/>
      <c r="IWM208" s="46"/>
      <c r="IWO208" s="46"/>
      <c r="IWQ208" s="46"/>
      <c r="IWS208" s="46"/>
      <c r="IWU208" s="46"/>
      <c r="IWW208" s="46"/>
      <c r="IWY208" s="46"/>
      <c r="IXA208" s="46"/>
      <c r="IXC208" s="46"/>
      <c r="IXE208" s="46"/>
      <c r="IXG208" s="46"/>
      <c r="IXI208" s="46"/>
      <c r="IXK208" s="46"/>
      <c r="IXM208" s="46"/>
      <c r="IXO208" s="46"/>
      <c r="IXQ208" s="46"/>
      <c r="IXS208" s="46"/>
      <c r="IXU208" s="46"/>
      <c r="IXW208" s="46"/>
      <c r="IXY208" s="46"/>
      <c r="IYA208" s="46"/>
      <c r="IYC208" s="46"/>
      <c r="IYE208" s="46"/>
      <c r="IYG208" s="46"/>
      <c r="IYI208" s="46"/>
      <c r="IYK208" s="46"/>
      <c r="IYM208" s="46"/>
      <c r="IYO208" s="46"/>
      <c r="IYQ208" s="46"/>
      <c r="IYS208" s="46"/>
      <c r="IYU208" s="46"/>
      <c r="IYW208" s="46"/>
      <c r="IYY208" s="46"/>
      <c r="IZA208" s="46"/>
      <c r="IZC208" s="46"/>
      <c r="IZE208" s="46"/>
      <c r="IZG208" s="46"/>
      <c r="IZI208" s="46"/>
      <c r="IZK208" s="46"/>
      <c r="IZM208" s="46"/>
      <c r="IZO208" s="46"/>
      <c r="IZQ208" s="46"/>
      <c r="IZS208" s="46"/>
      <c r="IZU208" s="46"/>
      <c r="IZW208" s="46"/>
      <c r="IZY208" s="46"/>
      <c r="JAA208" s="46"/>
      <c r="JAC208" s="46"/>
      <c r="JAE208" s="46"/>
      <c r="JAG208" s="46"/>
      <c r="JAI208" s="46"/>
      <c r="JAK208" s="46"/>
      <c r="JAM208" s="46"/>
      <c r="JAO208" s="46"/>
      <c r="JAQ208" s="46"/>
      <c r="JAS208" s="46"/>
      <c r="JAU208" s="46"/>
      <c r="JAW208" s="46"/>
      <c r="JAY208" s="46"/>
      <c r="JBA208" s="46"/>
      <c r="JBC208" s="46"/>
      <c r="JBE208" s="46"/>
      <c r="JBG208" s="46"/>
      <c r="JBI208" s="46"/>
      <c r="JBK208" s="46"/>
      <c r="JBM208" s="46"/>
      <c r="JBO208" s="46"/>
      <c r="JBQ208" s="46"/>
      <c r="JBS208" s="46"/>
      <c r="JBU208" s="46"/>
      <c r="JBW208" s="46"/>
      <c r="JBY208" s="46"/>
      <c r="JCA208" s="46"/>
      <c r="JCC208" s="46"/>
      <c r="JCE208" s="46"/>
      <c r="JCG208" s="46"/>
      <c r="JCI208" s="46"/>
      <c r="JCK208" s="46"/>
      <c r="JCM208" s="46"/>
      <c r="JCO208" s="46"/>
      <c r="JCQ208" s="46"/>
      <c r="JCS208" s="46"/>
      <c r="JCU208" s="46"/>
      <c r="JCW208" s="46"/>
      <c r="JCY208" s="46"/>
      <c r="JDA208" s="46"/>
      <c r="JDC208" s="46"/>
      <c r="JDE208" s="46"/>
      <c r="JDG208" s="46"/>
      <c r="JDI208" s="46"/>
      <c r="JDK208" s="46"/>
      <c r="JDM208" s="46"/>
      <c r="JDO208" s="46"/>
      <c r="JDQ208" s="46"/>
      <c r="JDS208" s="46"/>
      <c r="JDU208" s="46"/>
      <c r="JDW208" s="46"/>
      <c r="JDY208" s="46"/>
      <c r="JEA208" s="46"/>
      <c r="JEC208" s="46"/>
      <c r="JEE208" s="46"/>
      <c r="JEG208" s="46"/>
      <c r="JEI208" s="46"/>
      <c r="JEK208" s="46"/>
      <c r="JEM208" s="46"/>
      <c r="JEO208" s="46"/>
      <c r="JEQ208" s="46"/>
      <c r="JES208" s="46"/>
      <c r="JEU208" s="46"/>
      <c r="JEW208" s="46"/>
      <c r="JEY208" s="46"/>
      <c r="JFA208" s="46"/>
      <c r="JFC208" s="46"/>
      <c r="JFE208" s="46"/>
      <c r="JFG208" s="46"/>
      <c r="JFI208" s="46"/>
      <c r="JFK208" s="46"/>
      <c r="JFM208" s="46"/>
      <c r="JFO208" s="46"/>
      <c r="JFQ208" s="46"/>
      <c r="JFS208" s="46"/>
      <c r="JFU208" s="46"/>
      <c r="JFW208" s="46"/>
      <c r="JFY208" s="46"/>
      <c r="JGA208" s="46"/>
      <c r="JGC208" s="46"/>
      <c r="JGE208" s="46"/>
      <c r="JGG208" s="46"/>
      <c r="JGI208" s="46"/>
      <c r="JGK208" s="46"/>
      <c r="JGM208" s="46"/>
      <c r="JGO208" s="46"/>
      <c r="JGQ208" s="46"/>
      <c r="JGS208" s="46"/>
      <c r="JGU208" s="46"/>
      <c r="JGW208" s="46"/>
      <c r="JGY208" s="46"/>
      <c r="JHA208" s="46"/>
      <c r="JHC208" s="46"/>
      <c r="JHE208" s="46"/>
      <c r="JHG208" s="46"/>
      <c r="JHI208" s="46"/>
      <c r="JHK208" s="46"/>
      <c r="JHM208" s="46"/>
      <c r="JHO208" s="46"/>
      <c r="JHQ208" s="46"/>
      <c r="JHS208" s="46"/>
      <c r="JHU208" s="46"/>
      <c r="JHW208" s="46"/>
      <c r="JHY208" s="46"/>
      <c r="JIA208" s="46"/>
      <c r="JIC208" s="46"/>
      <c r="JIE208" s="46"/>
      <c r="JIG208" s="46"/>
      <c r="JII208" s="46"/>
      <c r="JIK208" s="46"/>
      <c r="JIM208" s="46"/>
      <c r="JIO208" s="46"/>
      <c r="JIQ208" s="46"/>
      <c r="JIS208" s="46"/>
      <c r="JIU208" s="46"/>
      <c r="JIW208" s="46"/>
      <c r="JIY208" s="46"/>
      <c r="JJA208" s="46"/>
      <c r="JJC208" s="46"/>
      <c r="JJE208" s="46"/>
      <c r="JJG208" s="46"/>
      <c r="JJI208" s="46"/>
      <c r="JJK208" s="46"/>
      <c r="JJM208" s="46"/>
      <c r="JJO208" s="46"/>
      <c r="JJQ208" s="46"/>
      <c r="JJS208" s="46"/>
      <c r="JJU208" s="46"/>
      <c r="JJW208" s="46"/>
      <c r="JJY208" s="46"/>
      <c r="JKA208" s="46"/>
      <c r="JKC208" s="46"/>
      <c r="JKE208" s="46"/>
      <c r="JKG208" s="46"/>
      <c r="JKI208" s="46"/>
      <c r="JKK208" s="46"/>
      <c r="JKM208" s="46"/>
      <c r="JKO208" s="46"/>
      <c r="JKQ208" s="46"/>
      <c r="JKS208" s="46"/>
      <c r="JKU208" s="46"/>
      <c r="JKW208" s="46"/>
      <c r="JKY208" s="46"/>
      <c r="JLA208" s="46"/>
      <c r="JLC208" s="46"/>
      <c r="JLE208" s="46"/>
      <c r="JLG208" s="46"/>
      <c r="JLI208" s="46"/>
      <c r="JLK208" s="46"/>
      <c r="JLM208" s="46"/>
      <c r="JLO208" s="46"/>
      <c r="JLQ208" s="46"/>
      <c r="JLS208" s="46"/>
      <c r="JLU208" s="46"/>
      <c r="JLW208" s="46"/>
      <c r="JLY208" s="46"/>
      <c r="JMA208" s="46"/>
      <c r="JMC208" s="46"/>
      <c r="JME208" s="46"/>
      <c r="JMG208" s="46"/>
      <c r="JMI208" s="46"/>
      <c r="JMK208" s="46"/>
      <c r="JMM208" s="46"/>
      <c r="JMO208" s="46"/>
      <c r="JMQ208" s="46"/>
      <c r="JMS208" s="46"/>
      <c r="JMU208" s="46"/>
      <c r="JMW208" s="46"/>
      <c r="JMY208" s="46"/>
      <c r="JNA208" s="46"/>
      <c r="JNC208" s="46"/>
      <c r="JNE208" s="46"/>
      <c r="JNG208" s="46"/>
      <c r="JNI208" s="46"/>
      <c r="JNK208" s="46"/>
      <c r="JNM208" s="46"/>
      <c r="JNO208" s="46"/>
      <c r="JNQ208" s="46"/>
      <c r="JNS208" s="46"/>
      <c r="JNU208" s="46"/>
      <c r="JNW208" s="46"/>
      <c r="JNY208" s="46"/>
      <c r="JOA208" s="46"/>
      <c r="JOC208" s="46"/>
      <c r="JOE208" s="46"/>
      <c r="JOG208" s="46"/>
      <c r="JOI208" s="46"/>
      <c r="JOK208" s="46"/>
      <c r="JOM208" s="46"/>
      <c r="JOO208" s="46"/>
      <c r="JOQ208" s="46"/>
      <c r="JOS208" s="46"/>
      <c r="JOU208" s="46"/>
      <c r="JOW208" s="46"/>
      <c r="JOY208" s="46"/>
      <c r="JPA208" s="46"/>
      <c r="JPC208" s="46"/>
      <c r="JPE208" s="46"/>
      <c r="JPG208" s="46"/>
      <c r="JPI208" s="46"/>
      <c r="JPK208" s="46"/>
      <c r="JPM208" s="46"/>
      <c r="JPO208" s="46"/>
      <c r="JPQ208" s="46"/>
      <c r="JPS208" s="46"/>
      <c r="JPU208" s="46"/>
      <c r="JPW208" s="46"/>
      <c r="JPY208" s="46"/>
      <c r="JQA208" s="46"/>
      <c r="JQC208" s="46"/>
      <c r="JQE208" s="46"/>
      <c r="JQG208" s="46"/>
      <c r="JQI208" s="46"/>
      <c r="JQK208" s="46"/>
      <c r="JQM208" s="46"/>
      <c r="JQO208" s="46"/>
      <c r="JQQ208" s="46"/>
      <c r="JQS208" s="46"/>
      <c r="JQU208" s="46"/>
      <c r="JQW208" s="46"/>
      <c r="JQY208" s="46"/>
      <c r="JRA208" s="46"/>
      <c r="JRC208" s="46"/>
      <c r="JRE208" s="46"/>
      <c r="JRG208" s="46"/>
      <c r="JRI208" s="46"/>
      <c r="JRK208" s="46"/>
      <c r="JRM208" s="46"/>
      <c r="JRO208" s="46"/>
      <c r="JRQ208" s="46"/>
      <c r="JRS208" s="46"/>
      <c r="JRU208" s="46"/>
      <c r="JRW208" s="46"/>
      <c r="JRY208" s="46"/>
      <c r="JSA208" s="46"/>
      <c r="JSC208" s="46"/>
      <c r="JSE208" s="46"/>
      <c r="JSG208" s="46"/>
      <c r="JSI208" s="46"/>
      <c r="JSK208" s="46"/>
      <c r="JSM208" s="46"/>
      <c r="JSO208" s="46"/>
      <c r="JSQ208" s="46"/>
      <c r="JSS208" s="46"/>
      <c r="JSU208" s="46"/>
      <c r="JSW208" s="46"/>
      <c r="JSY208" s="46"/>
      <c r="JTA208" s="46"/>
      <c r="JTC208" s="46"/>
      <c r="JTE208" s="46"/>
      <c r="JTG208" s="46"/>
      <c r="JTI208" s="46"/>
      <c r="JTK208" s="46"/>
      <c r="JTM208" s="46"/>
      <c r="JTO208" s="46"/>
      <c r="JTQ208" s="46"/>
      <c r="JTS208" s="46"/>
      <c r="JTU208" s="46"/>
      <c r="JTW208" s="46"/>
      <c r="JTY208" s="46"/>
      <c r="JUA208" s="46"/>
      <c r="JUC208" s="46"/>
      <c r="JUE208" s="46"/>
      <c r="JUG208" s="46"/>
      <c r="JUI208" s="46"/>
      <c r="JUK208" s="46"/>
      <c r="JUM208" s="46"/>
      <c r="JUO208" s="46"/>
      <c r="JUQ208" s="46"/>
      <c r="JUS208" s="46"/>
      <c r="JUU208" s="46"/>
      <c r="JUW208" s="46"/>
      <c r="JUY208" s="46"/>
      <c r="JVA208" s="46"/>
      <c r="JVC208" s="46"/>
      <c r="JVE208" s="46"/>
      <c r="JVG208" s="46"/>
      <c r="JVI208" s="46"/>
      <c r="JVK208" s="46"/>
      <c r="JVM208" s="46"/>
      <c r="JVO208" s="46"/>
      <c r="JVQ208" s="46"/>
      <c r="JVS208" s="46"/>
      <c r="JVU208" s="46"/>
      <c r="JVW208" s="46"/>
      <c r="JVY208" s="46"/>
      <c r="JWA208" s="46"/>
      <c r="JWC208" s="46"/>
      <c r="JWE208" s="46"/>
      <c r="JWG208" s="46"/>
      <c r="JWI208" s="46"/>
      <c r="JWK208" s="46"/>
      <c r="JWM208" s="46"/>
      <c r="JWO208" s="46"/>
      <c r="JWQ208" s="46"/>
      <c r="JWS208" s="46"/>
      <c r="JWU208" s="46"/>
      <c r="JWW208" s="46"/>
      <c r="JWY208" s="46"/>
      <c r="JXA208" s="46"/>
      <c r="JXC208" s="46"/>
      <c r="JXE208" s="46"/>
      <c r="JXG208" s="46"/>
      <c r="JXI208" s="46"/>
      <c r="JXK208" s="46"/>
      <c r="JXM208" s="46"/>
      <c r="JXO208" s="46"/>
      <c r="JXQ208" s="46"/>
      <c r="JXS208" s="46"/>
      <c r="JXU208" s="46"/>
      <c r="JXW208" s="46"/>
      <c r="JXY208" s="46"/>
      <c r="JYA208" s="46"/>
      <c r="JYC208" s="46"/>
      <c r="JYE208" s="46"/>
      <c r="JYG208" s="46"/>
      <c r="JYI208" s="46"/>
      <c r="JYK208" s="46"/>
      <c r="JYM208" s="46"/>
      <c r="JYO208" s="46"/>
      <c r="JYQ208" s="46"/>
      <c r="JYS208" s="46"/>
      <c r="JYU208" s="46"/>
      <c r="JYW208" s="46"/>
      <c r="JYY208" s="46"/>
      <c r="JZA208" s="46"/>
      <c r="JZC208" s="46"/>
      <c r="JZE208" s="46"/>
      <c r="JZG208" s="46"/>
      <c r="JZI208" s="46"/>
      <c r="JZK208" s="46"/>
      <c r="JZM208" s="46"/>
      <c r="JZO208" s="46"/>
      <c r="JZQ208" s="46"/>
      <c r="JZS208" s="46"/>
      <c r="JZU208" s="46"/>
      <c r="JZW208" s="46"/>
      <c r="JZY208" s="46"/>
      <c r="KAA208" s="46"/>
      <c r="KAC208" s="46"/>
      <c r="KAE208" s="46"/>
      <c r="KAG208" s="46"/>
      <c r="KAI208" s="46"/>
      <c r="KAK208" s="46"/>
      <c r="KAM208" s="46"/>
      <c r="KAO208" s="46"/>
      <c r="KAQ208" s="46"/>
      <c r="KAS208" s="46"/>
      <c r="KAU208" s="46"/>
      <c r="KAW208" s="46"/>
      <c r="KAY208" s="46"/>
      <c r="KBA208" s="46"/>
      <c r="KBC208" s="46"/>
      <c r="KBE208" s="46"/>
      <c r="KBG208" s="46"/>
      <c r="KBI208" s="46"/>
      <c r="KBK208" s="46"/>
      <c r="KBM208" s="46"/>
      <c r="KBO208" s="46"/>
      <c r="KBQ208" s="46"/>
      <c r="KBS208" s="46"/>
      <c r="KBU208" s="46"/>
      <c r="KBW208" s="46"/>
      <c r="KBY208" s="46"/>
      <c r="KCA208" s="46"/>
      <c r="KCC208" s="46"/>
      <c r="KCE208" s="46"/>
      <c r="KCG208" s="46"/>
      <c r="KCI208" s="46"/>
      <c r="KCK208" s="46"/>
      <c r="KCM208" s="46"/>
      <c r="KCO208" s="46"/>
      <c r="KCQ208" s="46"/>
      <c r="KCS208" s="46"/>
      <c r="KCU208" s="46"/>
      <c r="KCW208" s="46"/>
      <c r="KCY208" s="46"/>
      <c r="KDA208" s="46"/>
      <c r="KDC208" s="46"/>
      <c r="KDE208" s="46"/>
      <c r="KDG208" s="46"/>
      <c r="KDI208" s="46"/>
      <c r="KDK208" s="46"/>
      <c r="KDM208" s="46"/>
      <c r="KDO208" s="46"/>
      <c r="KDQ208" s="46"/>
      <c r="KDS208" s="46"/>
      <c r="KDU208" s="46"/>
      <c r="KDW208" s="46"/>
      <c r="KDY208" s="46"/>
      <c r="KEA208" s="46"/>
      <c r="KEC208" s="46"/>
      <c r="KEE208" s="46"/>
      <c r="KEG208" s="46"/>
      <c r="KEI208" s="46"/>
      <c r="KEK208" s="46"/>
      <c r="KEM208" s="46"/>
      <c r="KEO208" s="46"/>
      <c r="KEQ208" s="46"/>
      <c r="KES208" s="46"/>
      <c r="KEU208" s="46"/>
      <c r="KEW208" s="46"/>
      <c r="KEY208" s="46"/>
      <c r="KFA208" s="46"/>
      <c r="KFC208" s="46"/>
      <c r="KFE208" s="46"/>
      <c r="KFG208" s="46"/>
      <c r="KFI208" s="46"/>
      <c r="KFK208" s="46"/>
      <c r="KFM208" s="46"/>
      <c r="KFO208" s="46"/>
      <c r="KFQ208" s="46"/>
      <c r="KFS208" s="46"/>
      <c r="KFU208" s="46"/>
      <c r="KFW208" s="46"/>
      <c r="KFY208" s="46"/>
      <c r="KGA208" s="46"/>
      <c r="KGC208" s="46"/>
      <c r="KGE208" s="46"/>
      <c r="KGG208" s="46"/>
      <c r="KGI208" s="46"/>
      <c r="KGK208" s="46"/>
      <c r="KGM208" s="46"/>
      <c r="KGO208" s="46"/>
      <c r="KGQ208" s="46"/>
      <c r="KGS208" s="46"/>
      <c r="KGU208" s="46"/>
      <c r="KGW208" s="46"/>
      <c r="KGY208" s="46"/>
      <c r="KHA208" s="46"/>
      <c r="KHC208" s="46"/>
      <c r="KHE208" s="46"/>
      <c r="KHG208" s="46"/>
      <c r="KHI208" s="46"/>
      <c r="KHK208" s="46"/>
      <c r="KHM208" s="46"/>
      <c r="KHO208" s="46"/>
      <c r="KHQ208" s="46"/>
      <c r="KHS208" s="46"/>
      <c r="KHU208" s="46"/>
      <c r="KHW208" s="46"/>
      <c r="KHY208" s="46"/>
      <c r="KIA208" s="46"/>
      <c r="KIC208" s="46"/>
      <c r="KIE208" s="46"/>
      <c r="KIG208" s="46"/>
      <c r="KII208" s="46"/>
      <c r="KIK208" s="46"/>
      <c r="KIM208" s="46"/>
      <c r="KIO208" s="46"/>
      <c r="KIQ208" s="46"/>
      <c r="KIS208" s="46"/>
      <c r="KIU208" s="46"/>
      <c r="KIW208" s="46"/>
      <c r="KIY208" s="46"/>
      <c r="KJA208" s="46"/>
      <c r="KJC208" s="46"/>
      <c r="KJE208" s="46"/>
      <c r="KJG208" s="46"/>
      <c r="KJI208" s="46"/>
      <c r="KJK208" s="46"/>
      <c r="KJM208" s="46"/>
      <c r="KJO208" s="46"/>
      <c r="KJQ208" s="46"/>
      <c r="KJS208" s="46"/>
      <c r="KJU208" s="46"/>
      <c r="KJW208" s="46"/>
      <c r="KJY208" s="46"/>
      <c r="KKA208" s="46"/>
      <c r="KKC208" s="46"/>
      <c r="KKE208" s="46"/>
      <c r="KKG208" s="46"/>
      <c r="KKI208" s="46"/>
      <c r="KKK208" s="46"/>
      <c r="KKM208" s="46"/>
      <c r="KKO208" s="46"/>
      <c r="KKQ208" s="46"/>
      <c r="KKS208" s="46"/>
      <c r="KKU208" s="46"/>
      <c r="KKW208" s="46"/>
      <c r="KKY208" s="46"/>
      <c r="KLA208" s="46"/>
      <c r="KLC208" s="46"/>
      <c r="KLE208" s="46"/>
      <c r="KLG208" s="46"/>
      <c r="KLI208" s="46"/>
      <c r="KLK208" s="46"/>
      <c r="KLM208" s="46"/>
      <c r="KLO208" s="46"/>
      <c r="KLQ208" s="46"/>
      <c r="KLS208" s="46"/>
      <c r="KLU208" s="46"/>
      <c r="KLW208" s="46"/>
      <c r="KLY208" s="46"/>
      <c r="KMA208" s="46"/>
      <c r="KMC208" s="46"/>
      <c r="KME208" s="46"/>
      <c r="KMG208" s="46"/>
      <c r="KMI208" s="46"/>
      <c r="KMK208" s="46"/>
      <c r="KMM208" s="46"/>
      <c r="KMO208" s="46"/>
      <c r="KMQ208" s="46"/>
      <c r="KMS208" s="46"/>
      <c r="KMU208" s="46"/>
      <c r="KMW208" s="46"/>
      <c r="KMY208" s="46"/>
      <c r="KNA208" s="46"/>
      <c r="KNC208" s="46"/>
      <c r="KNE208" s="46"/>
      <c r="KNG208" s="46"/>
      <c r="KNI208" s="46"/>
      <c r="KNK208" s="46"/>
      <c r="KNM208" s="46"/>
      <c r="KNO208" s="46"/>
      <c r="KNQ208" s="46"/>
      <c r="KNS208" s="46"/>
      <c r="KNU208" s="46"/>
      <c r="KNW208" s="46"/>
      <c r="KNY208" s="46"/>
      <c r="KOA208" s="46"/>
      <c r="KOC208" s="46"/>
      <c r="KOE208" s="46"/>
      <c r="KOG208" s="46"/>
      <c r="KOI208" s="46"/>
      <c r="KOK208" s="46"/>
      <c r="KOM208" s="46"/>
      <c r="KOO208" s="46"/>
      <c r="KOQ208" s="46"/>
      <c r="KOS208" s="46"/>
      <c r="KOU208" s="46"/>
      <c r="KOW208" s="46"/>
      <c r="KOY208" s="46"/>
      <c r="KPA208" s="46"/>
      <c r="KPC208" s="46"/>
      <c r="KPE208" s="46"/>
      <c r="KPG208" s="46"/>
      <c r="KPI208" s="46"/>
      <c r="KPK208" s="46"/>
      <c r="KPM208" s="46"/>
      <c r="KPO208" s="46"/>
      <c r="KPQ208" s="46"/>
      <c r="KPS208" s="46"/>
      <c r="KPU208" s="46"/>
      <c r="KPW208" s="46"/>
      <c r="KPY208" s="46"/>
      <c r="KQA208" s="46"/>
      <c r="KQC208" s="46"/>
      <c r="KQE208" s="46"/>
      <c r="KQG208" s="46"/>
      <c r="KQI208" s="46"/>
      <c r="KQK208" s="46"/>
      <c r="KQM208" s="46"/>
      <c r="KQO208" s="46"/>
      <c r="KQQ208" s="46"/>
      <c r="KQS208" s="46"/>
      <c r="KQU208" s="46"/>
      <c r="KQW208" s="46"/>
      <c r="KQY208" s="46"/>
      <c r="KRA208" s="46"/>
      <c r="KRC208" s="46"/>
      <c r="KRE208" s="46"/>
      <c r="KRG208" s="46"/>
      <c r="KRI208" s="46"/>
      <c r="KRK208" s="46"/>
      <c r="KRM208" s="46"/>
      <c r="KRO208" s="46"/>
      <c r="KRQ208" s="46"/>
      <c r="KRS208" s="46"/>
      <c r="KRU208" s="46"/>
      <c r="KRW208" s="46"/>
      <c r="KRY208" s="46"/>
      <c r="KSA208" s="46"/>
      <c r="KSC208" s="46"/>
      <c r="KSE208" s="46"/>
      <c r="KSG208" s="46"/>
      <c r="KSI208" s="46"/>
      <c r="KSK208" s="46"/>
      <c r="KSM208" s="46"/>
      <c r="KSO208" s="46"/>
      <c r="KSQ208" s="46"/>
      <c r="KSS208" s="46"/>
      <c r="KSU208" s="46"/>
      <c r="KSW208" s="46"/>
      <c r="KSY208" s="46"/>
      <c r="KTA208" s="46"/>
      <c r="KTC208" s="46"/>
      <c r="KTE208" s="46"/>
      <c r="KTG208" s="46"/>
      <c r="KTI208" s="46"/>
      <c r="KTK208" s="46"/>
      <c r="KTM208" s="46"/>
      <c r="KTO208" s="46"/>
      <c r="KTQ208" s="46"/>
      <c r="KTS208" s="46"/>
      <c r="KTU208" s="46"/>
      <c r="KTW208" s="46"/>
      <c r="KTY208" s="46"/>
      <c r="KUA208" s="46"/>
      <c r="KUC208" s="46"/>
      <c r="KUE208" s="46"/>
      <c r="KUG208" s="46"/>
      <c r="KUI208" s="46"/>
      <c r="KUK208" s="46"/>
      <c r="KUM208" s="46"/>
      <c r="KUO208" s="46"/>
      <c r="KUQ208" s="46"/>
      <c r="KUS208" s="46"/>
      <c r="KUU208" s="46"/>
      <c r="KUW208" s="46"/>
      <c r="KUY208" s="46"/>
      <c r="KVA208" s="46"/>
      <c r="KVC208" s="46"/>
      <c r="KVE208" s="46"/>
      <c r="KVG208" s="46"/>
      <c r="KVI208" s="46"/>
      <c r="KVK208" s="46"/>
      <c r="KVM208" s="46"/>
      <c r="KVO208" s="46"/>
      <c r="KVQ208" s="46"/>
      <c r="KVS208" s="46"/>
      <c r="KVU208" s="46"/>
      <c r="KVW208" s="46"/>
      <c r="KVY208" s="46"/>
      <c r="KWA208" s="46"/>
      <c r="KWC208" s="46"/>
      <c r="KWE208" s="46"/>
      <c r="KWG208" s="46"/>
      <c r="KWI208" s="46"/>
      <c r="KWK208" s="46"/>
      <c r="KWM208" s="46"/>
      <c r="KWO208" s="46"/>
      <c r="KWQ208" s="46"/>
      <c r="KWS208" s="46"/>
      <c r="KWU208" s="46"/>
      <c r="KWW208" s="46"/>
      <c r="KWY208" s="46"/>
      <c r="KXA208" s="46"/>
      <c r="KXC208" s="46"/>
      <c r="KXE208" s="46"/>
      <c r="KXG208" s="46"/>
      <c r="KXI208" s="46"/>
      <c r="KXK208" s="46"/>
      <c r="KXM208" s="46"/>
      <c r="KXO208" s="46"/>
      <c r="KXQ208" s="46"/>
      <c r="KXS208" s="46"/>
      <c r="KXU208" s="46"/>
      <c r="KXW208" s="46"/>
      <c r="KXY208" s="46"/>
      <c r="KYA208" s="46"/>
      <c r="KYC208" s="46"/>
      <c r="KYE208" s="46"/>
      <c r="KYG208" s="46"/>
      <c r="KYI208" s="46"/>
      <c r="KYK208" s="46"/>
      <c r="KYM208" s="46"/>
      <c r="KYO208" s="46"/>
      <c r="KYQ208" s="46"/>
      <c r="KYS208" s="46"/>
      <c r="KYU208" s="46"/>
      <c r="KYW208" s="46"/>
      <c r="KYY208" s="46"/>
      <c r="KZA208" s="46"/>
      <c r="KZC208" s="46"/>
      <c r="KZE208" s="46"/>
      <c r="KZG208" s="46"/>
      <c r="KZI208" s="46"/>
      <c r="KZK208" s="46"/>
      <c r="KZM208" s="46"/>
      <c r="KZO208" s="46"/>
      <c r="KZQ208" s="46"/>
      <c r="KZS208" s="46"/>
      <c r="KZU208" s="46"/>
      <c r="KZW208" s="46"/>
      <c r="KZY208" s="46"/>
      <c r="LAA208" s="46"/>
      <c r="LAC208" s="46"/>
      <c r="LAE208" s="46"/>
      <c r="LAG208" s="46"/>
      <c r="LAI208" s="46"/>
      <c r="LAK208" s="46"/>
      <c r="LAM208" s="46"/>
      <c r="LAO208" s="46"/>
      <c r="LAQ208" s="46"/>
      <c r="LAS208" s="46"/>
      <c r="LAU208" s="46"/>
      <c r="LAW208" s="46"/>
      <c r="LAY208" s="46"/>
      <c r="LBA208" s="46"/>
      <c r="LBC208" s="46"/>
      <c r="LBE208" s="46"/>
      <c r="LBG208" s="46"/>
      <c r="LBI208" s="46"/>
      <c r="LBK208" s="46"/>
      <c r="LBM208" s="46"/>
      <c r="LBO208" s="46"/>
      <c r="LBQ208" s="46"/>
      <c r="LBS208" s="46"/>
      <c r="LBU208" s="46"/>
      <c r="LBW208" s="46"/>
      <c r="LBY208" s="46"/>
      <c r="LCA208" s="46"/>
      <c r="LCC208" s="46"/>
      <c r="LCE208" s="46"/>
      <c r="LCG208" s="46"/>
      <c r="LCI208" s="46"/>
      <c r="LCK208" s="46"/>
      <c r="LCM208" s="46"/>
      <c r="LCO208" s="46"/>
      <c r="LCQ208" s="46"/>
      <c r="LCS208" s="46"/>
      <c r="LCU208" s="46"/>
      <c r="LCW208" s="46"/>
      <c r="LCY208" s="46"/>
      <c r="LDA208" s="46"/>
      <c r="LDC208" s="46"/>
      <c r="LDE208" s="46"/>
      <c r="LDG208" s="46"/>
      <c r="LDI208" s="46"/>
      <c r="LDK208" s="46"/>
      <c r="LDM208" s="46"/>
      <c r="LDO208" s="46"/>
      <c r="LDQ208" s="46"/>
      <c r="LDS208" s="46"/>
      <c r="LDU208" s="46"/>
      <c r="LDW208" s="46"/>
      <c r="LDY208" s="46"/>
      <c r="LEA208" s="46"/>
      <c r="LEC208" s="46"/>
      <c r="LEE208" s="46"/>
      <c r="LEG208" s="46"/>
      <c r="LEI208" s="46"/>
      <c r="LEK208" s="46"/>
      <c r="LEM208" s="46"/>
      <c r="LEO208" s="46"/>
      <c r="LEQ208" s="46"/>
      <c r="LES208" s="46"/>
      <c r="LEU208" s="46"/>
      <c r="LEW208" s="46"/>
      <c r="LEY208" s="46"/>
      <c r="LFA208" s="46"/>
      <c r="LFC208" s="46"/>
      <c r="LFE208" s="46"/>
      <c r="LFG208" s="46"/>
      <c r="LFI208" s="46"/>
      <c r="LFK208" s="46"/>
      <c r="LFM208" s="46"/>
      <c r="LFO208" s="46"/>
      <c r="LFQ208" s="46"/>
      <c r="LFS208" s="46"/>
      <c r="LFU208" s="46"/>
      <c r="LFW208" s="46"/>
      <c r="LFY208" s="46"/>
      <c r="LGA208" s="46"/>
      <c r="LGC208" s="46"/>
      <c r="LGE208" s="46"/>
      <c r="LGG208" s="46"/>
      <c r="LGI208" s="46"/>
      <c r="LGK208" s="46"/>
      <c r="LGM208" s="46"/>
      <c r="LGO208" s="46"/>
      <c r="LGQ208" s="46"/>
      <c r="LGS208" s="46"/>
      <c r="LGU208" s="46"/>
      <c r="LGW208" s="46"/>
      <c r="LGY208" s="46"/>
      <c r="LHA208" s="46"/>
      <c r="LHC208" s="46"/>
      <c r="LHE208" s="46"/>
      <c r="LHG208" s="46"/>
      <c r="LHI208" s="46"/>
      <c r="LHK208" s="46"/>
      <c r="LHM208" s="46"/>
      <c r="LHO208" s="46"/>
      <c r="LHQ208" s="46"/>
      <c r="LHS208" s="46"/>
      <c r="LHU208" s="46"/>
      <c r="LHW208" s="46"/>
      <c r="LHY208" s="46"/>
      <c r="LIA208" s="46"/>
      <c r="LIC208" s="46"/>
      <c r="LIE208" s="46"/>
      <c r="LIG208" s="46"/>
      <c r="LII208" s="46"/>
      <c r="LIK208" s="46"/>
      <c r="LIM208" s="46"/>
      <c r="LIO208" s="46"/>
      <c r="LIQ208" s="46"/>
      <c r="LIS208" s="46"/>
      <c r="LIU208" s="46"/>
      <c r="LIW208" s="46"/>
      <c r="LIY208" s="46"/>
      <c r="LJA208" s="46"/>
      <c r="LJC208" s="46"/>
      <c r="LJE208" s="46"/>
      <c r="LJG208" s="46"/>
      <c r="LJI208" s="46"/>
      <c r="LJK208" s="46"/>
      <c r="LJM208" s="46"/>
      <c r="LJO208" s="46"/>
      <c r="LJQ208" s="46"/>
      <c r="LJS208" s="46"/>
      <c r="LJU208" s="46"/>
      <c r="LJW208" s="46"/>
      <c r="LJY208" s="46"/>
      <c r="LKA208" s="46"/>
      <c r="LKC208" s="46"/>
      <c r="LKE208" s="46"/>
      <c r="LKG208" s="46"/>
      <c r="LKI208" s="46"/>
      <c r="LKK208" s="46"/>
      <c r="LKM208" s="46"/>
      <c r="LKO208" s="46"/>
      <c r="LKQ208" s="46"/>
      <c r="LKS208" s="46"/>
      <c r="LKU208" s="46"/>
      <c r="LKW208" s="46"/>
      <c r="LKY208" s="46"/>
      <c r="LLA208" s="46"/>
      <c r="LLC208" s="46"/>
      <c r="LLE208" s="46"/>
      <c r="LLG208" s="46"/>
      <c r="LLI208" s="46"/>
      <c r="LLK208" s="46"/>
      <c r="LLM208" s="46"/>
      <c r="LLO208" s="46"/>
      <c r="LLQ208" s="46"/>
      <c r="LLS208" s="46"/>
      <c r="LLU208" s="46"/>
      <c r="LLW208" s="46"/>
      <c r="LLY208" s="46"/>
      <c r="LMA208" s="46"/>
      <c r="LMC208" s="46"/>
      <c r="LME208" s="46"/>
      <c r="LMG208" s="46"/>
      <c r="LMI208" s="46"/>
      <c r="LMK208" s="46"/>
      <c r="LMM208" s="46"/>
      <c r="LMO208" s="46"/>
      <c r="LMQ208" s="46"/>
      <c r="LMS208" s="46"/>
      <c r="LMU208" s="46"/>
      <c r="LMW208" s="46"/>
      <c r="LMY208" s="46"/>
      <c r="LNA208" s="46"/>
      <c r="LNC208" s="46"/>
      <c r="LNE208" s="46"/>
      <c r="LNG208" s="46"/>
      <c r="LNI208" s="46"/>
      <c r="LNK208" s="46"/>
      <c r="LNM208" s="46"/>
      <c r="LNO208" s="46"/>
      <c r="LNQ208" s="46"/>
      <c r="LNS208" s="46"/>
      <c r="LNU208" s="46"/>
      <c r="LNW208" s="46"/>
      <c r="LNY208" s="46"/>
      <c r="LOA208" s="46"/>
      <c r="LOC208" s="46"/>
      <c r="LOE208" s="46"/>
      <c r="LOG208" s="46"/>
      <c r="LOI208" s="46"/>
      <c r="LOK208" s="46"/>
      <c r="LOM208" s="46"/>
      <c r="LOO208" s="46"/>
      <c r="LOQ208" s="46"/>
      <c r="LOS208" s="46"/>
      <c r="LOU208" s="46"/>
      <c r="LOW208" s="46"/>
      <c r="LOY208" s="46"/>
      <c r="LPA208" s="46"/>
      <c r="LPC208" s="46"/>
      <c r="LPE208" s="46"/>
      <c r="LPG208" s="46"/>
      <c r="LPI208" s="46"/>
      <c r="LPK208" s="46"/>
      <c r="LPM208" s="46"/>
      <c r="LPO208" s="46"/>
      <c r="LPQ208" s="46"/>
      <c r="LPS208" s="46"/>
      <c r="LPU208" s="46"/>
      <c r="LPW208" s="46"/>
      <c r="LPY208" s="46"/>
      <c r="LQA208" s="46"/>
      <c r="LQC208" s="46"/>
      <c r="LQE208" s="46"/>
      <c r="LQG208" s="46"/>
      <c r="LQI208" s="46"/>
      <c r="LQK208" s="46"/>
      <c r="LQM208" s="46"/>
      <c r="LQO208" s="46"/>
      <c r="LQQ208" s="46"/>
      <c r="LQS208" s="46"/>
      <c r="LQU208" s="46"/>
      <c r="LQW208" s="46"/>
      <c r="LQY208" s="46"/>
      <c r="LRA208" s="46"/>
      <c r="LRC208" s="46"/>
      <c r="LRE208" s="46"/>
      <c r="LRG208" s="46"/>
      <c r="LRI208" s="46"/>
      <c r="LRK208" s="46"/>
      <c r="LRM208" s="46"/>
      <c r="LRO208" s="46"/>
      <c r="LRQ208" s="46"/>
      <c r="LRS208" s="46"/>
      <c r="LRU208" s="46"/>
      <c r="LRW208" s="46"/>
      <c r="LRY208" s="46"/>
      <c r="LSA208" s="46"/>
      <c r="LSC208" s="46"/>
      <c r="LSE208" s="46"/>
      <c r="LSG208" s="46"/>
      <c r="LSI208" s="46"/>
      <c r="LSK208" s="46"/>
      <c r="LSM208" s="46"/>
      <c r="LSO208" s="46"/>
      <c r="LSQ208" s="46"/>
      <c r="LSS208" s="46"/>
      <c r="LSU208" s="46"/>
      <c r="LSW208" s="46"/>
      <c r="LSY208" s="46"/>
      <c r="LTA208" s="46"/>
      <c r="LTC208" s="46"/>
      <c r="LTE208" s="46"/>
      <c r="LTG208" s="46"/>
      <c r="LTI208" s="46"/>
      <c r="LTK208" s="46"/>
      <c r="LTM208" s="46"/>
      <c r="LTO208" s="46"/>
      <c r="LTQ208" s="46"/>
      <c r="LTS208" s="46"/>
      <c r="LTU208" s="46"/>
      <c r="LTW208" s="46"/>
      <c r="LTY208" s="46"/>
      <c r="LUA208" s="46"/>
      <c r="LUC208" s="46"/>
      <c r="LUE208" s="46"/>
      <c r="LUG208" s="46"/>
      <c r="LUI208" s="46"/>
      <c r="LUK208" s="46"/>
      <c r="LUM208" s="46"/>
      <c r="LUO208" s="46"/>
      <c r="LUQ208" s="46"/>
      <c r="LUS208" s="46"/>
      <c r="LUU208" s="46"/>
      <c r="LUW208" s="46"/>
      <c r="LUY208" s="46"/>
      <c r="LVA208" s="46"/>
      <c r="LVC208" s="46"/>
      <c r="LVE208" s="46"/>
      <c r="LVG208" s="46"/>
      <c r="LVI208" s="46"/>
      <c r="LVK208" s="46"/>
      <c r="LVM208" s="46"/>
      <c r="LVO208" s="46"/>
      <c r="LVQ208" s="46"/>
      <c r="LVS208" s="46"/>
      <c r="LVU208" s="46"/>
      <c r="LVW208" s="46"/>
      <c r="LVY208" s="46"/>
      <c r="LWA208" s="46"/>
      <c r="LWC208" s="46"/>
      <c r="LWE208" s="46"/>
      <c r="LWG208" s="46"/>
      <c r="LWI208" s="46"/>
      <c r="LWK208" s="46"/>
      <c r="LWM208" s="46"/>
      <c r="LWO208" s="46"/>
      <c r="LWQ208" s="46"/>
      <c r="LWS208" s="46"/>
      <c r="LWU208" s="46"/>
      <c r="LWW208" s="46"/>
      <c r="LWY208" s="46"/>
      <c r="LXA208" s="46"/>
      <c r="LXC208" s="46"/>
      <c r="LXE208" s="46"/>
      <c r="LXG208" s="46"/>
      <c r="LXI208" s="46"/>
      <c r="LXK208" s="46"/>
      <c r="LXM208" s="46"/>
      <c r="LXO208" s="46"/>
      <c r="LXQ208" s="46"/>
      <c r="LXS208" s="46"/>
      <c r="LXU208" s="46"/>
      <c r="LXW208" s="46"/>
      <c r="LXY208" s="46"/>
      <c r="LYA208" s="46"/>
      <c r="LYC208" s="46"/>
      <c r="LYE208" s="46"/>
      <c r="LYG208" s="46"/>
      <c r="LYI208" s="46"/>
      <c r="LYK208" s="46"/>
      <c r="LYM208" s="46"/>
      <c r="LYO208" s="46"/>
      <c r="LYQ208" s="46"/>
      <c r="LYS208" s="46"/>
      <c r="LYU208" s="46"/>
      <c r="LYW208" s="46"/>
      <c r="LYY208" s="46"/>
      <c r="LZA208" s="46"/>
      <c r="LZC208" s="46"/>
      <c r="LZE208" s="46"/>
      <c r="LZG208" s="46"/>
      <c r="LZI208" s="46"/>
      <c r="LZK208" s="46"/>
      <c r="LZM208" s="46"/>
      <c r="LZO208" s="46"/>
      <c r="LZQ208" s="46"/>
      <c r="LZS208" s="46"/>
      <c r="LZU208" s="46"/>
      <c r="LZW208" s="46"/>
      <c r="LZY208" s="46"/>
      <c r="MAA208" s="46"/>
      <c r="MAC208" s="46"/>
      <c r="MAE208" s="46"/>
      <c r="MAG208" s="46"/>
      <c r="MAI208" s="46"/>
      <c r="MAK208" s="46"/>
      <c r="MAM208" s="46"/>
      <c r="MAO208" s="46"/>
      <c r="MAQ208" s="46"/>
      <c r="MAS208" s="46"/>
      <c r="MAU208" s="46"/>
      <c r="MAW208" s="46"/>
      <c r="MAY208" s="46"/>
      <c r="MBA208" s="46"/>
      <c r="MBC208" s="46"/>
      <c r="MBE208" s="46"/>
      <c r="MBG208" s="46"/>
      <c r="MBI208" s="46"/>
      <c r="MBK208" s="46"/>
      <c r="MBM208" s="46"/>
      <c r="MBO208" s="46"/>
      <c r="MBQ208" s="46"/>
      <c r="MBS208" s="46"/>
      <c r="MBU208" s="46"/>
      <c r="MBW208" s="46"/>
      <c r="MBY208" s="46"/>
      <c r="MCA208" s="46"/>
      <c r="MCC208" s="46"/>
      <c r="MCE208" s="46"/>
      <c r="MCG208" s="46"/>
      <c r="MCI208" s="46"/>
      <c r="MCK208" s="46"/>
      <c r="MCM208" s="46"/>
      <c r="MCO208" s="46"/>
      <c r="MCQ208" s="46"/>
      <c r="MCS208" s="46"/>
      <c r="MCU208" s="46"/>
      <c r="MCW208" s="46"/>
      <c r="MCY208" s="46"/>
      <c r="MDA208" s="46"/>
      <c r="MDC208" s="46"/>
      <c r="MDE208" s="46"/>
      <c r="MDG208" s="46"/>
      <c r="MDI208" s="46"/>
      <c r="MDK208" s="46"/>
      <c r="MDM208" s="46"/>
      <c r="MDO208" s="46"/>
      <c r="MDQ208" s="46"/>
      <c r="MDS208" s="46"/>
      <c r="MDU208" s="46"/>
      <c r="MDW208" s="46"/>
      <c r="MDY208" s="46"/>
      <c r="MEA208" s="46"/>
      <c r="MEC208" s="46"/>
      <c r="MEE208" s="46"/>
      <c r="MEG208" s="46"/>
      <c r="MEI208" s="46"/>
      <c r="MEK208" s="46"/>
      <c r="MEM208" s="46"/>
      <c r="MEO208" s="46"/>
      <c r="MEQ208" s="46"/>
      <c r="MES208" s="46"/>
      <c r="MEU208" s="46"/>
      <c r="MEW208" s="46"/>
      <c r="MEY208" s="46"/>
      <c r="MFA208" s="46"/>
      <c r="MFC208" s="46"/>
      <c r="MFE208" s="46"/>
      <c r="MFG208" s="46"/>
      <c r="MFI208" s="46"/>
      <c r="MFK208" s="46"/>
      <c r="MFM208" s="46"/>
      <c r="MFO208" s="46"/>
      <c r="MFQ208" s="46"/>
      <c r="MFS208" s="46"/>
      <c r="MFU208" s="46"/>
      <c r="MFW208" s="46"/>
      <c r="MFY208" s="46"/>
      <c r="MGA208" s="46"/>
      <c r="MGC208" s="46"/>
      <c r="MGE208" s="46"/>
      <c r="MGG208" s="46"/>
      <c r="MGI208" s="46"/>
      <c r="MGK208" s="46"/>
      <c r="MGM208" s="46"/>
      <c r="MGO208" s="46"/>
      <c r="MGQ208" s="46"/>
      <c r="MGS208" s="46"/>
      <c r="MGU208" s="46"/>
      <c r="MGW208" s="46"/>
      <c r="MGY208" s="46"/>
      <c r="MHA208" s="46"/>
      <c r="MHC208" s="46"/>
      <c r="MHE208" s="46"/>
      <c r="MHG208" s="46"/>
      <c r="MHI208" s="46"/>
      <c r="MHK208" s="46"/>
      <c r="MHM208" s="46"/>
      <c r="MHO208" s="46"/>
      <c r="MHQ208" s="46"/>
      <c r="MHS208" s="46"/>
      <c r="MHU208" s="46"/>
      <c r="MHW208" s="46"/>
      <c r="MHY208" s="46"/>
      <c r="MIA208" s="46"/>
      <c r="MIC208" s="46"/>
      <c r="MIE208" s="46"/>
      <c r="MIG208" s="46"/>
      <c r="MII208" s="46"/>
      <c r="MIK208" s="46"/>
      <c r="MIM208" s="46"/>
      <c r="MIO208" s="46"/>
      <c r="MIQ208" s="46"/>
      <c r="MIS208" s="46"/>
      <c r="MIU208" s="46"/>
      <c r="MIW208" s="46"/>
      <c r="MIY208" s="46"/>
      <c r="MJA208" s="46"/>
      <c r="MJC208" s="46"/>
      <c r="MJE208" s="46"/>
      <c r="MJG208" s="46"/>
      <c r="MJI208" s="46"/>
      <c r="MJK208" s="46"/>
      <c r="MJM208" s="46"/>
      <c r="MJO208" s="46"/>
      <c r="MJQ208" s="46"/>
      <c r="MJS208" s="46"/>
      <c r="MJU208" s="46"/>
      <c r="MJW208" s="46"/>
      <c r="MJY208" s="46"/>
      <c r="MKA208" s="46"/>
      <c r="MKC208" s="46"/>
      <c r="MKE208" s="46"/>
      <c r="MKG208" s="46"/>
      <c r="MKI208" s="46"/>
      <c r="MKK208" s="46"/>
      <c r="MKM208" s="46"/>
      <c r="MKO208" s="46"/>
      <c r="MKQ208" s="46"/>
      <c r="MKS208" s="46"/>
      <c r="MKU208" s="46"/>
      <c r="MKW208" s="46"/>
      <c r="MKY208" s="46"/>
      <c r="MLA208" s="46"/>
      <c r="MLC208" s="46"/>
      <c r="MLE208" s="46"/>
      <c r="MLG208" s="46"/>
      <c r="MLI208" s="46"/>
      <c r="MLK208" s="46"/>
      <c r="MLM208" s="46"/>
      <c r="MLO208" s="46"/>
      <c r="MLQ208" s="46"/>
      <c r="MLS208" s="46"/>
      <c r="MLU208" s="46"/>
      <c r="MLW208" s="46"/>
      <c r="MLY208" s="46"/>
      <c r="MMA208" s="46"/>
      <c r="MMC208" s="46"/>
      <c r="MME208" s="46"/>
      <c r="MMG208" s="46"/>
      <c r="MMI208" s="46"/>
      <c r="MMK208" s="46"/>
      <c r="MMM208" s="46"/>
      <c r="MMO208" s="46"/>
      <c r="MMQ208" s="46"/>
      <c r="MMS208" s="46"/>
      <c r="MMU208" s="46"/>
      <c r="MMW208" s="46"/>
      <c r="MMY208" s="46"/>
      <c r="MNA208" s="46"/>
      <c r="MNC208" s="46"/>
      <c r="MNE208" s="46"/>
      <c r="MNG208" s="46"/>
      <c r="MNI208" s="46"/>
      <c r="MNK208" s="46"/>
      <c r="MNM208" s="46"/>
      <c r="MNO208" s="46"/>
      <c r="MNQ208" s="46"/>
      <c r="MNS208" s="46"/>
      <c r="MNU208" s="46"/>
      <c r="MNW208" s="46"/>
      <c r="MNY208" s="46"/>
      <c r="MOA208" s="46"/>
      <c r="MOC208" s="46"/>
      <c r="MOE208" s="46"/>
      <c r="MOG208" s="46"/>
      <c r="MOI208" s="46"/>
      <c r="MOK208" s="46"/>
      <c r="MOM208" s="46"/>
      <c r="MOO208" s="46"/>
      <c r="MOQ208" s="46"/>
      <c r="MOS208" s="46"/>
      <c r="MOU208" s="46"/>
      <c r="MOW208" s="46"/>
      <c r="MOY208" s="46"/>
      <c r="MPA208" s="46"/>
      <c r="MPC208" s="46"/>
      <c r="MPE208" s="46"/>
      <c r="MPG208" s="46"/>
      <c r="MPI208" s="46"/>
      <c r="MPK208" s="46"/>
      <c r="MPM208" s="46"/>
      <c r="MPO208" s="46"/>
      <c r="MPQ208" s="46"/>
      <c r="MPS208" s="46"/>
      <c r="MPU208" s="46"/>
      <c r="MPW208" s="46"/>
      <c r="MPY208" s="46"/>
      <c r="MQA208" s="46"/>
      <c r="MQC208" s="46"/>
      <c r="MQE208" s="46"/>
      <c r="MQG208" s="46"/>
      <c r="MQI208" s="46"/>
      <c r="MQK208" s="46"/>
      <c r="MQM208" s="46"/>
      <c r="MQO208" s="46"/>
      <c r="MQQ208" s="46"/>
      <c r="MQS208" s="46"/>
      <c r="MQU208" s="46"/>
      <c r="MQW208" s="46"/>
      <c r="MQY208" s="46"/>
      <c r="MRA208" s="46"/>
      <c r="MRC208" s="46"/>
      <c r="MRE208" s="46"/>
      <c r="MRG208" s="46"/>
      <c r="MRI208" s="46"/>
      <c r="MRK208" s="46"/>
      <c r="MRM208" s="46"/>
      <c r="MRO208" s="46"/>
      <c r="MRQ208" s="46"/>
      <c r="MRS208" s="46"/>
      <c r="MRU208" s="46"/>
      <c r="MRW208" s="46"/>
      <c r="MRY208" s="46"/>
      <c r="MSA208" s="46"/>
      <c r="MSC208" s="46"/>
      <c r="MSE208" s="46"/>
      <c r="MSG208" s="46"/>
      <c r="MSI208" s="46"/>
      <c r="MSK208" s="46"/>
      <c r="MSM208" s="46"/>
      <c r="MSO208" s="46"/>
      <c r="MSQ208" s="46"/>
      <c r="MSS208" s="46"/>
      <c r="MSU208" s="46"/>
      <c r="MSW208" s="46"/>
      <c r="MSY208" s="46"/>
      <c r="MTA208" s="46"/>
      <c r="MTC208" s="46"/>
      <c r="MTE208" s="46"/>
      <c r="MTG208" s="46"/>
      <c r="MTI208" s="46"/>
      <c r="MTK208" s="46"/>
      <c r="MTM208" s="46"/>
      <c r="MTO208" s="46"/>
      <c r="MTQ208" s="46"/>
      <c r="MTS208" s="46"/>
      <c r="MTU208" s="46"/>
      <c r="MTW208" s="46"/>
      <c r="MTY208" s="46"/>
      <c r="MUA208" s="46"/>
      <c r="MUC208" s="46"/>
      <c r="MUE208" s="46"/>
      <c r="MUG208" s="46"/>
      <c r="MUI208" s="46"/>
      <c r="MUK208" s="46"/>
      <c r="MUM208" s="46"/>
      <c r="MUO208" s="46"/>
      <c r="MUQ208" s="46"/>
      <c r="MUS208" s="46"/>
      <c r="MUU208" s="46"/>
      <c r="MUW208" s="46"/>
      <c r="MUY208" s="46"/>
      <c r="MVA208" s="46"/>
      <c r="MVC208" s="46"/>
      <c r="MVE208" s="46"/>
      <c r="MVG208" s="46"/>
      <c r="MVI208" s="46"/>
      <c r="MVK208" s="46"/>
      <c r="MVM208" s="46"/>
      <c r="MVO208" s="46"/>
      <c r="MVQ208" s="46"/>
      <c r="MVS208" s="46"/>
      <c r="MVU208" s="46"/>
      <c r="MVW208" s="46"/>
      <c r="MVY208" s="46"/>
      <c r="MWA208" s="46"/>
      <c r="MWC208" s="46"/>
      <c r="MWE208" s="46"/>
      <c r="MWG208" s="46"/>
      <c r="MWI208" s="46"/>
      <c r="MWK208" s="46"/>
      <c r="MWM208" s="46"/>
      <c r="MWO208" s="46"/>
      <c r="MWQ208" s="46"/>
      <c r="MWS208" s="46"/>
      <c r="MWU208" s="46"/>
      <c r="MWW208" s="46"/>
      <c r="MWY208" s="46"/>
      <c r="MXA208" s="46"/>
      <c r="MXC208" s="46"/>
      <c r="MXE208" s="46"/>
      <c r="MXG208" s="46"/>
      <c r="MXI208" s="46"/>
      <c r="MXK208" s="46"/>
      <c r="MXM208" s="46"/>
      <c r="MXO208" s="46"/>
      <c r="MXQ208" s="46"/>
      <c r="MXS208" s="46"/>
      <c r="MXU208" s="46"/>
      <c r="MXW208" s="46"/>
      <c r="MXY208" s="46"/>
      <c r="MYA208" s="46"/>
      <c r="MYC208" s="46"/>
      <c r="MYE208" s="46"/>
      <c r="MYG208" s="46"/>
      <c r="MYI208" s="46"/>
      <c r="MYK208" s="46"/>
      <c r="MYM208" s="46"/>
      <c r="MYO208" s="46"/>
      <c r="MYQ208" s="46"/>
      <c r="MYS208" s="46"/>
      <c r="MYU208" s="46"/>
      <c r="MYW208" s="46"/>
      <c r="MYY208" s="46"/>
      <c r="MZA208" s="46"/>
      <c r="MZC208" s="46"/>
      <c r="MZE208" s="46"/>
      <c r="MZG208" s="46"/>
      <c r="MZI208" s="46"/>
      <c r="MZK208" s="46"/>
      <c r="MZM208" s="46"/>
      <c r="MZO208" s="46"/>
      <c r="MZQ208" s="46"/>
      <c r="MZS208" s="46"/>
      <c r="MZU208" s="46"/>
      <c r="MZW208" s="46"/>
      <c r="MZY208" s="46"/>
      <c r="NAA208" s="46"/>
      <c r="NAC208" s="46"/>
      <c r="NAE208" s="46"/>
      <c r="NAG208" s="46"/>
      <c r="NAI208" s="46"/>
      <c r="NAK208" s="46"/>
      <c r="NAM208" s="46"/>
      <c r="NAO208" s="46"/>
      <c r="NAQ208" s="46"/>
      <c r="NAS208" s="46"/>
      <c r="NAU208" s="46"/>
      <c r="NAW208" s="46"/>
      <c r="NAY208" s="46"/>
      <c r="NBA208" s="46"/>
      <c r="NBC208" s="46"/>
      <c r="NBE208" s="46"/>
      <c r="NBG208" s="46"/>
      <c r="NBI208" s="46"/>
      <c r="NBK208" s="46"/>
      <c r="NBM208" s="46"/>
      <c r="NBO208" s="46"/>
      <c r="NBQ208" s="46"/>
      <c r="NBS208" s="46"/>
      <c r="NBU208" s="46"/>
      <c r="NBW208" s="46"/>
      <c r="NBY208" s="46"/>
      <c r="NCA208" s="46"/>
      <c r="NCC208" s="46"/>
      <c r="NCE208" s="46"/>
      <c r="NCG208" s="46"/>
      <c r="NCI208" s="46"/>
      <c r="NCK208" s="46"/>
      <c r="NCM208" s="46"/>
      <c r="NCO208" s="46"/>
      <c r="NCQ208" s="46"/>
      <c r="NCS208" s="46"/>
      <c r="NCU208" s="46"/>
      <c r="NCW208" s="46"/>
      <c r="NCY208" s="46"/>
      <c r="NDA208" s="46"/>
      <c r="NDC208" s="46"/>
      <c r="NDE208" s="46"/>
      <c r="NDG208" s="46"/>
      <c r="NDI208" s="46"/>
      <c r="NDK208" s="46"/>
      <c r="NDM208" s="46"/>
      <c r="NDO208" s="46"/>
      <c r="NDQ208" s="46"/>
      <c r="NDS208" s="46"/>
      <c r="NDU208" s="46"/>
      <c r="NDW208" s="46"/>
      <c r="NDY208" s="46"/>
      <c r="NEA208" s="46"/>
      <c r="NEC208" s="46"/>
      <c r="NEE208" s="46"/>
      <c r="NEG208" s="46"/>
      <c r="NEI208" s="46"/>
      <c r="NEK208" s="46"/>
      <c r="NEM208" s="46"/>
      <c r="NEO208" s="46"/>
      <c r="NEQ208" s="46"/>
      <c r="NES208" s="46"/>
      <c r="NEU208" s="46"/>
      <c r="NEW208" s="46"/>
      <c r="NEY208" s="46"/>
      <c r="NFA208" s="46"/>
      <c r="NFC208" s="46"/>
      <c r="NFE208" s="46"/>
      <c r="NFG208" s="46"/>
      <c r="NFI208" s="46"/>
      <c r="NFK208" s="46"/>
      <c r="NFM208" s="46"/>
      <c r="NFO208" s="46"/>
      <c r="NFQ208" s="46"/>
      <c r="NFS208" s="46"/>
      <c r="NFU208" s="46"/>
      <c r="NFW208" s="46"/>
      <c r="NFY208" s="46"/>
      <c r="NGA208" s="46"/>
      <c r="NGC208" s="46"/>
      <c r="NGE208" s="46"/>
      <c r="NGG208" s="46"/>
      <c r="NGI208" s="46"/>
      <c r="NGK208" s="46"/>
      <c r="NGM208" s="46"/>
      <c r="NGO208" s="46"/>
      <c r="NGQ208" s="46"/>
      <c r="NGS208" s="46"/>
      <c r="NGU208" s="46"/>
      <c r="NGW208" s="46"/>
      <c r="NGY208" s="46"/>
      <c r="NHA208" s="46"/>
      <c r="NHC208" s="46"/>
      <c r="NHE208" s="46"/>
      <c r="NHG208" s="46"/>
      <c r="NHI208" s="46"/>
      <c r="NHK208" s="46"/>
      <c r="NHM208" s="46"/>
      <c r="NHO208" s="46"/>
      <c r="NHQ208" s="46"/>
      <c r="NHS208" s="46"/>
      <c r="NHU208" s="46"/>
      <c r="NHW208" s="46"/>
      <c r="NHY208" s="46"/>
      <c r="NIA208" s="46"/>
      <c r="NIC208" s="46"/>
      <c r="NIE208" s="46"/>
      <c r="NIG208" s="46"/>
      <c r="NII208" s="46"/>
      <c r="NIK208" s="46"/>
      <c r="NIM208" s="46"/>
      <c r="NIO208" s="46"/>
      <c r="NIQ208" s="46"/>
      <c r="NIS208" s="46"/>
      <c r="NIU208" s="46"/>
      <c r="NIW208" s="46"/>
      <c r="NIY208" s="46"/>
      <c r="NJA208" s="46"/>
      <c r="NJC208" s="46"/>
      <c r="NJE208" s="46"/>
      <c r="NJG208" s="46"/>
      <c r="NJI208" s="46"/>
      <c r="NJK208" s="46"/>
      <c r="NJM208" s="46"/>
      <c r="NJO208" s="46"/>
      <c r="NJQ208" s="46"/>
      <c r="NJS208" s="46"/>
      <c r="NJU208" s="46"/>
      <c r="NJW208" s="46"/>
      <c r="NJY208" s="46"/>
      <c r="NKA208" s="46"/>
      <c r="NKC208" s="46"/>
      <c r="NKE208" s="46"/>
      <c r="NKG208" s="46"/>
      <c r="NKI208" s="46"/>
      <c r="NKK208" s="46"/>
      <c r="NKM208" s="46"/>
      <c r="NKO208" s="46"/>
      <c r="NKQ208" s="46"/>
      <c r="NKS208" s="46"/>
      <c r="NKU208" s="46"/>
      <c r="NKW208" s="46"/>
      <c r="NKY208" s="46"/>
      <c r="NLA208" s="46"/>
      <c r="NLC208" s="46"/>
      <c r="NLE208" s="46"/>
      <c r="NLG208" s="46"/>
      <c r="NLI208" s="46"/>
      <c r="NLK208" s="46"/>
      <c r="NLM208" s="46"/>
      <c r="NLO208" s="46"/>
      <c r="NLQ208" s="46"/>
      <c r="NLS208" s="46"/>
      <c r="NLU208" s="46"/>
      <c r="NLW208" s="46"/>
      <c r="NLY208" s="46"/>
      <c r="NMA208" s="46"/>
      <c r="NMC208" s="46"/>
      <c r="NME208" s="46"/>
      <c r="NMG208" s="46"/>
      <c r="NMI208" s="46"/>
      <c r="NMK208" s="46"/>
      <c r="NMM208" s="46"/>
      <c r="NMO208" s="46"/>
      <c r="NMQ208" s="46"/>
      <c r="NMS208" s="46"/>
      <c r="NMU208" s="46"/>
      <c r="NMW208" s="46"/>
      <c r="NMY208" s="46"/>
      <c r="NNA208" s="46"/>
      <c r="NNC208" s="46"/>
      <c r="NNE208" s="46"/>
      <c r="NNG208" s="46"/>
      <c r="NNI208" s="46"/>
      <c r="NNK208" s="46"/>
      <c r="NNM208" s="46"/>
      <c r="NNO208" s="46"/>
      <c r="NNQ208" s="46"/>
      <c r="NNS208" s="46"/>
      <c r="NNU208" s="46"/>
      <c r="NNW208" s="46"/>
      <c r="NNY208" s="46"/>
      <c r="NOA208" s="46"/>
      <c r="NOC208" s="46"/>
      <c r="NOE208" s="46"/>
      <c r="NOG208" s="46"/>
      <c r="NOI208" s="46"/>
      <c r="NOK208" s="46"/>
      <c r="NOM208" s="46"/>
      <c r="NOO208" s="46"/>
      <c r="NOQ208" s="46"/>
      <c r="NOS208" s="46"/>
      <c r="NOU208" s="46"/>
      <c r="NOW208" s="46"/>
      <c r="NOY208" s="46"/>
      <c r="NPA208" s="46"/>
      <c r="NPC208" s="46"/>
      <c r="NPE208" s="46"/>
      <c r="NPG208" s="46"/>
      <c r="NPI208" s="46"/>
      <c r="NPK208" s="46"/>
      <c r="NPM208" s="46"/>
      <c r="NPO208" s="46"/>
      <c r="NPQ208" s="46"/>
      <c r="NPS208" s="46"/>
      <c r="NPU208" s="46"/>
      <c r="NPW208" s="46"/>
      <c r="NPY208" s="46"/>
      <c r="NQA208" s="46"/>
      <c r="NQC208" s="46"/>
      <c r="NQE208" s="46"/>
      <c r="NQG208" s="46"/>
      <c r="NQI208" s="46"/>
      <c r="NQK208" s="46"/>
      <c r="NQM208" s="46"/>
      <c r="NQO208" s="46"/>
      <c r="NQQ208" s="46"/>
      <c r="NQS208" s="46"/>
      <c r="NQU208" s="46"/>
      <c r="NQW208" s="46"/>
      <c r="NQY208" s="46"/>
      <c r="NRA208" s="46"/>
      <c r="NRC208" s="46"/>
      <c r="NRE208" s="46"/>
      <c r="NRG208" s="46"/>
      <c r="NRI208" s="46"/>
      <c r="NRK208" s="46"/>
      <c r="NRM208" s="46"/>
      <c r="NRO208" s="46"/>
      <c r="NRQ208" s="46"/>
      <c r="NRS208" s="46"/>
      <c r="NRU208" s="46"/>
      <c r="NRW208" s="46"/>
      <c r="NRY208" s="46"/>
      <c r="NSA208" s="46"/>
      <c r="NSC208" s="46"/>
      <c r="NSE208" s="46"/>
      <c r="NSG208" s="46"/>
      <c r="NSI208" s="46"/>
      <c r="NSK208" s="46"/>
      <c r="NSM208" s="46"/>
      <c r="NSO208" s="46"/>
      <c r="NSQ208" s="46"/>
      <c r="NSS208" s="46"/>
      <c r="NSU208" s="46"/>
      <c r="NSW208" s="46"/>
      <c r="NSY208" s="46"/>
      <c r="NTA208" s="46"/>
      <c r="NTC208" s="46"/>
      <c r="NTE208" s="46"/>
      <c r="NTG208" s="46"/>
      <c r="NTI208" s="46"/>
      <c r="NTK208" s="46"/>
      <c r="NTM208" s="46"/>
      <c r="NTO208" s="46"/>
      <c r="NTQ208" s="46"/>
      <c r="NTS208" s="46"/>
      <c r="NTU208" s="46"/>
      <c r="NTW208" s="46"/>
      <c r="NTY208" s="46"/>
      <c r="NUA208" s="46"/>
      <c r="NUC208" s="46"/>
      <c r="NUE208" s="46"/>
      <c r="NUG208" s="46"/>
      <c r="NUI208" s="46"/>
      <c r="NUK208" s="46"/>
      <c r="NUM208" s="46"/>
      <c r="NUO208" s="46"/>
      <c r="NUQ208" s="46"/>
      <c r="NUS208" s="46"/>
      <c r="NUU208" s="46"/>
      <c r="NUW208" s="46"/>
      <c r="NUY208" s="46"/>
      <c r="NVA208" s="46"/>
      <c r="NVC208" s="46"/>
      <c r="NVE208" s="46"/>
      <c r="NVG208" s="46"/>
      <c r="NVI208" s="46"/>
      <c r="NVK208" s="46"/>
      <c r="NVM208" s="46"/>
      <c r="NVO208" s="46"/>
      <c r="NVQ208" s="46"/>
      <c r="NVS208" s="46"/>
      <c r="NVU208" s="46"/>
      <c r="NVW208" s="46"/>
      <c r="NVY208" s="46"/>
      <c r="NWA208" s="46"/>
      <c r="NWC208" s="46"/>
      <c r="NWE208" s="46"/>
      <c r="NWG208" s="46"/>
      <c r="NWI208" s="46"/>
      <c r="NWK208" s="46"/>
      <c r="NWM208" s="46"/>
      <c r="NWO208" s="46"/>
      <c r="NWQ208" s="46"/>
      <c r="NWS208" s="46"/>
      <c r="NWU208" s="46"/>
      <c r="NWW208" s="46"/>
      <c r="NWY208" s="46"/>
      <c r="NXA208" s="46"/>
      <c r="NXC208" s="46"/>
      <c r="NXE208" s="46"/>
      <c r="NXG208" s="46"/>
      <c r="NXI208" s="46"/>
      <c r="NXK208" s="46"/>
      <c r="NXM208" s="46"/>
      <c r="NXO208" s="46"/>
      <c r="NXQ208" s="46"/>
      <c r="NXS208" s="46"/>
      <c r="NXU208" s="46"/>
      <c r="NXW208" s="46"/>
      <c r="NXY208" s="46"/>
      <c r="NYA208" s="46"/>
      <c r="NYC208" s="46"/>
      <c r="NYE208" s="46"/>
      <c r="NYG208" s="46"/>
      <c r="NYI208" s="46"/>
      <c r="NYK208" s="46"/>
      <c r="NYM208" s="46"/>
      <c r="NYO208" s="46"/>
      <c r="NYQ208" s="46"/>
      <c r="NYS208" s="46"/>
      <c r="NYU208" s="46"/>
      <c r="NYW208" s="46"/>
      <c r="NYY208" s="46"/>
      <c r="NZA208" s="46"/>
      <c r="NZC208" s="46"/>
      <c r="NZE208" s="46"/>
      <c r="NZG208" s="46"/>
      <c r="NZI208" s="46"/>
      <c r="NZK208" s="46"/>
      <c r="NZM208" s="46"/>
      <c r="NZO208" s="46"/>
      <c r="NZQ208" s="46"/>
      <c r="NZS208" s="46"/>
      <c r="NZU208" s="46"/>
      <c r="NZW208" s="46"/>
      <c r="NZY208" s="46"/>
      <c r="OAA208" s="46"/>
      <c r="OAC208" s="46"/>
      <c r="OAE208" s="46"/>
      <c r="OAG208" s="46"/>
      <c r="OAI208" s="46"/>
      <c r="OAK208" s="46"/>
      <c r="OAM208" s="46"/>
      <c r="OAO208" s="46"/>
      <c r="OAQ208" s="46"/>
      <c r="OAS208" s="46"/>
      <c r="OAU208" s="46"/>
      <c r="OAW208" s="46"/>
      <c r="OAY208" s="46"/>
      <c r="OBA208" s="46"/>
      <c r="OBC208" s="46"/>
      <c r="OBE208" s="46"/>
      <c r="OBG208" s="46"/>
      <c r="OBI208" s="46"/>
      <c r="OBK208" s="46"/>
      <c r="OBM208" s="46"/>
      <c r="OBO208" s="46"/>
      <c r="OBQ208" s="46"/>
      <c r="OBS208" s="46"/>
      <c r="OBU208" s="46"/>
      <c r="OBW208" s="46"/>
      <c r="OBY208" s="46"/>
      <c r="OCA208" s="46"/>
      <c r="OCC208" s="46"/>
      <c r="OCE208" s="46"/>
      <c r="OCG208" s="46"/>
      <c r="OCI208" s="46"/>
      <c r="OCK208" s="46"/>
      <c r="OCM208" s="46"/>
      <c r="OCO208" s="46"/>
      <c r="OCQ208" s="46"/>
      <c r="OCS208" s="46"/>
      <c r="OCU208" s="46"/>
      <c r="OCW208" s="46"/>
      <c r="OCY208" s="46"/>
      <c r="ODA208" s="46"/>
      <c r="ODC208" s="46"/>
      <c r="ODE208" s="46"/>
      <c r="ODG208" s="46"/>
      <c r="ODI208" s="46"/>
      <c r="ODK208" s="46"/>
      <c r="ODM208" s="46"/>
      <c r="ODO208" s="46"/>
      <c r="ODQ208" s="46"/>
      <c r="ODS208" s="46"/>
      <c r="ODU208" s="46"/>
      <c r="ODW208" s="46"/>
      <c r="ODY208" s="46"/>
      <c r="OEA208" s="46"/>
      <c r="OEC208" s="46"/>
      <c r="OEE208" s="46"/>
      <c r="OEG208" s="46"/>
      <c r="OEI208" s="46"/>
      <c r="OEK208" s="46"/>
      <c r="OEM208" s="46"/>
      <c r="OEO208" s="46"/>
      <c r="OEQ208" s="46"/>
      <c r="OES208" s="46"/>
      <c r="OEU208" s="46"/>
      <c r="OEW208" s="46"/>
      <c r="OEY208" s="46"/>
      <c r="OFA208" s="46"/>
      <c r="OFC208" s="46"/>
      <c r="OFE208" s="46"/>
      <c r="OFG208" s="46"/>
      <c r="OFI208" s="46"/>
      <c r="OFK208" s="46"/>
      <c r="OFM208" s="46"/>
      <c r="OFO208" s="46"/>
      <c r="OFQ208" s="46"/>
      <c r="OFS208" s="46"/>
      <c r="OFU208" s="46"/>
      <c r="OFW208" s="46"/>
      <c r="OFY208" s="46"/>
      <c r="OGA208" s="46"/>
      <c r="OGC208" s="46"/>
      <c r="OGE208" s="46"/>
      <c r="OGG208" s="46"/>
      <c r="OGI208" s="46"/>
      <c r="OGK208" s="46"/>
      <c r="OGM208" s="46"/>
      <c r="OGO208" s="46"/>
      <c r="OGQ208" s="46"/>
      <c r="OGS208" s="46"/>
      <c r="OGU208" s="46"/>
      <c r="OGW208" s="46"/>
      <c r="OGY208" s="46"/>
      <c r="OHA208" s="46"/>
      <c r="OHC208" s="46"/>
      <c r="OHE208" s="46"/>
      <c r="OHG208" s="46"/>
      <c r="OHI208" s="46"/>
      <c r="OHK208" s="46"/>
      <c r="OHM208" s="46"/>
      <c r="OHO208" s="46"/>
      <c r="OHQ208" s="46"/>
      <c r="OHS208" s="46"/>
      <c r="OHU208" s="46"/>
      <c r="OHW208" s="46"/>
      <c r="OHY208" s="46"/>
      <c r="OIA208" s="46"/>
      <c r="OIC208" s="46"/>
      <c r="OIE208" s="46"/>
      <c r="OIG208" s="46"/>
      <c r="OII208" s="46"/>
      <c r="OIK208" s="46"/>
      <c r="OIM208" s="46"/>
      <c r="OIO208" s="46"/>
      <c r="OIQ208" s="46"/>
      <c r="OIS208" s="46"/>
      <c r="OIU208" s="46"/>
      <c r="OIW208" s="46"/>
      <c r="OIY208" s="46"/>
      <c r="OJA208" s="46"/>
      <c r="OJC208" s="46"/>
      <c r="OJE208" s="46"/>
      <c r="OJG208" s="46"/>
      <c r="OJI208" s="46"/>
      <c r="OJK208" s="46"/>
      <c r="OJM208" s="46"/>
      <c r="OJO208" s="46"/>
      <c r="OJQ208" s="46"/>
      <c r="OJS208" s="46"/>
      <c r="OJU208" s="46"/>
      <c r="OJW208" s="46"/>
      <c r="OJY208" s="46"/>
      <c r="OKA208" s="46"/>
      <c r="OKC208" s="46"/>
      <c r="OKE208" s="46"/>
      <c r="OKG208" s="46"/>
      <c r="OKI208" s="46"/>
      <c r="OKK208" s="46"/>
      <c r="OKM208" s="46"/>
      <c r="OKO208" s="46"/>
      <c r="OKQ208" s="46"/>
      <c r="OKS208" s="46"/>
      <c r="OKU208" s="46"/>
      <c r="OKW208" s="46"/>
      <c r="OKY208" s="46"/>
      <c r="OLA208" s="46"/>
      <c r="OLC208" s="46"/>
      <c r="OLE208" s="46"/>
      <c r="OLG208" s="46"/>
      <c r="OLI208" s="46"/>
      <c r="OLK208" s="46"/>
      <c r="OLM208" s="46"/>
      <c r="OLO208" s="46"/>
      <c r="OLQ208" s="46"/>
      <c r="OLS208" s="46"/>
      <c r="OLU208" s="46"/>
      <c r="OLW208" s="46"/>
      <c r="OLY208" s="46"/>
      <c r="OMA208" s="46"/>
      <c r="OMC208" s="46"/>
      <c r="OME208" s="46"/>
      <c r="OMG208" s="46"/>
      <c r="OMI208" s="46"/>
      <c r="OMK208" s="46"/>
      <c r="OMM208" s="46"/>
      <c r="OMO208" s="46"/>
      <c r="OMQ208" s="46"/>
      <c r="OMS208" s="46"/>
      <c r="OMU208" s="46"/>
      <c r="OMW208" s="46"/>
      <c r="OMY208" s="46"/>
      <c r="ONA208" s="46"/>
      <c r="ONC208" s="46"/>
      <c r="ONE208" s="46"/>
      <c r="ONG208" s="46"/>
      <c r="ONI208" s="46"/>
      <c r="ONK208" s="46"/>
      <c r="ONM208" s="46"/>
      <c r="ONO208" s="46"/>
      <c r="ONQ208" s="46"/>
      <c r="ONS208" s="46"/>
      <c r="ONU208" s="46"/>
      <c r="ONW208" s="46"/>
      <c r="ONY208" s="46"/>
      <c r="OOA208" s="46"/>
      <c r="OOC208" s="46"/>
      <c r="OOE208" s="46"/>
      <c r="OOG208" s="46"/>
      <c r="OOI208" s="46"/>
      <c r="OOK208" s="46"/>
      <c r="OOM208" s="46"/>
      <c r="OOO208" s="46"/>
      <c r="OOQ208" s="46"/>
      <c r="OOS208" s="46"/>
      <c r="OOU208" s="46"/>
      <c r="OOW208" s="46"/>
      <c r="OOY208" s="46"/>
      <c r="OPA208" s="46"/>
      <c r="OPC208" s="46"/>
      <c r="OPE208" s="46"/>
      <c r="OPG208" s="46"/>
      <c r="OPI208" s="46"/>
      <c r="OPK208" s="46"/>
      <c r="OPM208" s="46"/>
      <c r="OPO208" s="46"/>
      <c r="OPQ208" s="46"/>
      <c r="OPS208" s="46"/>
      <c r="OPU208" s="46"/>
      <c r="OPW208" s="46"/>
      <c r="OPY208" s="46"/>
      <c r="OQA208" s="46"/>
      <c r="OQC208" s="46"/>
      <c r="OQE208" s="46"/>
      <c r="OQG208" s="46"/>
      <c r="OQI208" s="46"/>
      <c r="OQK208" s="46"/>
      <c r="OQM208" s="46"/>
      <c r="OQO208" s="46"/>
      <c r="OQQ208" s="46"/>
      <c r="OQS208" s="46"/>
      <c r="OQU208" s="46"/>
      <c r="OQW208" s="46"/>
      <c r="OQY208" s="46"/>
      <c r="ORA208" s="46"/>
      <c r="ORC208" s="46"/>
      <c r="ORE208" s="46"/>
      <c r="ORG208" s="46"/>
      <c r="ORI208" s="46"/>
      <c r="ORK208" s="46"/>
      <c r="ORM208" s="46"/>
      <c r="ORO208" s="46"/>
      <c r="ORQ208" s="46"/>
      <c r="ORS208" s="46"/>
      <c r="ORU208" s="46"/>
      <c r="ORW208" s="46"/>
      <c r="ORY208" s="46"/>
      <c r="OSA208" s="46"/>
      <c r="OSC208" s="46"/>
      <c r="OSE208" s="46"/>
      <c r="OSG208" s="46"/>
      <c r="OSI208" s="46"/>
      <c r="OSK208" s="46"/>
      <c r="OSM208" s="46"/>
      <c r="OSO208" s="46"/>
      <c r="OSQ208" s="46"/>
      <c r="OSS208" s="46"/>
      <c r="OSU208" s="46"/>
      <c r="OSW208" s="46"/>
      <c r="OSY208" s="46"/>
      <c r="OTA208" s="46"/>
      <c r="OTC208" s="46"/>
      <c r="OTE208" s="46"/>
      <c r="OTG208" s="46"/>
      <c r="OTI208" s="46"/>
      <c r="OTK208" s="46"/>
      <c r="OTM208" s="46"/>
      <c r="OTO208" s="46"/>
      <c r="OTQ208" s="46"/>
      <c r="OTS208" s="46"/>
      <c r="OTU208" s="46"/>
      <c r="OTW208" s="46"/>
      <c r="OTY208" s="46"/>
      <c r="OUA208" s="46"/>
      <c r="OUC208" s="46"/>
      <c r="OUE208" s="46"/>
      <c r="OUG208" s="46"/>
      <c r="OUI208" s="46"/>
      <c r="OUK208" s="46"/>
      <c r="OUM208" s="46"/>
      <c r="OUO208" s="46"/>
      <c r="OUQ208" s="46"/>
      <c r="OUS208" s="46"/>
      <c r="OUU208" s="46"/>
      <c r="OUW208" s="46"/>
      <c r="OUY208" s="46"/>
      <c r="OVA208" s="46"/>
      <c r="OVC208" s="46"/>
      <c r="OVE208" s="46"/>
      <c r="OVG208" s="46"/>
      <c r="OVI208" s="46"/>
      <c r="OVK208" s="46"/>
      <c r="OVM208" s="46"/>
      <c r="OVO208" s="46"/>
      <c r="OVQ208" s="46"/>
      <c r="OVS208" s="46"/>
      <c r="OVU208" s="46"/>
      <c r="OVW208" s="46"/>
      <c r="OVY208" s="46"/>
      <c r="OWA208" s="46"/>
      <c r="OWC208" s="46"/>
      <c r="OWE208" s="46"/>
      <c r="OWG208" s="46"/>
      <c r="OWI208" s="46"/>
      <c r="OWK208" s="46"/>
      <c r="OWM208" s="46"/>
      <c r="OWO208" s="46"/>
      <c r="OWQ208" s="46"/>
      <c r="OWS208" s="46"/>
      <c r="OWU208" s="46"/>
      <c r="OWW208" s="46"/>
      <c r="OWY208" s="46"/>
      <c r="OXA208" s="46"/>
      <c r="OXC208" s="46"/>
      <c r="OXE208" s="46"/>
      <c r="OXG208" s="46"/>
      <c r="OXI208" s="46"/>
      <c r="OXK208" s="46"/>
      <c r="OXM208" s="46"/>
      <c r="OXO208" s="46"/>
      <c r="OXQ208" s="46"/>
      <c r="OXS208" s="46"/>
      <c r="OXU208" s="46"/>
      <c r="OXW208" s="46"/>
      <c r="OXY208" s="46"/>
      <c r="OYA208" s="46"/>
      <c r="OYC208" s="46"/>
      <c r="OYE208" s="46"/>
      <c r="OYG208" s="46"/>
      <c r="OYI208" s="46"/>
      <c r="OYK208" s="46"/>
      <c r="OYM208" s="46"/>
      <c r="OYO208" s="46"/>
      <c r="OYQ208" s="46"/>
      <c r="OYS208" s="46"/>
      <c r="OYU208" s="46"/>
      <c r="OYW208" s="46"/>
      <c r="OYY208" s="46"/>
      <c r="OZA208" s="46"/>
      <c r="OZC208" s="46"/>
      <c r="OZE208" s="46"/>
      <c r="OZG208" s="46"/>
      <c r="OZI208" s="46"/>
      <c r="OZK208" s="46"/>
      <c r="OZM208" s="46"/>
      <c r="OZO208" s="46"/>
      <c r="OZQ208" s="46"/>
      <c r="OZS208" s="46"/>
      <c r="OZU208" s="46"/>
      <c r="OZW208" s="46"/>
      <c r="OZY208" s="46"/>
      <c r="PAA208" s="46"/>
      <c r="PAC208" s="46"/>
      <c r="PAE208" s="46"/>
      <c r="PAG208" s="46"/>
      <c r="PAI208" s="46"/>
      <c r="PAK208" s="46"/>
      <c r="PAM208" s="46"/>
      <c r="PAO208" s="46"/>
      <c r="PAQ208" s="46"/>
      <c r="PAS208" s="46"/>
      <c r="PAU208" s="46"/>
      <c r="PAW208" s="46"/>
      <c r="PAY208" s="46"/>
      <c r="PBA208" s="46"/>
      <c r="PBC208" s="46"/>
      <c r="PBE208" s="46"/>
      <c r="PBG208" s="46"/>
      <c r="PBI208" s="46"/>
      <c r="PBK208" s="46"/>
      <c r="PBM208" s="46"/>
      <c r="PBO208" s="46"/>
      <c r="PBQ208" s="46"/>
      <c r="PBS208" s="46"/>
      <c r="PBU208" s="46"/>
      <c r="PBW208" s="46"/>
      <c r="PBY208" s="46"/>
      <c r="PCA208" s="46"/>
      <c r="PCC208" s="46"/>
      <c r="PCE208" s="46"/>
      <c r="PCG208" s="46"/>
      <c r="PCI208" s="46"/>
      <c r="PCK208" s="46"/>
      <c r="PCM208" s="46"/>
      <c r="PCO208" s="46"/>
      <c r="PCQ208" s="46"/>
      <c r="PCS208" s="46"/>
      <c r="PCU208" s="46"/>
      <c r="PCW208" s="46"/>
      <c r="PCY208" s="46"/>
      <c r="PDA208" s="46"/>
      <c r="PDC208" s="46"/>
      <c r="PDE208" s="46"/>
      <c r="PDG208" s="46"/>
      <c r="PDI208" s="46"/>
      <c r="PDK208" s="46"/>
      <c r="PDM208" s="46"/>
      <c r="PDO208" s="46"/>
      <c r="PDQ208" s="46"/>
      <c r="PDS208" s="46"/>
      <c r="PDU208" s="46"/>
      <c r="PDW208" s="46"/>
      <c r="PDY208" s="46"/>
      <c r="PEA208" s="46"/>
      <c r="PEC208" s="46"/>
      <c r="PEE208" s="46"/>
      <c r="PEG208" s="46"/>
      <c r="PEI208" s="46"/>
      <c r="PEK208" s="46"/>
      <c r="PEM208" s="46"/>
      <c r="PEO208" s="46"/>
      <c r="PEQ208" s="46"/>
      <c r="PES208" s="46"/>
      <c r="PEU208" s="46"/>
      <c r="PEW208" s="46"/>
      <c r="PEY208" s="46"/>
      <c r="PFA208" s="46"/>
      <c r="PFC208" s="46"/>
      <c r="PFE208" s="46"/>
      <c r="PFG208" s="46"/>
      <c r="PFI208" s="46"/>
      <c r="PFK208" s="46"/>
      <c r="PFM208" s="46"/>
      <c r="PFO208" s="46"/>
      <c r="PFQ208" s="46"/>
      <c r="PFS208" s="46"/>
      <c r="PFU208" s="46"/>
      <c r="PFW208" s="46"/>
      <c r="PFY208" s="46"/>
      <c r="PGA208" s="46"/>
      <c r="PGC208" s="46"/>
      <c r="PGE208" s="46"/>
      <c r="PGG208" s="46"/>
      <c r="PGI208" s="46"/>
      <c r="PGK208" s="46"/>
      <c r="PGM208" s="46"/>
      <c r="PGO208" s="46"/>
      <c r="PGQ208" s="46"/>
      <c r="PGS208" s="46"/>
      <c r="PGU208" s="46"/>
      <c r="PGW208" s="46"/>
      <c r="PGY208" s="46"/>
      <c r="PHA208" s="46"/>
      <c r="PHC208" s="46"/>
      <c r="PHE208" s="46"/>
      <c r="PHG208" s="46"/>
      <c r="PHI208" s="46"/>
      <c r="PHK208" s="46"/>
      <c r="PHM208" s="46"/>
      <c r="PHO208" s="46"/>
      <c r="PHQ208" s="46"/>
      <c r="PHS208" s="46"/>
      <c r="PHU208" s="46"/>
      <c r="PHW208" s="46"/>
      <c r="PHY208" s="46"/>
      <c r="PIA208" s="46"/>
      <c r="PIC208" s="46"/>
      <c r="PIE208" s="46"/>
      <c r="PIG208" s="46"/>
      <c r="PII208" s="46"/>
      <c r="PIK208" s="46"/>
      <c r="PIM208" s="46"/>
      <c r="PIO208" s="46"/>
      <c r="PIQ208" s="46"/>
      <c r="PIS208" s="46"/>
      <c r="PIU208" s="46"/>
      <c r="PIW208" s="46"/>
      <c r="PIY208" s="46"/>
      <c r="PJA208" s="46"/>
      <c r="PJC208" s="46"/>
      <c r="PJE208" s="46"/>
      <c r="PJG208" s="46"/>
      <c r="PJI208" s="46"/>
      <c r="PJK208" s="46"/>
      <c r="PJM208" s="46"/>
      <c r="PJO208" s="46"/>
      <c r="PJQ208" s="46"/>
      <c r="PJS208" s="46"/>
      <c r="PJU208" s="46"/>
      <c r="PJW208" s="46"/>
      <c r="PJY208" s="46"/>
      <c r="PKA208" s="46"/>
      <c r="PKC208" s="46"/>
      <c r="PKE208" s="46"/>
      <c r="PKG208" s="46"/>
      <c r="PKI208" s="46"/>
      <c r="PKK208" s="46"/>
      <c r="PKM208" s="46"/>
      <c r="PKO208" s="46"/>
      <c r="PKQ208" s="46"/>
      <c r="PKS208" s="46"/>
      <c r="PKU208" s="46"/>
      <c r="PKW208" s="46"/>
      <c r="PKY208" s="46"/>
      <c r="PLA208" s="46"/>
      <c r="PLC208" s="46"/>
      <c r="PLE208" s="46"/>
      <c r="PLG208" s="46"/>
      <c r="PLI208" s="46"/>
      <c r="PLK208" s="46"/>
      <c r="PLM208" s="46"/>
      <c r="PLO208" s="46"/>
      <c r="PLQ208" s="46"/>
      <c r="PLS208" s="46"/>
      <c r="PLU208" s="46"/>
      <c r="PLW208" s="46"/>
      <c r="PLY208" s="46"/>
      <c r="PMA208" s="46"/>
      <c r="PMC208" s="46"/>
      <c r="PME208" s="46"/>
      <c r="PMG208" s="46"/>
      <c r="PMI208" s="46"/>
      <c r="PMK208" s="46"/>
      <c r="PMM208" s="46"/>
      <c r="PMO208" s="46"/>
      <c r="PMQ208" s="46"/>
      <c r="PMS208" s="46"/>
      <c r="PMU208" s="46"/>
      <c r="PMW208" s="46"/>
      <c r="PMY208" s="46"/>
      <c r="PNA208" s="46"/>
      <c r="PNC208" s="46"/>
      <c r="PNE208" s="46"/>
      <c r="PNG208" s="46"/>
      <c r="PNI208" s="46"/>
      <c r="PNK208" s="46"/>
      <c r="PNM208" s="46"/>
      <c r="PNO208" s="46"/>
      <c r="PNQ208" s="46"/>
      <c r="PNS208" s="46"/>
      <c r="PNU208" s="46"/>
      <c r="PNW208" s="46"/>
      <c r="PNY208" s="46"/>
      <c r="POA208" s="46"/>
      <c r="POC208" s="46"/>
      <c r="POE208" s="46"/>
      <c r="POG208" s="46"/>
      <c r="POI208" s="46"/>
      <c r="POK208" s="46"/>
      <c r="POM208" s="46"/>
      <c r="POO208" s="46"/>
      <c r="POQ208" s="46"/>
      <c r="POS208" s="46"/>
      <c r="POU208" s="46"/>
      <c r="POW208" s="46"/>
      <c r="POY208" s="46"/>
      <c r="PPA208" s="46"/>
      <c r="PPC208" s="46"/>
      <c r="PPE208" s="46"/>
      <c r="PPG208" s="46"/>
      <c r="PPI208" s="46"/>
      <c r="PPK208" s="46"/>
      <c r="PPM208" s="46"/>
      <c r="PPO208" s="46"/>
      <c r="PPQ208" s="46"/>
      <c r="PPS208" s="46"/>
      <c r="PPU208" s="46"/>
      <c r="PPW208" s="46"/>
      <c r="PPY208" s="46"/>
      <c r="PQA208" s="46"/>
      <c r="PQC208" s="46"/>
      <c r="PQE208" s="46"/>
      <c r="PQG208" s="46"/>
      <c r="PQI208" s="46"/>
      <c r="PQK208" s="46"/>
      <c r="PQM208" s="46"/>
      <c r="PQO208" s="46"/>
      <c r="PQQ208" s="46"/>
      <c r="PQS208" s="46"/>
      <c r="PQU208" s="46"/>
      <c r="PQW208" s="46"/>
      <c r="PQY208" s="46"/>
      <c r="PRA208" s="46"/>
      <c r="PRC208" s="46"/>
      <c r="PRE208" s="46"/>
      <c r="PRG208" s="46"/>
      <c r="PRI208" s="46"/>
      <c r="PRK208" s="46"/>
      <c r="PRM208" s="46"/>
      <c r="PRO208" s="46"/>
      <c r="PRQ208" s="46"/>
      <c r="PRS208" s="46"/>
      <c r="PRU208" s="46"/>
      <c r="PRW208" s="46"/>
      <c r="PRY208" s="46"/>
      <c r="PSA208" s="46"/>
      <c r="PSC208" s="46"/>
      <c r="PSE208" s="46"/>
      <c r="PSG208" s="46"/>
      <c r="PSI208" s="46"/>
      <c r="PSK208" s="46"/>
      <c r="PSM208" s="46"/>
      <c r="PSO208" s="46"/>
      <c r="PSQ208" s="46"/>
      <c r="PSS208" s="46"/>
      <c r="PSU208" s="46"/>
      <c r="PSW208" s="46"/>
      <c r="PSY208" s="46"/>
      <c r="PTA208" s="46"/>
      <c r="PTC208" s="46"/>
      <c r="PTE208" s="46"/>
      <c r="PTG208" s="46"/>
      <c r="PTI208" s="46"/>
      <c r="PTK208" s="46"/>
      <c r="PTM208" s="46"/>
      <c r="PTO208" s="46"/>
      <c r="PTQ208" s="46"/>
      <c r="PTS208" s="46"/>
      <c r="PTU208" s="46"/>
      <c r="PTW208" s="46"/>
      <c r="PTY208" s="46"/>
      <c r="PUA208" s="46"/>
      <c r="PUC208" s="46"/>
      <c r="PUE208" s="46"/>
      <c r="PUG208" s="46"/>
      <c r="PUI208" s="46"/>
      <c r="PUK208" s="46"/>
      <c r="PUM208" s="46"/>
      <c r="PUO208" s="46"/>
      <c r="PUQ208" s="46"/>
      <c r="PUS208" s="46"/>
      <c r="PUU208" s="46"/>
      <c r="PUW208" s="46"/>
      <c r="PUY208" s="46"/>
      <c r="PVA208" s="46"/>
      <c r="PVC208" s="46"/>
      <c r="PVE208" s="46"/>
      <c r="PVG208" s="46"/>
      <c r="PVI208" s="46"/>
      <c r="PVK208" s="46"/>
      <c r="PVM208" s="46"/>
      <c r="PVO208" s="46"/>
      <c r="PVQ208" s="46"/>
      <c r="PVS208" s="46"/>
      <c r="PVU208" s="46"/>
      <c r="PVW208" s="46"/>
      <c r="PVY208" s="46"/>
      <c r="PWA208" s="46"/>
      <c r="PWC208" s="46"/>
      <c r="PWE208" s="46"/>
      <c r="PWG208" s="46"/>
      <c r="PWI208" s="46"/>
      <c r="PWK208" s="46"/>
      <c r="PWM208" s="46"/>
      <c r="PWO208" s="46"/>
      <c r="PWQ208" s="46"/>
      <c r="PWS208" s="46"/>
      <c r="PWU208" s="46"/>
      <c r="PWW208" s="46"/>
      <c r="PWY208" s="46"/>
      <c r="PXA208" s="46"/>
      <c r="PXC208" s="46"/>
      <c r="PXE208" s="46"/>
      <c r="PXG208" s="46"/>
      <c r="PXI208" s="46"/>
      <c r="PXK208" s="46"/>
      <c r="PXM208" s="46"/>
      <c r="PXO208" s="46"/>
      <c r="PXQ208" s="46"/>
      <c r="PXS208" s="46"/>
      <c r="PXU208" s="46"/>
      <c r="PXW208" s="46"/>
      <c r="PXY208" s="46"/>
      <c r="PYA208" s="46"/>
      <c r="PYC208" s="46"/>
      <c r="PYE208" s="46"/>
      <c r="PYG208" s="46"/>
      <c r="PYI208" s="46"/>
      <c r="PYK208" s="46"/>
      <c r="PYM208" s="46"/>
      <c r="PYO208" s="46"/>
      <c r="PYQ208" s="46"/>
      <c r="PYS208" s="46"/>
      <c r="PYU208" s="46"/>
      <c r="PYW208" s="46"/>
      <c r="PYY208" s="46"/>
      <c r="PZA208" s="46"/>
      <c r="PZC208" s="46"/>
      <c r="PZE208" s="46"/>
      <c r="PZG208" s="46"/>
      <c r="PZI208" s="46"/>
      <c r="PZK208" s="46"/>
      <c r="PZM208" s="46"/>
      <c r="PZO208" s="46"/>
      <c r="PZQ208" s="46"/>
      <c r="PZS208" s="46"/>
      <c r="PZU208" s="46"/>
      <c r="PZW208" s="46"/>
      <c r="PZY208" s="46"/>
      <c r="QAA208" s="46"/>
      <c r="QAC208" s="46"/>
      <c r="QAE208" s="46"/>
      <c r="QAG208" s="46"/>
      <c r="QAI208" s="46"/>
      <c r="QAK208" s="46"/>
      <c r="QAM208" s="46"/>
      <c r="QAO208" s="46"/>
      <c r="QAQ208" s="46"/>
      <c r="QAS208" s="46"/>
      <c r="QAU208" s="46"/>
      <c r="QAW208" s="46"/>
      <c r="QAY208" s="46"/>
      <c r="QBA208" s="46"/>
      <c r="QBC208" s="46"/>
      <c r="QBE208" s="46"/>
      <c r="QBG208" s="46"/>
      <c r="QBI208" s="46"/>
      <c r="QBK208" s="46"/>
      <c r="QBM208" s="46"/>
      <c r="QBO208" s="46"/>
      <c r="QBQ208" s="46"/>
      <c r="QBS208" s="46"/>
      <c r="QBU208" s="46"/>
      <c r="QBW208" s="46"/>
      <c r="QBY208" s="46"/>
      <c r="QCA208" s="46"/>
      <c r="QCC208" s="46"/>
      <c r="QCE208" s="46"/>
      <c r="QCG208" s="46"/>
      <c r="QCI208" s="46"/>
      <c r="QCK208" s="46"/>
      <c r="QCM208" s="46"/>
      <c r="QCO208" s="46"/>
      <c r="QCQ208" s="46"/>
      <c r="QCS208" s="46"/>
      <c r="QCU208" s="46"/>
      <c r="QCW208" s="46"/>
      <c r="QCY208" s="46"/>
      <c r="QDA208" s="46"/>
      <c r="QDC208" s="46"/>
      <c r="QDE208" s="46"/>
      <c r="QDG208" s="46"/>
      <c r="QDI208" s="46"/>
      <c r="QDK208" s="46"/>
      <c r="QDM208" s="46"/>
      <c r="QDO208" s="46"/>
      <c r="QDQ208" s="46"/>
      <c r="QDS208" s="46"/>
      <c r="QDU208" s="46"/>
      <c r="QDW208" s="46"/>
      <c r="QDY208" s="46"/>
      <c r="QEA208" s="46"/>
      <c r="QEC208" s="46"/>
      <c r="QEE208" s="46"/>
      <c r="QEG208" s="46"/>
      <c r="QEI208" s="46"/>
      <c r="QEK208" s="46"/>
      <c r="QEM208" s="46"/>
      <c r="QEO208" s="46"/>
      <c r="QEQ208" s="46"/>
      <c r="QES208" s="46"/>
      <c r="QEU208" s="46"/>
      <c r="QEW208" s="46"/>
      <c r="QEY208" s="46"/>
      <c r="QFA208" s="46"/>
      <c r="QFC208" s="46"/>
      <c r="QFE208" s="46"/>
      <c r="QFG208" s="46"/>
      <c r="QFI208" s="46"/>
      <c r="QFK208" s="46"/>
      <c r="QFM208" s="46"/>
      <c r="QFO208" s="46"/>
      <c r="QFQ208" s="46"/>
      <c r="QFS208" s="46"/>
      <c r="QFU208" s="46"/>
      <c r="QFW208" s="46"/>
      <c r="QFY208" s="46"/>
      <c r="QGA208" s="46"/>
      <c r="QGC208" s="46"/>
      <c r="QGE208" s="46"/>
      <c r="QGG208" s="46"/>
      <c r="QGI208" s="46"/>
      <c r="QGK208" s="46"/>
      <c r="QGM208" s="46"/>
      <c r="QGO208" s="46"/>
      <c r="QGQ208" s="46"/>
      <c r="QGS208" s="46"/>
      <c r="QGU208" s="46"/>
      <c r="QGW208" s="46"/>
      <c r="QGY208" s="46"/>
      <c r="QHA208" s="46"/>
      <c r="QHC208" s="46"/>
      <c r="QHE208" s="46"/>
      <c r="QHG208" s="46"/>
      <c r="QHI208" s="46"/>
      <c r="QHK208" s="46"/>
      <c r="QHM208" s="46"/>
      <c r="QHO208" s="46"/>
      <c r="QHQ208" s="46"/>
      <c r="QHS208" s="46"/>
      <c r="QHU208" s="46"/>
      <c r="QHW208" s="46"/>
      <c r="QHY208" s="46"/>
      <c r="QIA208" s="46"/>
      <c r="QIC208" s="46"/>
      <c r="QIE208" s="46"/>
      <c r="QIG208" s="46"/>
      <c r="QII208" s="46"/>
      <c r="QIK208" s="46"/>
      <c r="QIM208" s="46"/>
      <c r="QIO208" s="46"/>
      <c r="QIQ208" s="46"/>
      <c r="QIS208" s="46"/>
      <c r="QIU208" s="46"/>
      <c r="QIW208" s="46"/>
      <c r="QIY208" s="46"/>
      <c r="QJA208" s="46"/>
      <c r="QJC208" s="46"/>
      <c r="QJE208" s="46"/>
      <c r="QJG208" s="46"/>
      <c r="QJI208" s="46"/>
      <c r="QJK208" s="46"/>
      <c r="QJM208" s="46"/>
      <c r="QJO208" s="46"/>
      <c r="QJQ208" s="46"/>
      <c r="QJS208" s="46"/>
      <c r="QJU208" s="46"/>
      <c r="QJW208" s="46"/>
      <c r="QJY208" s="46"/>
      <c r="QKA208" s="46"/>
      <c r="QKC208" s="46"/>
      <c r="QKE208" s="46"/>
      <c r="QKG208" s="46"/>
      <c r="QKI208" s="46"/>
      <c r="QKK208" s="46"/>
      <c r="QKM208" s="46"/>
      <c r="QKO208" s="46"/>
      <c r="QKQ208" s="46"/>
      <c r="QKS208" s="46"/>
      <c r="QKU208" s="46"/>
      <c r="QKW208" s="46"/>
      <c r="QKY208" s="46"/>
      <c r="QLA208" s="46"/>
      <c r="QLC208" s="46"/>
      <c r="QLE208" s="46"/>
      <c r="QLG208" s="46"/>
      <c r="QLI208" s="46"/>
      <c r="QLK208" s="46"/>
      <c r="QLM208" s="46"/>
      <c r="QLO208" s="46"/>
      <c r="QLQ208" s="46"/>
      <c r="QLS208" s="46"/>
      <c r="QLU208" s="46"/>
      <c r="QLW208" s="46"/>
      <c r="QLY208" s="46"/>
      <c r="QMA208" s="46"/>
      <c r="QMC208" s="46"/>
      <c r="QME208" s="46"/>
      <c r="QMG208" s="46"/>
      <c r="QMI208" s="46"/>
      <c r="QMK208" s="46"/>
      <c r="QMM208" s="46"/>
      <c r="QMO208" s="46"/>
      <c r="QMQ208" s="46"/>
      <c r="QMS208" s="46"/>
      <c r="QMU208" s="46"/>
      <c r="QMW208" s="46"/>
      <c r="QMY208" s="46"/>
      <c r="QNA208" s="46"/>
      <c r="QNC208" s="46"/>
      <c r="QNE208" s="46"/>
      <c r="QNG208" s="46"/>
      <c r="QNI208" s="46"/>
      <c r="QNK208" s="46"/>
      <c r="QNM208" s="46"/>
      <c r="QNO208" s="46"/>
      <c r="QNQ208" s="46"/>
      <c r="QNS208" s="46"/>
      <c r="QNU208" s="46"/>
      <c r="QNW208" s="46"/>
      <c r="QNY208" s="46"/>
      <c r="QOA208" s="46"/>
      <c r="QOC208" s="46"/>
      <c r="QOE208" s="46"/>
      <c r="QOG208" s="46"/>
      <c r="QOI208" s="46"/>
      <c r="QOK208" s="46"/>
      <c r="QOM208" s="46"/>
      <c r="QOO208" s="46"/>
      <c r="QOQ208" s="46"/>
      <c r="QOS208" s="46"/>
      <c r="QOU208" s="46"/>
      <c r="QOW208" s="46"/>
      <c r="QOY208" s="46"/>
      <c r="QPA208" s="46"/>
      <c r="QPC208" s="46"/>
      <c r="QPE208" s="46"/>
      <c r="QPG208" s="46"/>
      <c r="QPI208" s="46"/>
      <c r="QPK208" s="46"/>
      <c r="QPM208" s="46"/>
      <c r="QPO208" s="46"/>
      <c r="QPQ208" s="46"/>
      <c r="QPS208" s="46"/>
      <c r="QPU208" s="46"/>
      <c r="QPW208" s="46"/>
      <c r="QPY208" s="46"/>
      <c r="QQA208" s="46"/>
      <c r="QQC208" s="46"/>
      <c r="QQE208" s="46"/>
      <c r="QQG208" s="46"/>
      <c r="QQI208" s="46"/>
      <c r="QQK208" s="46"/>
      <c r="QQM208" s="46"/>
      <c r="QQO208" s="46"/>
      <c r="QQQ208" s="46"/>
      <c r="QQS208" s="46"/>
      <c r="QQU208" s="46"/>
      <c r="QQW208" s="46"/>
      <c r="QQY208" s="46"/>
      <c r="QRA208" s="46"/>
      <c r="QRC208" s="46"/>
      <c r="QRE208" s="46"/>
      <c r="QRG208" s="46"/>
      <c r="QRI208" s="46"/>
      <c r="QRK208" s="46"/>
      <c r="QRM208" s="46"/>
      <c r="QRO208" s="46"/>
      <c r="QRQ208" s="46"/>
      <c r="QRS208" s="46"/>
      <c r="QRU208" s="46"/>
      <c r="QRW208" s="46"/>
      <c r="QRY208" s="46"/>
      <c r="QSA208" s="46"/>
      <c r="QSC208" s="46"/>
      <c r="QSE208" s="46"/>
      <c r="QSG208" s="46"/>
      <c r="QSI208" s="46"/>
      <c r="QSK208" s="46"/>
      <c r="QSM208" s="46"/>
      <c r="QSO208" s="46"/>
      <c r="QSQ208" s="46"/>
      <c r="QSS208" s="46"/>
      <c r="QSU208" s="46"/>
      <c r="QSW208" s="46"/>
      <c r="QSY208" s="46"/>
      <c r="QTA208" s="46"/>
      <c r="QTC208" s="46"/>
      <c r="QTE208" s="46"/>
      <c r="QTG208" s="46"/>
      <c r="QTI208" s="46"/>
      <c r="QTK208" s="46"/>
      <c r="QTM208" s="46"/>
      <c r="QTO208" s="46"/>
      <c r="QTQ208" s="46"/>
      <c r="QTS208" s="46"/>
      <c r="QTU208" s="46"/>
      <c r="QTW208" s="46"/>
      <c r="QTY208" s="46"/>
      <c r="QUA208" s="46"/>
      <c r="QUC208" s="46"/>
      <c r="QUE208" s="46"/>
      <c r="QUG208" s="46"/>
      <c r="QUI208" s="46"/>
      <c r="QUK208" s="46"/>
      <c r="QUM208" s="46"/>
      <c r="QUO208" s="46"/>
      <c r="QUQ208" s="46"/>
      <c r="QUS208" s="46"/>
      <c r="QUU208" s="46"/>
      <c r="QUW208" s="46"/>
      <c r="QUY208" s="46"/>
      <c r="QVA208" s="46"/>
      <c r="QVC208" s="46"/>
      <c r="QVE208" s="46"/>
      <c r="QVG208" s="46"/>
      <c r="QVI208" s="46"/>
      <c r="QVK208" s="46"/>
      <c r="QVM208" s="46"/>
      <c r="QVO208" s="46"/>
      <c r="QVQ208" s="46"/>
      <c r="QVS208" s="46"/>
      <c r="QVU208" s="46"/>
      <c r="QVW208" s="46"/>
      <c r="QVY208" s="46"/>
      <c r="QWA208" s="46"/>
      <c r="QWC208" s="46"/>
      <c r="QWE208" s="46"/>
      <c r="QWG208" s="46"/>
      <c r="QWI208" s="46"/>
      <c r="QWK208" s="46"/>
      <c r="QWM208" s="46"/>
      <c r="QWO208" s="46"/>
      <c r="QWQ208" s="46"/>
      <c r="QWS208" s="46"/>
      <c r="QWU208" s="46"/>
      <c r="QWW208" s="46"/>
      <c r="QWY208" s="46"/>
      <c r="QXA208" s="46"/>
      <c r="QXC208" s="46"/>
      <c r="QXE208" s="46"/>
      <c r="QXG208" s="46"/>
      <c r="QXI208" s="46"/>
      <c r="QXK208" s="46"/>
      <c r="QXM208" s="46"/>
      <c r="QXO208" s="46"/>
      <c r="QXQ208" s="46"/>
      <c r="QXS208" s="46"/>
      <c r="QXU208" s="46"/>
      <c r="QXW208" s="46"/>
      <c r="QXY208" s="46"/>
      <c r="QYA208" s="46"/>
      <c r="QYC208" s="46"/>
      <c r="QYE208" s="46"/>
      <c r="QYG208" s="46"/>
      <c r="QYI208" s="46"/>
      <c r="QYK208" s="46"/>
      <c r="QYM208" s="46"/>
      <c r="QYO208" s="46"/>
      <c r="QYQ208" s="46"/>
      <c r="QYS208" s="46"/>
      <c r="QYU208" s="46"/>
      <c r="QYW208" s="46"/>
      <c r="QYY208" s="46"/>
      <c r="QZA208" s="46"/>
      <c r="QZC208" s="46"/>
      <c r="QZE208" s="46"/>
      <c r="QZG208" s="46"/>
      <c r="QZI208" s="46"/>
      <c r="QZK208" s="46"/>
      <c r="QZM208" s="46"/>
      <c r="QZO208" s="46"/>
      <c r="QZQ208" s="46"/>
      <c r="QZS208" s="46"/>
      <c r="QZU208" s="46"/>
      <c r="QZW208" s="46"/>
      <c r="QZY208" s="46"/>
      <c r="RAA208" s="46"/>
      <c r="RAC208" s="46"/>
      <c r="RAE208" s="46"/>
      <c r="RAG208" s="46"/>
      <c r="RAI208" s="46"/>
      <c r="RAK208" s="46"/>
      <c r="RAM208" s="46"/>
      <c r="RAO208" s="46"/>
      <c r="RAQ208" s="46"/>
      <c r="RAS208" s="46"/>
      <c r="RAU208" s="46"/>
      <c r="RAW208" s="46"/>
      <c r="RAY208" s="46"/>
      <c r="RBA208" s="46"/>
      <c r="RBC208" s="46"/>
      <c r="RBE208" s="46"/>
      <c r="RBG208" s="46"/>
      <c r="RBI208" s="46"/>
      <c r="RBK208" s="46"/>
      <c r="RBM208" s="46"/>
      <c r="RBO208" s="46"/>
      <c r="RBQ208" s="46"/>
      <c r="RBS208" s="46"/>
      <c r="RBU208" s="46"/>
      <c r="RBW208" s="46"/>
      <c r="RBY208" s="46"/>
      <c r="RCA208" s="46"/>
      <c r="RCC208" s="46"/>
      <c r="RCE208" s="46"/>
      <c r="RCG208" s="46"/>
      <c r="RCI208" s="46"/>
      <c r="RCK208" s="46"/>
      <c r="RCM208" s="46"/>
      <c r="RCO208" s="46"/>
      <c r="RCQ208" s="46"/>
      <c r="RCS208" s="46"/>
      <c r="RCU208" s="46"/>
      <c r="RCW208" s="46"/>
      <c r="RCY208" s="46"/>
      <c r="RDA208" s="46"/>
      <c r="RDC208" s="46"/>
      <c r="RDE208" s="46"/>
      <c r="RDG208" s="46"/>
      <c r="RDI208" s="46"/>
      <c r="RDK208" s="46"/>
      <c r="RDM208" s="46"/>
      <c r="RDO208" s="46"/>
      <c r="RDQ208" s="46"/>
      <c r="RDS208" s="46"/>
      <c r="RDU208" s="46"/>
      <c r="RDW208" s="46"/>
      <c r="RDY208" s="46"/>
      <c r="REA208" s="46"/>
      <c r="REC208" s="46"/>
      <c r="REE208" s="46"/>
      <c r="REG208" s="46"/>
      <c r="REI208" s="46"/>
      <c r="REK208" s="46"/>
      <c r="REM208" s="46"/>
      <c r="REO208" s="46"/>
      <c r="REQ208" s="46"/>
      <c r="RES208" s="46"/>
      <c r="REU208" s="46"/>
      <c r="REW208" s="46"/>
      <c r="REY208" s="46"/>
      <c r="RFA208" s="46"/>
      <c r="RFC208" s="46"/>
      <c r="RFE208" s="46"/>
      <c r="RFG208" s="46"/>
      <c r="RFI208" s="46"/>
      <c r="RFK208" s="46"/>
      <c r="RFM208" s="46"/>
      <c r="RFO208" s="46"/>
      <c r="RFQ208" s="46"/>
      <c r="RFS208" s="46"/>
      <c r="RFU208" s="46"/>
      <c r="RFW208" s="46"/>
      <c r="RFY208" s="46"/>
      <c r="RGA208" s="46"/>
      <c r="RGC208" s="46"/>
      <c r="RGE208" s="46"/>
      <c r="RGG208" s="46"/>
      <c r="RGI208" s="46"/>
      <c r="RGK208" s="46"/>
      <c r="RGM208" s="46"/>
      <c r="RGO208" s="46"/>
      <c r="RGQ208" s="46"/>
      <c r="RGS208" s="46"/>
      <c r="RGU208" s="46"/>
      <c r="RGW208" s="46"/>
      <c r="RGY208" s="46"/>
      <c r="RHA208" s="46"/>
      <c r="RHC208" s="46"/>
      <c r="RHE208" s="46"/>
      <c r="RHG208" s="46"/>
      <c r="RHI208" s="46"/>
      <c r="RHK208" s="46"/>
      <c r="RHM208" s="46"/>
      <c r="RHO208" s="46"/>
      <c r="RHQ208" s="46"/>
      <c r="RHS208" s="46"/>
      <c r="RHU208" s="46"/>
      <c r="RHW208" s="46"/>
      <c r="RHY208" s="46"/>
      <c r="RIA208" s="46"/>
      <c r="RIC208" s="46"/>
      <c r="RIE208" s="46"/>
      <c r="RIG208" s="46"/>
      <c r="RII208" s="46"/>
      <c r="RIK208" s="46"/>
      <c r="RIM208" s="46"/>
      <c r="RIO208" s="46"/>
      <c r="RIQ208" s="46"/>
      <c r="RIS208" s="46"/>
      <c r="RIU208" s="46"/>
      <c r="RIW208" s="46"/>
      <c r="RIY208" s="46"/>
      <c r="RJA208" s="46"/>
      <c r="RJC208" s="46"/>
      <c r="RJE208" s="46"/>
      <c r="RJG208" s="46"/>
      <c r="RJI208" s="46"/>
      <c r="RJK208" s="46"/>
      <c r="RJM208" s="46"/>
      <c r="RJO208" s="46"/>
      <c r="RJQ208" s="46"/>
      <c r="RJS208" s="46"/>
      <c r="RJU208" s="46"/>
      <c r="RJW208" s="46"/>
      <c r="RJY208" s="46"/>
      <c r="RKA208" s="46"/>
      <c r="RKC208" s="46"/>
      <c r="RKE208" s="46"/>
      <c r="RKG208" s="46"/>
      <c r="RKI208" s="46"/>
      <c r="RKK208" s="46"/>
      <c r="RKM208" s="46"/>
      <c r="RKO208" s="46"/>
      <c r="RKQ208" s="46"/>
      <c r="RKS208" s="46"/>
      <c r="RKU208" s="46"/>
      <c r="RKW208" s="46"/>
      <c r="RKY208" s="46"/>
      <c r="RLA208" s="46"/>
      <c r="RLC208" s="46"/>
      <c r="RLE208" s="46"/>
      <c r="RLG208" s="46"/>
      <c r="RLI208" s="46"/>
      <c r="RLK208" s="46"/>
      <c r="RLM208" s="46"/>
      <c r="RLO208" s="46"/>
      <c r="RLQ208" s="46"/>
      <c r="RLS208" s="46"/>
      <c r="RLU208" s="46"/>
      <c r="RLW208" s="46"/>
      <c r="RLY208" s="46"/>
      <c r="RMA208" s="46"/>
      <c r="RMC208" s="46"/>
      <c r="RME208" s="46"/>
      <c r="RMG208" s="46"/>
      <c r="RMI208" s="46"/>
      <c r="RMK208" s="46"/>
      <c r="RMM208" s="46"/>
      <c r="RMO208" s="46"/>
      <c r="RMQ208" s="46"/>
      <c r="RMS208" s="46"/>
      <c r="RMU208" s="46"/>
      <c r="RMW208" s="46"/>
      <c r="RMY208" s="46"/>
      <c r="RNA208" s="46"/>
      <c r="RNC208" s="46"/>
      <c r="RNE208" s="46"/>
      <c r="RNG208" s="46"/>
      <c r="RNI208" s="46"/>
      <c r="RNK208" s="46"/>
      <c r="RNM208" s="46"/>
      <c r="RNO208" s="46"/>
      <c r="RNQ208" s="46"/>
      <c r="RNS208" s="46"/>
      <c r="RNU208" s="46"/>
      <c r="RNW208" s="46"/>
      <c r="RNY208" s="46"/>
      <c r="ROA208" s="46"/>
      <c r="ROC208" s="46"/>
      <c r="ROE208" s="46"/>
      <c r="ROG208" s="46"/>
      <c r="ROI208" s="46"/>
      <c r="ROK208" s="46"/>
      <c r="ROM208" s="46"/>
      <c r="ROO208" s="46"/>
      <c r="ROQ208" s="46"/>
      <c r="ROS208" s="46"/>
      <c r="ROU208" s="46"/>
      <c r="ROW208" s="46"/>
      <c r="ROY208" s="46"/>
      <c r="RPA208" s="46"/>
      <c r="RPC208" s="46"/>
      <c r="RPE208" s="46"/>
      <c r="RPG208" s="46"/>
      <c r="RPI208" s="46"/>
      <c r="RPK208" s="46"/>
      <c r="RPM208" s="46"/>
      <c r="RPO208" s="46"/>
      <c r="RPQ208" s="46"/>
      <c r="RPS208" s="46"/>
      <c r="RPU208" s="46"/>
      <c r="RPW208" s="46"/>
      <c r="RPY208" s="46"/>
      <c r="RQA208" s="46"/>
      <c r="RQC208" s="46"/>
      <c r="RQE208" s="46"/>
      <c r="RQG208" s="46"/>
      <c r="RQI208" s="46"/>
      <c r="RQK208" s="46"/>
      <c r="RQM208" s="46"/>
      <c r="RQO208" s="46"/>
      <c r="RQQ208" s="46"/>
      <c r="RQS208" s="46"/>
      <c r="RQU208" s="46"/>
      <c r="RQW208" s="46"/>
      <c r="RQY208" s="46"/>
      <c r="RRA208" s="46"/>
      <c r="RRC208" s="46"/>
      <c r="RRE208" s="46"/>
      <c r="RRG208" s="46"/>
      <c r="RRI208" s="46"/>
      <c r="RRK208" s="46"/>
      <c r="RRM208" s="46"/>
      <c r="RRO208" s="46"/>
      <c r="RRQ208" s="46"/>
      <c r="RRS208" s="46"/>
      <c r="RRU208" s="46"/>
      <c r="RRW208" s="46"/>
      <c r="RRY208" s="46"/>
      <c r="RSA208" s="46"/>
      <c r="RSC208" s="46"/>
      <c r="RSE208" s="46"/>
      <c r="RSG208" s="46"/>
      <c r="RSI208" s="46"/>
      <c r="RSK208" s="46"/>
      <c r="RSM208" s="46"/>
      <c r="RSO208" s="46"/>
      <c r="RSQ208" s="46"/>
      <c r="RSS208" s="46"/>
      <c r="RSU208" s="46"/>
      <c r="RSW208" s="46"/>
      <c r="RSY208" s="46"/>
      <c r="RTA208" s="46"/>
      <c r="RTC208" s="46"/>
      <c r="RTE208" s="46"/>
      <c r="RTG208" s="46"/>
      <c r="RTI208" s="46"/>
      <c r="RTK208" s="46"/>
      <c r="RTM208" s="46"/>
      <c r="RTO208" s="46"/>
      <c r="RTQ208" s="46"/>
      <c r="RTS208" s="46"/>
      <c r="RTU208" s="46"/>
      <c r="RTW208" s="46"/>
      <c r="RTY208" s="46"/>
      <c r="RUA208" s="46"/>
      <c r="RUC208" s="46"/>
      <c r="RUE208" s="46"/>
      <c r="RUG208" s="46"/>
      <c r="RUI208" s="46"/>
      <c r="RUK208" s="46"/>
      <c r="RUM208" s="46"/>
      <c r="RUO208" s="46"/>
      <c r="RUQ208" s="46"/>
      <c r="RUS208" s="46"/>
      <c r="RUU208" s="46"/>
      <c r="RUW208" s="46"/>
      <c r="RUY208" s="46"/>
      <c r="RVA208" s="46"/>
      <c r="RVC208" s="46"/>
      <c r="RVE208" s="46"/>
      <c r="RVG208" s="46"/>
      <c r="RVI208" s="46"/>
      <c r="RVK208" s="46"/>
      <c r="RVM208" s="46"/>
      <c r="RVO208" s="46"/>
      <c r="RVQ208" s="46"/>
      <c r="RVS208" s="46"/>
      <c r="RVU208" s="46"/>
      <c r="RVW208" s="46"/>
      <c r="RVY208" s="46"/>
      <c r="RWA208" s="46"/>
      <c r="RWC208" s="46"/>
      <c r="RWE208" s="46"/>
      <c r="RWG208" s="46"/>
      <c r="RWI208" s="46"/>
      <c r="RWK208" s="46"/>
      <c r="RWM208" s="46"/>
      <c r="RWO208" s="46"/>
      <c r="RWQ208" s="46"/>
      <c r="RWS208" s="46"/>
      <c r="RWU208" s="46"/>
      <c r="RWW208" s="46"/>
      <c r="RWY208" s="46"/>
      <c r="RXA208" s="46"/>
      <c r="RXC208" s="46"/>
      <c r="RXE208" s="46"/>
      <c r="RXG208" s="46"/>
      <c r="RXI208" s="46"/>
      <c r="RXK208" s="46"/>
      <c r="RXM208" s="46"/>
      <c r="RXO208" s="46"/>
      <c r="RXQ208" s="46"/>
      <c r="RXS208" s="46"/>
      <c r="RXU208" s="46"/>
      <c r="RXW208" s="46"/>
      <c r="RXY208" s="46"/>
      <c r="RYA208" s="46"/>
      <c r="RYC208" s="46"/>
      <c r="RYE208" s="46"/>
      <c r="RYG208" s="46"/>
      <c r="RYI208" s="46"/>
      <c r="RYK208" s="46"/>
      <c r="RYM208" s="46"/>
      <c r="RYO208" s="46"/>
      <c r="RYQ208" s="46"/>
      <c r="RYS208" s="46"/>
      <c r="RYU208" s="46"/>
      <c r="RYW208" s="46"/>
      <c r="RYY208" s="46"/>
      <c r="RZA208" s="46"/>
      <c r="RZC208" s="46"/>
      <c r="RZE208" s="46"/>
      <c r="RZG208" s="46"/>
      <c r="RZI208" s="46"/>
      <c r="RZK208" s="46"/>
      <c r="RZM208" s="46"/>
      <c r="RZO208" s="46"/>
      <c r="RZQ208" s="46"/>
      <c r="RZS208" s="46"/>
      <c r="RZU208" s="46"/>
      <c r="RZW208" s="46"/>
      <c r="RZY208" s="46"/>
      <c r="SAA208" s="46"/>
      <c r="SAC208" s="46"/>
      <c r="SAE208" s="46"/>
      <c r="SAG208" s="46"/>
      <c r="SAI208" s="46"/>
      <c r="SAK208" s="46"/>
      <c r="SAM208" s="46"/>
      <c r="SAO208" s="46"/>
      <c r="SAQ208" s="46"/>
      <c r="SAS208" s="46"/>
      <c r="SAU208" s="46"/>
      <c r="SAW208" s="46"/>
      <c r="SAY208" s="46"/>
      <c r="SBA208" s="46"/>
      <c r="SBC208" s="46"/>
      <c r="SBE208" s="46"/>
      <c r="SBG208" s="46"/>
      <c r="SBI208" s="46"/>
      <c r="SBK208" s="46"/>
      <c r="SBM208" s="46"/>
      <c r="SBO208" s="46"/>
      <c r="SBQ208" s="46"/>
      <c r="SBS208" s="46"/>
      <c r="SBU208" s="46"/>
      <c r="SBW208" s="46"/>
      <c r="SBY208" s="46"/>
      <c r="SCA208" s="46"/>
      <c r="SCC208" s="46"/>
      <c r="SCE208" s="46"/>
      <c r="SCG208" s="46"/>
      <c r="SCI208" s="46"/>
      <c r="SCK208" s="46"/>
      <c r="SCM208" s="46"/>
      <c r="SCO208" s="46"/>
      <c r="SCQ208" s="46"/>
      <c r="SCS208" s="46"/>
      <c r="SCU208" s="46"/>
      <c r="SCW208" s="46"/>
      <c r="SCY208" s="46"/>
      <c r="SDA208" s="46"/>
      <c r="SDC208" s="46"/>
      <c r="SDE208" s="46"/>
      <c r="SDG208" s="46"/>
      <c r="SDI208" s="46"/>
      <c r="SDK208" s="46"/>
      <c r="SDM208" s="46"/>
      <c r="SDO208" s="46"/>
      <c r="SDQ208" s="46"/>
      <c r="SDS208" s="46"/>
      <c r="SDU208" s="46"/>
      <c r="SDW208" s="46"/>
      <c r="SDY208" s="46"/>
      <c r="SEA208" s="46"/>
      <c r="SEC208" s="46"/>
      <c r="SEE208" s="46"/>
      <c r="SEG208" s="46"/>
      <c r="SEI208" s="46"/>
      <c r="SEK208" s="46"/>
      <c r="SEM208" s="46"/>
      <c r="SEO208" s="46"/>
      <c r="SEQ208" s="46"/>
      <c r="SES208" s="46"/>
      <c r="SEU208" s="46"/>
      <c r="SEW208" s="46"/>
      <c r="SEY208" s="46"/>
      <c r="SFA208" s="46"/>
      <c r="SFC208" s="46"/>
      <c r="SFE208" s="46"/>
      <c r="SFG208" s="46"/>
      <c r="SFI208" s="46"/>
      <c r="SFK208" s="46"/>
      <c r="SFM208" s="46"/>
      <c r="SFO208" s="46"/>
      <c r="SFQ208" s="46"/>
      <c r="SFS208" s="46"/>
      <c r="SFU208" s="46"/>
      <c r="SFW208" s="46"/>
      <c r="SFY208" s="46"/>
      <c r="SGA208" s="46"/>
      <c r="SGC208" s="46"/>
      <c r="SGE208" s="46"/>
      <c r="SGG208" s="46"/>
      <c r="SGI208" s="46"/>
      <c r="SGK208" s="46"/>
      <c r="SGM208" s="46"/>
      <c r="SGO208" s="46"/>
      <c r="SGQ208" s="46"/>
      <c r="SGS208" s="46"/>
      <c r="SGU208" s="46"/>
      <c r="SGW208" s="46"/>
      <c r="SGY208" s="46"/>
      <c r="SHA208" s="46"/>
      <c r="SHC208" s="46"/>
      <c r="SHE208" s="46"/>
      <c r="SHG208" s="46"/>
      <c r="SHI208" s="46"/>
      <c r="SHK208" s="46"/>
      <c r="SHM208" s="46"/>
      <c r="SHO208" s="46"/>
      <c r="SHQ208" s="46"/>
      <c r="SHS208" s="46"/>
      <c r="SHU208" s="46"/>
      <c r="SHW208" s="46"/>
      <c r="SHY208" s="46"/>
      <c r="SIA208" s="46"/>
      <c r="SIC208" s="46"/>
      <c r="SIE208" s="46"/>
      <c r="SIG208" s="46"/>
      <c r="SII208" s="46"/>
      <c r="SIK208" s="46"/>
      <c r="SIM208" s="46"/>
      <c r="SIO208" s="46"/>
      <c r="SIQ208" s="46"/>
      <c r="SIS208" s="46"/>
      <c r="SIU208" s="46"/>
      <c r="SIW208" s="46"/>
      <c r="SIY208" s="46"/>
      <c r="SJA208" s="46"/>
      <c r="SJC208" s="46"/>
      <c r="SJE208" s="46"/>
      <c r="SJG208" s="46"/>
      <c r="SJI208" s="46"/>
      <c r="SJK208" s="46"/>
      <c r="SJM208" s="46"/>
      <c r="SJO208" s="46"/>
      <c r="SJQ208" s="46"/>
      <c r="SJS208" s="46"/>
      <c r="SJU208" s="46"/>
      <c r="SJW208" s="46"/>
      <c r="SJY208" s="46"/>
      <c r="SKA208" s="46"/>
      <c r="SKC208" s="46"/>
      <c r="SKE208" s="46"/>
      <c r="SKG208" s="46"/>
      <c r="SKI208" s="46"/>
      <c r="SKK208" s="46"/>
      <c r="SKM208" s="46"/>
      <c r="SKO208" s="46"/>
      <c r="SKQ208" s="46"/>
      <c r="SKS208" s="46"/>
      <c r="SKU208" s="46"/>
      <c r="SKW208" s="46"/>
      <c r="SKY208" s="46"/>
      <c r="SLA208" s="46"/>
      <c r="SLC208" s="46"/>
      <c r="SLE208" s="46"/>
      <c r="SLG208" s="46"/>
      <c r="SLI208" s="46"/>
      <c r="SLK208" s="46"/>
      <c r="SLM208" s="46"/>
      <c r="SLO208" s="46"/>
      <c r="SLQ208" s="46"/>
      <c r="SLS208" s="46"/>
      <c r="SLU208" s="46"/>
      <c r="SLW208" s="46"/>
      <c r="SLY208" s="46"/>
      <c r="SMA208" s="46"/>
      <c r="SMC208" s="46"/>
      <c r="SME208" s="46"/>
      <c r="SMG208" s="46"/>
      <c r="SMI208" s="46"/>
      <c r="SMK208" s="46"/>
      <c r="SMM208" s="46"/>
      <c r="SMO208" s="46"/>
      <c r="SMQ208" s="46"/>
      <c r="SMS208" s="46"/>
      <c r="SMU208" s="46"/>
      <c r="SMW208" s="46"/>
      <c r="SMY208" s="46"/>
      <c r="SNA208" s="46"/>
      <c r="SNC208" s="46"/>
      <c r="SNE208" s="46"/>
      <c r="SNG208" s="46"/>
      <c r="SNI208" s="46"/>
      <c r="SNK208" s="46"/>
      <c r="SNM208" s="46"/>
      <c r="SNO208" s="46"/>
      <c r="SNQ208" s="46"/>
      <c r="SNS208" s="46"/>
      <c r="SNU208" s="46"/>
      <c r="SNW208" s="46"/>
      <c r="SNY208" s="46"/>
      <c r="SOA208" s="46"/>
      <c r="SOC208" s="46"/>
      <c r="SOE208" s="46"/>
      <c r="SOG208" s="46"/>
      <c r="SOI208" s="46"/>
      <c r="SOK208" s="46"/>
      <c r="SOM208" s="46"/>
      <c r="SOO208" s="46"/>
      <c r="SOQ208" s="46"/>
      <c r="SOS208" s="46"/>
      <c r="SOU208" s="46"/>
      <c r="SOW208" s="46"/>
      <c r="SOY208" s="46"/>
      <c r="SPA208" s="46"/>
      <c r="SPC208" s="46"/>
      <c r="SPE208" s="46"/>
      <c r="SPG208" s="46"/>
      <c r="SPI208" s="46"/>
      <c r="SPK208" s="46"/>
      <c r="SPM208" s="46"/>
      <c r="SPO208" s="46"/>
      <c r="SPQ208" s="46"/>
      <c r="SPS208" s="46"/>
      <c r="SPU208" s="46"/>
      <c r="SPW208" s="46"/>
      <c r="SPY208" s="46"/>
      <c r="SQA208" s="46"/>
      <c r="SQC208" s="46"/>
      <c r="SQE208" s="46"/>
      <c r="SQG208" s="46"/>
      <c r="SQI208" s="46"/>
      <c r="SQK208" s="46"/>
      <c r="SQM208" s="46"/>
      <c r="SQO208" s="46"/>
      <c r="SQQ208" s="46"/>
      <c r="SQS208" s="46"/>
      <c r="SQU208" s="46"/>
      <c r="SQW208" s="46"/>
      <c r="SQY208" s="46"/>
      <c r="SRA208" s="46"/>
      <c r="SRC208" s="46"/>
      <c r="SRE208" s="46"/>
      <c r="SRG208" s="46"/>
      <c r="SRI208" s="46"/>
      <c r="SRK208" s="46"/>
      <c r="SRM208" s="46"/>
      <c r="SRO208" s="46"/>
      <c r="SRQ208" s="46"/>
      <c r="SRS208" s="46"/>
      <c r="SRU208" s="46"/>
      <c r="SRW208" s="46"/>
      <c r="SRY208" s="46"/>
      <c r="SSA208" s="46"/>
      <c r="SSC208" s="46"/>
      <c r="SSE208" s="46"/>
      <c r="SSG208" s="46"/>
      <c r="SSI208" s="46"/>
      <c r="SSK208" s="46"/>
      <c r="SSM208" s="46"/>
      <c r="SSO208" s="46"/>
      <c r="SSQ208" s="46"/>
      <c r="SSS208" s="46"/>
      <c r="SSU208" s="46"/>
      <c r="SSW208" s="46"/>
      <c r="SSY208" s="46"/>
      <c r="STA208" s="46"/>
      <c r="STC208" s="46"/>
      <c r="STE208" s="46"/>
      <c r="STG208" s="46"/>
      <c r="STI208" s="46"/>
      <c r="STK208" s="46"/>
      <c r="STM208" s="46"/>
      <c r="STO208" s="46"/>
      <c r="STQ208" s="46"/>
      <c r="STS208" s="46"/>
      <c r="STU208" s="46"/>
      <c r="STW208" s="46"/>
      <c r="STY208" s="46"/>
      <c r="SUA208" s="46"/>
      <c r="SUC208" s="46"/>
      <c r="SUE208" s="46"/>
      <c r="SUG208" s="46"/>
      <c r="SUI208" s="46"/>
      <c r="SUK208" s="46"/>
      <c r="SUM208" s="46"/>
      <c r="SUO208" s="46"/>
      <c r="SUQ208" s="46"/>
      <c r="SUS208" s="46"/>
      <c r="SUU208" s="46"/>
      <c r="SUW208" s="46"/>
      <c r="SUY208" s="46"/>
      <c r="SVA208" s="46"/>
      <c r="SVC208" s="46"/>
      <c r="SVE208" s="46"/>
      <c r="SVG208" s="46"/>
      <c r="SVI208" s="46"/>
      <c r="SVK208" s="46"/>
      <c r="SVM208" s="46"/>
      <c r="SVO208" s="46"/>
      <c r="SVQ208" s="46"/>
      <c r="SVS208" s="46"/>
      <c r="SVU208" s="46"/>
      <c r="SVW208" s="46"/>
      <c r="SVY208" s="46"/>
      <c r="SWA208" s="46"/>
      <c r="SWC208" s="46"/>
      <c r="SWE208" s="46"/>
      <c r="SWG208" s="46"/>
      <c r="SWI208" s="46"/>
      <c r="SWK208" s="46"/>
      <c r="SWM208" s="46"/>
      <c r="SWO208" s="46"/>
      <c r="SWQ208" s="46"/>
      <c r="SWS208" s="46"/>
      <c r="SWU208" s="46"/>
      <c r="SWW208" s="46"/>
      <c r="SWY208" s="46"/>
      <c r="SXA208" s="46"/>
      <c r="SXC208" s="46"/>
      <c r="SXE208" s="46"/>
      <c r="SXG208" s="46"/>
      <c r="SXI208" s="46"/>
      <c r="SXK208" s="46"/>
      <c r="SXM208" s="46"/>
      <c r="SXO208" s="46"/>
      <c r="SXQ208" s="46"/>
      <c r="SXS208" s="46"/>
      <c r="SXU208" s="46"/>
      <c r="SXW208" s="46"/>
      <c r="SXY208" s="46"/>
      <c r="SYA208" s="46"/>
      <c r="SYC208" s="46"/>
      <c r="SYE208" s="46"/>
      <c r="SYG208" s="46"/>
      <c r="SYI208" s="46"/>
      <c r="SYK208" s="46"/>
      <c r="SYM208" s="46"/>
      <c r="SYO208" s="46"/>
      <c r="SYQ208" s="46"/>
      <c r="SYS208" s="46"/>
      <c r="SYU208" s="46"/>
      <c r="SYW208" s="46"/>
      <c r="SYY208" s="46"/>
      <c r="SZA208" s="46"/>
      <c r="SZC208" s="46"/>
      <c r="SZE208" s="46"/>
      <c r="SZG208" s="46"/>
      <c r="SZI208" s="46"/>
      <c r="SZK208" s="46"/>
      <c r="SZM208" s="46"/>
      <c r="SZO208" s="46"/>
      <c r="SZQ208" s="46"/>
      <c r="SZS208" s="46"/>
      <c r="SZU208" s="46"/>
      <c r="SZW208" s="46"/>
      <c r="SZY208" s="46"/>
      <c r="TAA208" s="46"/>
      <c r="TAC208" s="46"/>
      <c r="TAE208" s="46"/>
      <c r="TAG208" s="46"/>
      <c r="TAI208" s="46"/>
      <c r="TAK208" s="46"/>
      <c r="TAM208" s="46"/>
      <c r="TAO208" s="46"/>
      <c r="TAQ208" s="46"/>
      <c r="TAS208" s="46"/>
      <c r="TAU208" s="46"/>
      <c r="TAW208" s="46"/>
      <c r="TAY208" s="46"/>
      <c r="TBA208" s="46"/>
      <c r="TBC208" s="46"/>
      <c r="TBE208" s="46"/>
      <c r="TBG208" s="46"/>
      <c r="TBI208" s="46"/>
      <c r="TBK208" s="46"/>
      <c r="TBM208" s="46"/>
      <c r="TBO208" s="46"/>
      <c r="TBQ208" s="46"/>
      <c r="TBS208" s="46"/>
      <c r="TBU208" s="46"/>
      <c r="TBW208" s="46"/>
      <c r="TBY208" s="46"/>
      <c r="TCA208" s="46"/>
      <c r="TCC208" s="46"/>
      <c r="TCE208" s="46"/>
      <c r="TCG208" s="46"/>
      <c r="TCI208" s="46"/>
      <c r="TCK208" s="46"/>
      <c r="TCM208" s="46"/>
      <c r="TCO208" s="46"/>
      <c r="TCQ208" s="46"/>
      <c r="TCS208" s="46"/>
      <c r="TCU208" s="46"/>
      <c r="TCW208" s="46"/>
      <c r="TCY208" s="46"/>
      <c r="TDA208" s="46"/>
      <c r="TDC208" s="46"/>
      <c r="TDE208" s="46"/>
      <c r="TDG208" s="46"/>
      <c r="TDI208" s="46"/>
      <c r="TDK208" s="46"/>
      <c r="TDM208" s="46"/>
      <c r="TDO208" s="46"/>
      <c r="TDQ208" s="46"/>
      <c r="TDS208" s="46"/>
      <c r="TDU208" s="46"/>
      <c r="TDW208" s="46"/>
      <c r="TDY208" s="46"/>
      <c r="TEA208" s="46"/>
      <c r="TEC208" s="46"/>
      <c r="TEE208" s="46"/>
      <c r="TEG208" s="46"/>
      <c r="TEI208" s="46"/>
      <c r="TEK208" s="46"/>
      <c r="TEM208" s="46"/>
      <c r="TEO208" s="46"/>
      <c r="TEQ208" s="46"/>
      <c r="TES208" s="46"/>
      <c r="TEU208" s="46"/>
      <c r="TEW208" s="46"/>
      <c r="TEY208" s="46"/>
      <c r="TFA208" s="46"/>
      <c r="TFC208" s="46"/>
      <c r="TFE208" s="46"/>
      <c r="TFG208" s="46"/>
      <c r="TFI208" s="46"/>
      <c r="TFK208" s="46"/>
      <c r="TFM208" s="46"/>
      <c r="TFO208" s="46"/>
      <c r="TFQ208" s="46"/>
      <c r="TFS208" s="46"/>
      <c r="TFU208" s="46"/>
      <c r="TFW208" s="46"/>
      <c r="TFY208" s="46"/>
      <c r="TGA208" s="46"/>
      <c r="TGC208" s="46"/>
      <c r="TGE208" s="46"/>
      <c r="TGG208" s="46"/>
      <c r="TGI208" s="46"/>
      <c r="TGK208" s="46"/>
      <c r="TGM208" s="46"/>
      <c r="TGO208" s="46"/>
      <c r="TGQ208" s="46"/>
      <c r="TGS208" s="46"/>
      <c r="TGU208" s="46"/>
      <c r="TGW208" s="46"/>
      <c r="TGY208" s="46"/>
      <c r="THA208" s="46"/>
      <c r="THC208" s="46"/>
      <c r="THE208" s="46"/>
      <c r="THG208" s="46"/>
      <c r="THI208" s="46"/>
      <c r="THK208" s="46"/>
      <c r="THM208" s="46"/>
      <c r="THO208" s="46"/>
      <c r="THQ208" s="46"/>
      <c r="THS208" s="46"/>
      <c r="THU208" s="46"/>
      <c r="THW208" s="46"/>
      <c r="THY208" s="46"/>
      <c r="TIA208" s="46"/>
      <c r="TIC208" s="46"/>
      <c r="TIE208" s="46"/>
      <c r="TIG208" s="46"/>
      <c r="TII208" s="46"/>
      <c r="TIK208" s="46"/>
      <c r="TIM208" s="46"/>
      <c r="TIO208" s="46"/>
      <c r="TIQ208" s="46"/>
      <c r="TIS208" s="46"/>
      <c r="TIU208" s="46"/>
      <c r="TIW208" s="46"/>
      <c r="TIY208" s="46"/>
      <c r="TJA208" s="46"/>
      <c r="TJC208" s="46"/>
      <c r="TJE208" s="46"/>
      <c r="TJG208" s="46"/>
      <c r="TJI208" s="46"/>
      <c r="TJK208" s="46"/>
      <c r="TJM208" s="46"/>
      <c r="TJO208" s="46"/>
      <c r="TJQ208" s="46"/>
      <c r="TJS208" s="46"/>
      <c r="TJU208" s="46"/>
      <c r="TJW208" s="46"/>
      <c r="TJY208" s="46"/>
      <c r="TKA208" s="46"/>
      <c r="TKC208" s="46"/>
      <c r="TKE208" s="46"/>
      <c r="TKG208" s="46"/>
      <c r="TKI208" s="46"/>
      <c r="TKK208" s="46"/>
      <c r="TKM208" s="46"/>
      <c r="TKO208" s="46"/>
      <c r="TKQ208" s="46"/>
      <c r="TKS208" s="46"/>
      <c r="TKU208" s="46"/>
      <c r="TKW208" s="46"/>
      <c r="TKY208" s="46"/>
      <c r="TLA208" s="46"/>
      <c r="TLC208" s="46"/>
      <c r="TLE208" s="46"/>
      <c r="TLG208" s="46"/>
      <c r="TLI208" s="46"/>
      <c r="TLK208" s="46"/>
      <c r="TLM208" s="46"/>
      <c r="TLO208" s="46"/>
      <c r="TLQ208" s="46"/>
      <c r="TLS208" s="46"/>
      <c r="TLU208" s="46"/>
      <c r="TLW208" s="46"/>
      <c r="TLY208" s="46"/>
      <c r="TMA208" s="46"/>
      <c r="TMC208" s="46"/>
      <c r="TME208" s="46"/>
      <c r="TMG208" s="46"/>
      <c r="TMI208" s="46"/>
      <c r="TMK208" s="46"/>
      <c r="TMM208" s="46"/>
      <c r="TMO208" s="46"/>
      <c r="TMQ208" s="46"/>
      <c r="TMS208" s="46"/>
      <c r="TMU208" s="46"/>
      <c r="TMW208" s="46"/>
      <c r="TMY208" s="46"/>
      <c r="TNA208" s="46"/>
      <c r="TNC208" s="46"/>
      <c r="TNE208" s="46"/>
      <c r="TNG208" s="46"/>
      <c r="TNI208" s="46"/>
      <c r="TNK208" s="46"/>
      <c r="TNM208" s="46"/>
      <c r="TNO208" s="46"/>
      <c r="TNQ208" s="46"/>
      <c r="TNS208" s="46"/>
      <c r="TNU208" s="46"/>
      <c r="TNW208" s="46"/>
      <c r="TNY208" s="46"/>
      <c r="TOA208" s="46"/>
      <c r="TOC208" s="46"/>
      <c r="TOE208" s="46"/>
      <c r="TOG208" s="46"/>
      <c r="TOI208" s="46"/>
      <c r="TOK208" s="46"/>
      <c r="TOM208" s="46"/>
      <c r="TOO208" s="46"/>
      <c r="TOQ208" s="46"/>
      <c r="TOS208" s="46"/>
      <c r="TOU208" s="46"/>
      <c r="TOW208" s="46"/>
      <c r="TOY208" s="46"/>
      <c r="TPA208" s="46"/>
      <c r="TPC208" s="46"/>
      <c r="TPE208" s="46"/>
      <c r="TPG208" s="46"/>
      <c r="TPI208" s="46"/>
      <c r="TPK208" s="46"/>
      <c r="TPM208" s="46"/>
      <c r="TPO208" s="46"/>
      <c r="TPQ208" s="46"/>
      <c r="TPS208" s="46"/>
      <c r="TPU208" s="46"/>
      <c r="TPW208" s="46"/>
      <c r="TPY208" s="46"/>
      <c r="TQA208" s="46"/>
      <c r="TQC208" s="46"/>
      <c r="TQE208" s="46"/>
      <c r="TQG208" s="46"/>
      <c r="TQI208" s="46"/>
      <c r="TQK208" s="46"/>
      <c r="TQM208" s="46"/>
      <c r="TQO208" s="46"/>
      <c r="TQQ208" s="46"/>
      <c r="TQS208" s="46"/>
      <c r="TQU208" s="46"/>
      <c r="TQW208" s="46"/>
      <c r="TQY208" s="46"/>
      <c r="TRA208" s="46"/>
      <c r="TRC208" s="46"/>
      <c r="TRE208" s="46"/>
      <c r="TRG208" s="46"/>
      <c r="TRI208" s="46"/>
      <c r="TRK208" s="46"/>
      <c r="TRM208" s="46"/>
      <c r="TRO208" s="46"/>
      <c r="TRQ208" s="46"/>
      <c r="TRS208" s="46"/>
      <c r="TRU208" s="46"/>
      <c r="TRW208" s="46"/>
      <c r="TRY208" s="46"/>
      <c r="TSA208" s="46"/>
      <c r="TSC208" s="46"/>
      <c r="TSE208" s="46"/>
      <c r="TSG208" s="46"/>
      <c r="TSI208" s="46"/>
      <c r="TSK208" s="46"/>
      <c r="TSM208" s="46"/>
      <c r="TSO208" s="46"/>
      <c r="TSQ208" s="46"/>
      <c r="TSS208" s="46"/>
      <c r="TSU208" s="46"/>
      <c r="TSW208" s="46"/>
      <c r="TSY208" s="46"/>
      <c r="TTA208" s="46"/>
      <c r="TTC208" s="46"/>
      <c r="TTE208" s="46"/>
      <c r="TTG208" s="46"/>
      <c r="TTI208" s="46"/>
      <c r="TTK208" s="46"/>
      <c r="TTM208" s="46"/>
      <c r="TTO208" s="46"/>
      <c r="TTQ208" s="46"/>
      <c r="TTS208" s="46"/>
      <c r="TTU208" s="46"/>
      <c r="TTW208" s="46"/>
      <c r="TTY208" s="46"/>
      <c r="TUA208" s="46"/>
      <c r="TUC208" s="46"/>
      <c r="TUE208" s="46"/>
      <c r="TUG208" s="46"/>
      <c r="TUI208" s="46"/>
      <c r="TUK208" s="46"/>
      <c r="TUM208" s="46"/>
      <c r="TUO208" s="46"/>
      <c r="TUQ208" s="46"/>
      <c r="TUS208" s="46"/>
      <c r="TUU208" s="46"/>
      <c r="TUW208" s="46"/>
      <c r="TUY208" s="46"/>
      <c r="TVA208" s="46"/>
      <c r="TVC208" s="46"/>
      <c r="TVE208" s="46"/>
      <c r="TVG208" s="46"/>
      <c r="TVI208" s="46"/>
      <c r="TVK208" s="46"/>
      <c r="TVM208" s="46"/>
      <c r="TVO208" s="46"/>
      <c r="TVQ208" s="46"/>
      <c r="TVS208" s="46"/>
      <c r="TVU208" s="46"/>
      <c r="TVW208" s="46"/>
      <c r="TVY208" s="46"/>
      <c r="TWA208" s="46"/>
      <c r="TWC208" s="46"/>
      <c r="TWE208" s="46"/>
      <c r="TWG208" s="46"/>
      <c r="TWI208" s="46"/>
      <c r="TWK208" s="46"/>
      <c r="TWM208" s="46"/>
      <c r="TWO208" s="46"/>
      <c r="TWQ208" s="46"/>
      <c r="TWS208" s="46"/>
      <c r="TWU208" s="46"/>
      <c r="TWW208" s="46"/>
      <c r="TWY208" s="46"/>
      <c r="TXA208" s="46"/>
      <c r="TXC208" s="46"/>
      <c r="TXE208" s="46"/>
      <c r="TXG208" s="46"/>
      <c r="TXI208" s="46"/>
      <c r="TXK208" s="46"/>
      <c r="TXM208" s="46"/>
      <c r="TXO208" s="46"/>
      <c r="TXQ208" s="46"/>
      <c r="TXS208" s="46"/>
      <c r="TXU208" s="46"/>
      <c r="TXW208" s="46"/>
      <c r="TXY208" s="46"/>
      <c r="TYA208" s="46"/>
      <c r="TYC208" s="46"/>
      <c r="TYE208" s="46"/>
      <c r="TYG208" s="46"/>
      <c r="TYI208" s="46"/>
      <c r="TYK208" s="46"/>
      <c r="TYM208" s="46"/>
      <c r="TYO208" s="46"/>
      <c r="TYQ208" s="46"/>
      <c r="TYS208" s="46"/>
      <c r="TYU208" s="46"/>
      <c r="TYW208" s="46"/>
      <c r="TYY208" s="46"/>
      <c r="TZA208" s="46"/>
      <c r="TZC208" s="46"/>
      <c r="TZE208" s="46"/>
      <c r="TZG208" s="46"/>
      <c r="TZI208" s="46"/>
      <c r="TZK208" s="46"/>
      <c r="TZM208" s="46"/>
      <c r="TZO208" s="46"/>
      <c r="TZQ208" s="46"/>
      <c r="TZS208" s="46"/>
      <c r="TZU208" s="46"/>
      <c r="TZW208" s="46"/>
      <c r="TZY208" s="46"/>
      <c r="UAA208" s="46"/>
      <c r="UAC208" s="46"/>
      <c r="UAE208" s="46"/>
      <c r="UAG208" s="46"/>
      <c r="UAI208" s="46"/>
      <c r="UAK208" s="46"/>
      <c r="UAM208" s="46"/>
      <c r="UAO208" s="46"/>
      <c r="UAQ208" s="46"/>
      <c r="UAS208" s="46"/>
      <c r="UAU208" s="46"/>
      <c r="UAW208" s="46"/>
      <c r="UAY208" s="46"/>
      <c r="UBA208" s="46"/>
      <c r="UBC208" s="46"/>
      <c r="UBE208" s="46"/>
      <c r="UBG208" s="46"/>
      <c r="UBI208" s="46"/>
      <c r="UBK208" s="46"/>
      <c r="UBM208" s="46"/>
      <c r="UBO208" s="46"/>
      <c r="UBQ208" s="46"/>
      <c r="UBS208" s="46"/>
      <c r="UBU208" s="46"/>
      <c r="UBW208" s="46"/>
      <c r="UBY208" s="46"/>
      <c r="UCA208" s="46"/>
      <c r="UCC208" s="46"/>
      <c r="UCE208" s="46"/>
      <c r="UCG208" s="46"/>
      <c r="UCI208" s="46"/>
      <c r="UCK208" s="46"/>
      <c r="UCM208" s="46"/>
      <c r="UCO208" s="46"/>
      <c r="UCQ208" s="46"/>
      <c r="UCS208" s="46"/>
      <c r="UCU208" s="46"/>
      <c r="UCW208" s="46"/>
      <c r="UCY208" s="46"/>
      <c r="UDA208" s="46"/>
      <c r="UDC208" s="46"/>
      <c r="UDE208" s="46"/>
      <c r="UDG208" s="46"/>
      <c r="UDI208" s="46"/>
      <c r="UDK208" s="46"/>
      <c r="UDM208" s="46"/>
      <c r="UDO208" s="46"/>
      <c r="UDQ208" s="46"/>
      <c r="UDS208" s="46"/>
      <c r="UDU208" s="46"/>
      <c r="UDW208" s="46"/>
      <c r="UDY208" s="46"/>
      <c r="UEA208" s="46"/>
      <c r="UEC208" s="46"/>
      <c r="UEE208" s="46"/>
      <c r="UEG208" s="46"/>
      <c r="UEI208" s="46"/>
      <c r="UEK208" s="46"/>
      <c r="UEM208" s="46"/>
      <c r="UEO208" s="46"/>
      <c r="UEQ208" s="46"/>
      <c r="UES208" s="46"/>
      <c r="UEU208" s="46"/>
      <c r="UEW208" s="46"/>
      <c r="UEY208" s="46"/>
      <c r="UFA208" s="46"/>
      <c r="UFC208" s="46"/>
      <c r="UFE208" s="46"/>
      <c r="UFG208" s="46"/>
      <c r="UFI208" s="46"/>
      <c r="UFK208" s="46"/>
      <c r="UFM208" s="46"/>
      <c r="UFO208" s="46"/>
      <c r="UFQ208" s="46"/>
      <c r="UFS208" s="46"/>
      <c r="UFU208" s="46"/>
      <c r="UFW208" s="46"/>
      <c r="UFY208" s="46"/>
      <c r="UGA208" s="46"/>
      <c r="UGC208" s="46"/>
      <c r="UGE208" s="46"/>
      <c r="UGG208" s="46"/>
      <c r="UGI208" s="46"/>
      <c r="UGK208" s="46"/>
      <c r="UGM208" s="46"/>
      <c r="UGO208" s="46"/>
      <c r="UGQ208" s="46"/>
      <c r="UGS208" s="46"/>
      <c r="UGU208" s="46"/>
      <c r="UGW208" s="46"/>
      <c r="UGY208" s="46"/>
      <c r="UHA208" s="46"/>
      <c r="UHC208" s="46"/>
      <c r="UHE208" s="46"/>
      <c r="UHG208" s="46"/>
      <c r="UHI208" s="46"/>
      <c r="UHK208" s="46"/>
      <c r="UHM208" s="46"/>
      <c r="UHO208" s="46"/>
      <c r="UHQ208" s="46"/>
      <c r="UHS208" s="46"/>
      <c r="UHU208" s="46"/>
      <c r="UHW208" s="46"/>
      <c r="UHY208" s="46"/>
      <c r="UIA208" s="46"/>
      <c r="UIC208" s="46"/>
      <c r="UIE208" s="46"/>
      <c r="UIG208" s="46"/>
      <c r="UII208" s="46"/>
      <c r="UIK208" s="46"/>
      <c r="UIM208" s="46"/>
      <c r="UIO208" s="46"/>
      <c r="UIQ208" s="46"/>
      <c r="UIS208" s="46"/>
      <c r="UIU208" s="46"/>
      <c r="UIW208" s="46"/>
      <c r="UIY208" s="46"/>
      <c r="UJA208" s="46"/>
      <c r="UJC208" s="46"/>
      <c r="UJE208" s="46"/>
      <c r="UJG208" s="46"/>
      <c r="UJI208" s="46"/>
      <c r="UJK208" s="46"/>
      <c r="UJM208" s="46"/>
      <c r="UJO208" s="46"/>
      <c r="UJQ208" s="46"/>
      <c r="UJS208" s="46"/>
      <c r="UJU208" s="46"/>
      <c r="UJW208" s="46"/>
      <c r="UJY208" s="46"/>
      <c r="UKA208" s="46"/>
      <c r="UKC208" s="46"/>
      <c r="UKE208" s="46"/>
      <c r="UKG208" s="46"/>
      <c r="UKI208" s="46"/>
      <c r="UKK208" s="46"/>
      <c r="UKM208" s="46"/>
      <c r="UKO208" s="46"/>
      <c r="UKQ208" s="46"/>
      <c r="UKS208" s="46"/>
      <c r="UKU208" s="46"/>
      <c r="UKW208" s="46"/>
      <c r="UKY208" s="46"/>
      <c r="ULA208" s="46"/>
      <c r="ULC208" s="46"/>
      <c r="ULE208" s="46"/>
      <c r="ULG208" s="46"/>
      <c r="ULI208" s="46"/>
      <c r="ULK208" s="46"/>
      <c r="ULM208" s="46"/>
      <c r="ULO208" s="46"/>
      <c r="ULQ208" s="46"/>
      <c r="ULS208" s="46"/>
      <c r="ULU208" s="46"/>
      <c r="ULW208" s="46"/>
      <c r="ULY208" s="46"/>
      <c r="UMA208" s="46"/>
      <c r="UMC208" s="46"/>
      <c r="UME208" s="46"/>
      <c r="UMG208" s="46"/>
      <c r="UMI208" s="46"/>
      <c r="UMK208" s="46"/>
      <c r="UMM208" s="46"/>
      <c r="UMO208" s="46"/>
      <c r="UMQ208" s="46"/>
      <c r="UMS208" s="46"/>
      <c r="UMU208" s="46"/>
      <c r="UMW208" s="46"/>
      <c r="UMY208" s="46"/>
      <c r="UNA208" s="46"/>
      <c r="UNC208" s="46"/>
      <c r="UNE208" s="46"/>
      <c r="UNG208" s="46"/>
      <c r="UNI208" s="46"/>
      <c r="UNK208" s="46"/>
      <c r="UNM208" s="46"/>
      <c r="UNO208" s="46"/>
      <c r="UNQ208" s="46"/>
      <c r="UNS208" s="46"/>
      <c r="UNU208" s="46"/>
      <c r="UNW208" s="46"/>
      <c r="UNY208" s="46"/>
      <c r="UOA208" s="46"/>
      <c r="UOC208" s="46"/>
      <c r="UOE208" s="46"/>
      <c r="UOG208" s="46"/>
      <c r="UOI208" s="46"/>
      <c r="UOK208" s="46"/>
      <c r="UOM208" s="46"/>
      <c r="UOO208" s="46"/>
      <c r="UOQ208" s="46"/>
      <c r="UOS208" s="46"/>
      <c r="UOU208" s="46"/>
      <c r="UOW208" s="46"/>
      <c r="UOY208" s="46"/>
      <c r="UPA208" s="46"/>
      <c r="UPC208" s="46"/>
      <c r="UPE208" s="46"/>
      <c r="UPG208" s="46"/>
      <c r="UPI208" s="46"/>
      <c r="UPK208" s="46"/>
      <c r="UPM208" s="46"/>
      <c r="UPO208" s="46"/>
      <c r="UPQ208" s="46"/>
      <c r="UPS208" s="46"/>
      <c r="UPU208" s="46"/>
      <c r="UPW208" s="46"/>
      <c r="UPY208" s="46"/>
      <c r="UQA208" s="46"/>
      <c r="UQC208" s="46"/>
      <c r="UQE208" s="46"/>
      <c r="UQG208" s="46"/>
      <c r="UQI208" s="46"/>
      <c r="UQK208" s="46"/>
      <c r="UQM208" s="46"/>
      <c r="UQO208" s="46"/>
      <c r="UQQ208" s="46"/>
      <c r="UQS208" s="46"/>
      <c r="UQU208" s="46"/>
      <c r="UQW208" s="46"/>
      <c r="UQY208" s="46"/>
      <c r="URA208" s="46"/>
      <c r="URC208" s="46"/>
      <c r="URE208" s="46"/>
      <c r="URG208" s="46"/>
      <c r="URI208" s="46"/>
      <c r="URK208" s="46"/>
      <c r="URM208" s="46"/>
      <c r="URO208" s="46"/>
      <c r="URQ208" s="46"/>
      <c r="URS208" s="46"/>
      <c r="URU208" s="46"/>
      <c r="URW208" s="46"/>
      <c r="URY208" s="46"/>
      <c r="USA208" s="46"/>
      <c r="USC208" s="46"/>
      <c r="USE208" s="46"/>
      <c r="USG208" s="46"/>
      <c r="USI208" s="46"/>
      <c r="USK208" s="46"/>
      <c r="USM208" s="46"/>
      <c r="USO208" s="46"/>
      <c r="USQ208" s="46"/>
      <c r="USS208" s="46"/>
      <c r="USU208" s="46"/>
      <c r="USW208" s="46"/>
      <c r="USY208" s="46"/>
      <c r="UTA208" s="46"/>
      <c r="UTC208" s="46"/>
      <c r="UTE208" s="46"/>
      <c r="UTG208" s="46"/>
      <c r="UTI208" s="46"/>
      <c r="UTK208" s="46"/>
      <c r="UTM208" s="46"/>
      <c r="UTO208" s="46"/>
      <c r="UTQ208" s="46"/>
      <c r="UTS208" s="46"/>
      <c r="UTU208" s="46"/>
      <c r="UTW208" s="46"/>
      <c r="UTY208" s="46"/>
      <c r="UUA208" s="46"/>
      <c r="UUC208" s="46"/>
      <c r="UUE208" s="46"/>
      <c r="UUG208" s="46"/>
      <c r="UUI208" s="46"/>
      <c r="UUK208" s="46"/>
      <c r="UUM208" s="46"/>
      <c r="UUO208" s="46"/>
      <c r="UUQ208" s="46"/>
      <c r="UUS208" s="46"/>
      <c r="UUU208" s="46"/>
      <c r="UUW208" s="46"/>
      <c r="UUY208" s="46"/>
      <c r="UVA208" s="46"/>
      <c r="UVC208" s="46"/>
      <c r="UVE208" s="46"/>
      <c r="UVG208" s="46"/>
      <c r="UVI208" s="46"/>
      <c r="UVK208" s="46"/>
      <c r="UVM208" s="46"/>
      <c r="UVO208" s="46"/>
      <c r="UVQ208" s="46"/>
      <c r="UVS208" s="46"/>
      <c r="UVU208" s="46"/>
      <c r="UVW208" s="46"/>
      <c r="UVY208" s="46"/>
      <c r="UWA208" s="46"/>
      <c r="UWC208" s="46"/>
      <c r="UWE208" s="46"/>
      <c r="UWG208" s="46"/>
      <c r="UWI208" s="46"/>
      <c r="UWK208" s="46"/>
      <c r="UWM208" s="46"/>
      <c r="UWO208" s="46"/>
      <c r="UWQ208" s="46"/>
      <c r="UWS208" s="46"/>
      <c r="UWU208" s="46"/>
      <c r="UWW208" s="46"/>
      <c r="UWY208" s="46"/>
      <c r="UXA208" s="46"/>
      <c r="UXC208" s="46"/>
      <c r="UXE208" s="46"/>
      <c r="UXG208" s="46"/>
      <c r="UXI208" s="46"/>
      <c r="UXK208" s="46"/>
      <c r="UXM208" s="46"/>
      <c r="UXO208" s="46"/>
      <c r="UXQ208" s="46"/>
      <c r="UXS208" s="46"/>
      <c r="UXU208" s="46"/>
      <c r="UXW208" s="46"/>
      <c r="UXY208" s="46"/>
      <c r="UYA208" s="46"/>
      <c r="UYC208" s="46"/>
      <c r="UYE208" s="46"/>
      <c r="UYG208" s="46"/>
      <c r="UYI208" s="46"/>
      <c r="UYK208" s="46"/>
      <c r="UYM208" s="46"/>
      <c r="UYO208" s="46"/>
      <c r="UYQ208" s="46"/>
      <c r="UYS208" s="46"/>
      <c r="UYU208" s="46"/>
      <c r="UYW208" s="46"/>
      <c r="UYY208" s="46"/>
      <c r="UZA208" s="46"/>
      <c r="UZC208" s="46"/>
      <c r="UZE208" s="46"/>
      <c r="UZG208" s="46"/>
      <c r="UZI208" s="46"/>
      <c r="UZK208" s="46"/>
      <c r="UZM208" s="46"/>
      <c r="UZO208" s="46"/>
      <c r="UZQ208" s="46"/>
      <c r="UZS208" s="46"/>
      <c r="UZU208" s="46"/>
      <c r="UZW208" s="46"/>
      <c r="UZY208" s="46"/>
      <c r="VAA208" s="46"/>
      <c r="VAC208" s="46"/>
      <c r="VAE208" s="46"/>
      <c r="VAG208" s="46"/>
      <c r="VAI208" s="46"/>
      <c r="VAK208" s="46"/>
      <c r="VAM208" s="46"/>
      <c r="VAO208" s="46"/>
      <c r="VAQ208" s="46"/>
      <c r="VAS208" s="46"/>
      <c r="VAU208" s="46"/>
      <c r="VAW208" s="46"/>
      <c r="VAY208" s="46"/>
      <c r="VBA208" s="46"/>
      <c r="VBC208" s="46"/>
      <c r="VBE208" s="46"/>
      <c r="VBG208" s="46"/>
      <c r="VBI208" s="46"/>
      <c r="VBK208" s="46"/>
      <c r="VBM208" s="46"/>
      <c r="VBO208" s="46"/>
      <c r="VBQ208" s="46"/>
      <c r="VBS208" s="46"/>
      <c r="VBU208" s="46"/>
      <c r="VBW208" s="46"/>
      <c r="VBY208" s="46"/>
      <c r="VCA208" s="46"/>
      <c r="VCC208" s="46"/>
      <c r="VCE208" s="46"/>
      <c r="VCG208" s="46"/>
      <c r="VCI208" s="46"/>
      <c r="VCK208" s="46"/>
      <c r="VCM208" s="46"/>
      <c r="VCO208" s="46"/>
      <c r="VCQ208" s="46"/>
      <c r="VCS208" s="46"/>
      <c r="VCU208" s="46"/>
      <c r="VCW208" s="46"/>
      <c r="VCY208" s="46"/>
      <c r="VDA208" s="46"/>
      <c r="VDC208" s="46"/>
      <c r="VDE208" s="46"/>
      <c r="VDG208" s="46"/>
      <c r="VDI208" s="46"/>
      <c r="VDK208" s="46"/>
      <c r="VDM208" s="46"/>
      <c r="VDO208" s="46"/>
      <c r="VDQ208" s="46"/>
      <c r="VDS208" s="46"/>
      <c r="VDU208" s="46"/>
      <c r="VDW208" s="46"/>
      <c r="VDY208" s="46"/>
      <c r="VEA208" s="46"/>
      <c r="VEC208" s="46"/>
      <c r="VEE208" s="46"/>
      <c r="VEG208" s="46"/>
      <c r="VEI208" s="46"/>
      <c r="VEK208" s="46"/>
      <c r="VEM208" s="46"/>
      <c r="VEO208" s="46"/>
      <c r="VEQ208" s="46"/>
      <c r="VES208" s="46"/>
      <c r="VEU208" s="46"/>
      <c r="VEW208" s="46"/>
      <c r="VEY208" s="46"/>
      <c r="VFA208" s="46"/>
      <c r="VFC208" s="46"/>
      <c r="VFE208" s="46"/>
      <c r="VFG208" s="46"/>
      <c r="VFI208" s="46"/>
      <c r="VFK208" s="46"/>
      <c r="VFM208" s="46"/>
      <c r="VFO208" s="46"/>
      <c r="VFQ208" s="46"/>
      <c r="VFS208" s="46"/>
      <c r="VFU208" s="46"/>
      <c r="VFW208" s="46"/>
      <c r="VFY208" s="46"/>
      <c r="VGA208" s="46"/>
      <c r="VGC208" s="46"/>
      <c r="VGE208" s="46"/>
      <c r="VGG208" s="46"/>
      <c r="VGI208" s="46"/>
      <c r="VGK208" s="46"/>
      <c r="VGM208" s="46"/>
      <c r="VGO208" s="46"/>
      <c r="VGQ208" s="46"/>
      <c r="VGS208" s="46"/>
      <c r="VGU208" s="46"/>
      <c r="VGW208" s="46"/>
      <c r="VGY208" s="46"/>
      <c r="VHA208" s="46"/>
      <c r="VHC208" s="46"/>
      <c r="VHE208" s="46"/>
      <c r="VHG208" s="46"/>
      <c r="VHI208" s="46"/>
      <c r="VHK208" s="46"/>
      <c r="VHM208" s="46"/>
      <c r="VHO208" s="46"/>
      <c r="VHQ208" s="46"/>
      <c r="VHS208" s="46"/>
      <c r="VHU208" s="46"/>
      <c r="VHW208" s="46"/>
      <c r="VHY208" s="46"/>
      <c r="VIA208" s="46"/>
      <c r="VIC208" s="46"/>
      <c r="VIE208" s="46"/>
      <c r="VIG208" s="46"/>
      <c r="VII208" s="46"/>
      <c r="VIK208" s="46"/>
      <c r="VIM208" s="46"/>
      <c r="VIO208" s="46"/>
      <c r="VIQ208" s="46"/>
      <c r="VIS208" s="46"/>
      <c r="VIU208" s="46"/>
      <c r="VIW208" s="46"/>
      <c r="VIY208" s="46"/>
      <c r="VJA208" s="46"/>
      <c r="VJC208" s="46"/>
      <c r="VJE208" s="46"/>
      <c r="VJG208" s="46"/>
      <c r="VJI208" s="46"/>
      <c r="VJK208" s="46"/>
      <c r="VJM208" s="46"/>
      <c r="VJO208" s="46"/>
      <c r="VJQ208" s="46"/>
      <c r="VJS208" s="46"/>
      <c r="VJU208" s="46"/>
      <c r="VJW208" s="46"/>
      <c r="VJY208" s="46"/>
      <c r="VKA208" s="46"/>
      <c r="VKC208" s="46"/>
      <c r="VKE208" s="46"/>
      <c r="VKG208" s="46"/>
      <c r="VKI208" s="46"/>
      <c r="VKK208" s="46"/>
      <c r="VKM208" s="46"/>
      <c r="VKO208" s="46"/>
      <c r="VKQ208" s="46"/>
      <c r="VKS208" s="46"/>
      <c r="VKU208" s="46"/>
      <c r="VKW208" s="46"/>
      <c r="VKY208" s="46"/>
      <c r="VLA208" s="46"/>
      <c r="VLC208" s="46"/>
      <c r="VLE208" s="46"/>
      <c r="VLG208" s="46"/>
      <c r="VLI208" s="46"/>
      <c r="VLK208" s="46"/>
      <c r="VLM208" s="46"/>
      <c r="VLO208" s="46"/>
      <c r="VLQ208" s="46"/>
      <c r="VLS208" s="46"/>
      <c r="VLU208" s="46"/>
      <c r="VLW208" s="46"/>
      <c r="VLY208" s="46"/>
      <c r="VMA208" s="46"/>
      <c r="VMC208" s="46"/>
      <c r="VME208" s="46"/>
      <c r="VMG208" s="46"/>
      <c r="VMI208" s="46"/>
      <c r="VMK208" s="46"/>
      <c r="VMM208" s="46"/>
      <c r="VMO208" s="46"/>
      <c r="VMQ208" s="46"/>
      <c r="VMS208" s="46"/>
      <c r="VMU208" s="46"/>
      <c r="VMW208" s="46"/>
      <c r="VMY208" s="46"/>
      <c r="VNA208" s="46"/>
      <c r="VNC208" s="46"/>
      <c r="VNE208" s="46"/>
      <c r="VNG208" s="46"/>
      <c r="VNI208" s="46"/>
      <c r="VNK208" s="46"/>
      <c r="VNM208" s="46"/>
      <c r="VNO208" s="46"/>
      <c r="VNQ208" s="46"/>
      <c r="VNS208" s="46"/>
      <c r="VNU208" s="46"/>
      <c r="VNW208" s="46"/>
      <c r="VNY208" s="46"/>
      <c r="VOA208" s="46"/>
      <c r="VOC208" s="46"/>
      <c r="VOE208" s="46"/>
      <c r="VOG208" s="46"/>
      <c r="VOI208" s="46"/>
      <c r="VOK208" s="46"/>
      <c r="VOM208" s="46"/>
      <c r="VOO208" s="46"/>
      <c r="VOQ208" s="46"/>
      <c r="VOS208" s="46"/>
      <c r="VOU208" s="46"/>
      <c r="VOW208" s="46"/>
      <c r="VOY208" s="46"/>
      <c r="VPA208" s="46"/>
      <c r="VPC208" s="46"/>
      <c r="VPE208" s="46"/>
      <c r="VPG208" s="46"/>
      <c r="VPI208" s="46"/>
      <c r="VPK208" s="46"/>
      <c r="VPM208" s="46"/>
      <c r="VPO208" s="46"/>
      <c r="VPQ208" s="46"/>
      <c r="VPS208" s="46"/>
      <c r="VPU208" s="46"/>
      <c r="VPW208" s="46"/>
      <c r="VPY208" s="46"/>
      <c r="VQA208" s="46"/>
      <c r="VQC208" s="46"/>
      <c r="VQE208" s="46"/>
      <c r="VQG208" s="46"/>
      <c r="VQI208" s="46"/>
      <c r="VQK208" s="46"/>
      <c r="VQM208" s="46"/>
      <c r="VQO208" s="46"/>
      <c r="VQQ208" s="46"/>
      <c r="VQS208" s="46"/>
      <c r="VQU208" s="46"/>
      <c r="VQW208" s="46"/>
      <c r="VQY208" s="46"/>
      <c r="VRA208" s="46"/>
      <c r="VRC208" s="46"/>
      <c r="VRE208" s="46"/>
      <c r="VRG208" s="46"/>
      <c r="VRI208" s="46"/>
      <c r="VRK208" s="46"/>
      <c r="VRM208" s="46"/>
      <c r="VRO208" s="46"/>
      <c r="VRQ208" s="46"/>
      <c r="VRS208" s="46"/>
      <c r="VRU208" s="46"/>
      <c r="VRW208" s="46"/>
      <c r="VRY208" s="46"/>
      <c r="VSA208" s="46"/>
      <c r="VSC208" s="46"/>
      <c r="VSE208" s="46"/>
      <c r="VSG208" s="46"/>
      <c r="VSI208" s="46"/>
      <c r="VSK208" s="46"/>
      <c r="VSM208" s="46"/>
      <c r="VSO208" s="46"/>
      <c r="VSQ208" s="46"/>
      <c r="VSS208" s="46"/>
      <c r="VSU208" s="46"/>
      <c r="VSW208" s="46"/>
      <c r="VSY208" s="46"/>
      <c r="VTA208" s="46"/>
      <c r="VTC208" s="46"/>
      <c r="VTE208" s="46"/>
      <c r="VTG208" s="46"/>
      <c r="VTI208" s="46"/>
      <c r="VTK208" s="46"/>
      <c r="VTM208" s="46"/>
      <c r="VTO208" s="46"/>
      <c r="VTQ208" s="46"/>
      <c r="VTS208" s="46"/>
      <c r="VTU208" s="46"/>
      <c r="VTW208" s="46"/>
      <c r="VTY208" s="46"/>
      <c r="VUA208" s="46"/>
      <c r="VUC208" s="46"/>
      <c r="VUE208" s="46"/>
      <c r="VUG208" s="46"/>
      <c r="VUI208" s="46"/>
      <c r="VUK208" s="46"/>
      <c r="VUM208" s="46"/>
      <c r="VUO208" s="46"/>
      <c r="VUQ208" s="46"/>
      <c r="VUS208" s="46"/>
      <c r="VUU208" s="46"/>
      <c r="VUW208" s="46"/>
      <c r="VUY208" s="46"/>
      <c r="VVA208" s="46"/>
      <c r="VVC208" s="46"/>
      <c r="VVE208" s="46"/>
      <c r="VVG208" s="46"/>
      <c r="VVI208" s="46"/>
      <c r="VVK208" s="46"/>
      <c r="VVM208" s="46"/>
      <c r="VVO208" s="46"/>
      <c r="VVQ208" s="46"/>
      <c r="VVS208" s="46"/>
      <c r="VVU208" s="46"/>
      <c r="VVW208" s="46"/>
      <c r="VVY208" s="46"/>
      <c r="VWA208" s="46"/>
      <c r="VWC208" s="46"/>
      <c r="VWE208" s="46"/>
      <c r="VWG208" s="46"/>
      <c r="VWI208" s="46"/>
      <c r="VWK208" s="46"/>
      <c r="VWM208" s="46"/>
      <c r="VWO208" s="46"/>
      <c r="VWQ208" s="46"/>
      <c r="VWS208" s="46"/>
      <c r="VWU208" s="46"/>
      <c r="VWW208" s="46"/>
      <c r="VWY208" s="46"/>
      <c r="VXA208" s="46"/>
      <c r="VXC208" s="46"/>
      <c r="VXE208" s="46"/>
      <c r="VXG208" s="46"/>
      <c r="VXI208" s="46"/>
      <c r="VXK208" s="46"/>
      <c r="VXM208" s="46"/>
      <c r="VXO208" s="46"/>
      <c r="VXQ208" s="46"/>
      <c r="VXS208" s="46"/>
      <c r="VXU208" s="46"/>
      <c r="VXW208" s="46"/>
      <c r="VXY208" s="46"/>
      <c r="VYA208" s="46"/>
      <c r="VYC208" s="46"/>
      <c r="VYE208" s="46"/>
      <c r="VYG208" s="46"/>
      <c r="VYI208" s="46"/>
      <c r="VYK208" s="46"/>
      <c r="VYM208" s="46"/>
      <c r="VYO208" s="46"/>
      <c r="VYQ208" s="46"/>
      <c r="VYS208" s="46"/>
      <c r="VYU208" s="46"/>
      <c r="VYW208" s="46"/>
      <c r="VYY208" s="46"/>
      <c r="VZA208" s="46"/>
      <c r="VZC208" s="46"/>
      <c r="VZE208" s="46"/>
      <c r="VZG208" s="46"/>
      <c r="VZI208" s="46"/>
      <c r="VZK208" s="46"/>
      <c r="VZM208" s="46"/>
      <c r="VZO208" s="46"/>
      <c r="VZQ208" s="46"/>
      <c r="VZS208" s="46"/>
      <c r="VZU208" s="46"/>
      <c r="VZW208" s="46"/>
      <c r="VZY208" s="46"/>
      <c r="WAA208" s="46"/>
      <c r="WAC208" s="46"/>
      <c r="WAE208" s="46"/>
      <c r="WAG208" s="46"/>
      <c r="WAI208" s="46"/>
      <c r="WAK208" s="46"/>
      <c r="WAM208" s="46"/>
      <c r="WAO208" s="46"/>
      <c r="WAQ208" s="46"/>
      <c r="WAS208" s="46"/>
      <c r="WAU208" s="46"/>
      <c r="WAW208" s="46"/>
      <c r="WAY208" s="46"/>
      <c r="WBA208" s="46"/>
      <c r="WBC208" s="46"/>
      <c r="WBE208" s="46"/>
      <c r="WBG208" s="46"/>
      <c r="WBI208" s="46"/>
      <c r="WBK208" s="46"/>
      <c r="WBM208" s="46"/>
      <c r="WBO208" s="46"/>
      <c r="WBQ208" s="46"/>
      <c r="WBS208" s="46"/>
      <c r="WBU208" s="46"/>
      <c r="WBW208" s="46"/>
      <c r="WBY208" s="46"/>
      <c r="WCA208" s="46"/>
      <c r="WCC208" s="46"/>
      <c r="WCE208" s="46"/>
      <c r="WCG208" s="46"/>
      <c r="WCI208" s="46"/>
      <c r="WCK208" s="46"/>
      <c r="WCM208" s="46"/>
      <c r="WCO208" s="46"/>
      <c r="WCQ208" s="46"/>
      <c r="WCS208" s="46"/>
      <c r="WCU208" s="46"/>
      <c r="WCW208" s="46"/>
      <c r="WCY208" s="46"/>
      <c r="WDA208" s="46"/>
      <c r="WDC208" s="46"/>
      <c r="WDE208" s="46"/>
      <c r="WDG208" s="46"/>
      <c r="WDI208" s="46"/>
      <c r="WDK208" s="46"/>
      <c r="WDM208" s="46"/>
      <c r="WDO208" s="46"/>
      <c r="WDQ208" s="46"/>
      <c r="WDS208" s="46"/>
      <c r="WDU208" s="46"/>
      <c r="WDW208" s="46"/>
      <c r="WDY208" s="46"/>
      <c r="WEA208" s="46"/>
      <c r="WEC208" s="46"/>
      <c r="WEE208" s="46"/>
      <c r="WEG208" s="46"/>
      <c r="WEI208" s="46"/>
      <c r="WEK208" s="46"/>
      <c r="WEM208" s="46"/>
      <c r="WEO208" s="46"/>
      <c r="WEQ208" s="46"/>
      <c r="WES208" s="46"/>
      <c r="WEU208" s="46"/>
      <c r="WEW208" s="46"/>
      <c r="WEY208" s="46"/>
      <c r="WFA208" s="46"/>
      <c r="WFC208" s="46"/>
      <c r="WFE208" s="46"/>
      <c r="WFG208" s="46"/>
      <c r="WFI208" s="46"/>
      <c r="WFK208" s="46"/>
      <c r="WFM208" s="46"/>
      <c r="WFO208" s="46"/>
      <c r="WFQ208" s="46"/>
      <c r="WFS208" s="46"/>
      <c r="WFU208" s="46"/>
      <c r="WFW208" s="46"/>
      <c r="WFY208" s="46"/>
      <c r="WGA208" s="46"/>
      <c r="WGC208" s="46"/>
      <c r="WGE208" s="46"/>
      <c r="WGG208" s="46"/>
      <c r="WGI208" s="46"/>
      <c r="WGK208" s="46"/>
      <c r="WGM208" s="46"/>
      <c r="WGO208" s="46"/>
      <c r="WGQ208" s="46"/>
      <c r="WGS208" s="46"/>
      <c r="WGU208" s="46"/>
      <c r="WGW208" s="46"/>
      <c r="WGY208" s="46"/>
      <c r="WHA208" s="46"/>
      <c r="WHC208" s="46"/>
      <c r="WHE208" s="46"/>
      <c r="WHG208" s="46"/>
      <c r="WHI208" s="46"/>
      <c r="WHK208" s="46"/>
      <c r="WHM208" s="46"/>
      <c r="WHO208" s="46"/>
      <c r="WHQ208" s="46"/>
      <c r="WHS208" s="46"/>
      <c r="WHU208" s="46"/>
      <c r="WHW208" s="46"/>
      <c r="WHY208" s="46"/>
      <c r="WIA208" s="46"/>
      <c r="WIC208" s="46"/>
      <c r="WIE208" s="46"/>
      <c r="WIG208" s="46"/>
      <c r="WII208" s="46"/>
      <c r="WIK208" s="46"/>
      <c r="WIM208" s="46"/>
      <c r="WIO208" s="46"/>
      <c r="WIQ208" s="46"/>
      <c r="WIS208" s="46"/>
      <c r="WIU208" s="46"/>
      <c r="WIW208" s="46"/>
      <c r="WIY208" s="46"/>
      <c r="WJA208" s="46"/>
      <c r="WJC208" s="46"/>
      <c r="WJE208" s="46"/>
      <c r="WJG208" s="46"/>
      <c r="WJI208" s="46"/>
      <c r="WJK208" s="46"/>
      <c r="WJM208" s="46"/>
      <c r="WJO208" s="46"/>
      <c r="WJQ208" s="46"/>
      <c r="WJS208" s="46"/>
      <c r="WJU208" s="46"/>
      <c r="WJW208" s="46"/>
      <c r="WJY208" s="46"/>
      <c r="WKA208" s="46"/>
      <c r="WKC208" s="46"/>
      <c r="WKE208" s="46"/>
      <c r="WKG208" s="46"/>
      <c r="WKI208" s="46"/>
      <c r="WKK208" s="46"/>
      <c r="WKM208" s="46"/>
      <c r="WKO208" s="46"/>
      <c r="WKQ208" s="46"/>
      <c r="WKS208" s="46"/>
      <c r="WKU208" s="46"/>
      <c r="WKW208" s="46"/>
      <c r="WKY208" s="46"/>
      <c r="WLA208" s="46"/>
      <c r="WLC208" s="46"/>
      <c r="WLE208" s="46"/>
      <c r="WLG208" s="46"/>
      <c r="WLI208" s="46"/>
      <c r="WLK208" s="46"/>
      <c r="WLM208" s="46"/>
      <c r="WLO208" s="46"/>
      <c r="WLQ208" s="46"/>
      <c r="WLS208" s="46"/>
      <c r="WLU208" s="46"/>
      <c r="WLW208" s="46"/>
      <c r="WLY208" s="46"/>
      <c r="WMA208" s="46"/>
      <c r="WMC208" s="46"/>
      <c r="WME208" s="46"/>
      <c r="WMG208" s="46"/>
      <c r="WMI208" s="46"/>
      <c r="WMK208" s="46"/>
      <c r="WMM208" s="46"/>
      <c r="WMO208" s="46"/>
      <c r="WMQ208" s="46"/>
      <c r="WMS208" s="46"/>
      <c r="WMU208" s="46"/>
      <c r="WMW208" s="46"/>
      <c r="WMY208" s="46"/>
      <c r="WNA208" s="46"/>
      <c r="WNC208" s="46"/>
      <c r="WNE208" s="46"/>
      <c r="WNG208" s="46"/>
      <c r="WNI208" s="46"/>
      <c r="WNK208" s="46"/>
      <c r="WNM208" s="46"/>
      <c r="WNO208" s="46"/>
      <c r="WNQ208" s="46"/>
      <c r="WNS208" s="46"/>
      <c r="WNU208" s="46"/>
      <c r="WNW208" s="46"/>
      <c r="WNY208" s="46"/>
      <c r="WOA208" s="46"/>
      <c r="WOC208" s="46"/>
      <c r="WOE208" s="46"/>
      <c r="WOG208" s="46"/>
      <c r="WOI208" s="46"/>
      <c r="WOK208" s="46"/>
      <c r="WOM208" s="46"/>
      <c r="WOO208" s="46"/>
      <c r="WOQ208" s="46"/>
      <c r="WOS208" s="46"/>
      <c r="WOU208" s="46"/>
      <c r="WOW208" s="46"/>
      <c r="WOY208" s="46"/>
      <c r="WPA208" s="46"/>
      <c r="WPC208" s="46"/>
      <c r="WPE208" s="46"/>
      <c r="WPG208" s="46"/>
      <c r="WPI208" s="46"/>
      <c r="WPK208" s="46"/>
      <c r="WPM208" s="46"/>
      <c r="WPO208" s="46"/>
      <c r="WPQ208" s="46"/>
      <c r="WPS208" s="46"/>
      <c r="WPU208" s="46"/>
      <c r="WPW208" s="46"/>
      <c r="WPY208" s="46"/>
      <c r="WQA208" s="46"/>
      <c r="WQC208" s="46"/>
      <c r="WQE208" s="46"/>
      <c r="WQG208" s="46"/>
      <c r="WQI208" s="46"/>
      <c r="WQK208" s="46"/>
      <c r="WQM208" s="46"/>
      <c r="WQO208" s="46"/>
      <c r="WQQ208" s="46"/>
      <c r="WQS208" s="46"/>
      <c r="WQU208" s="46"/>
      <c r="WQW208" s="46"/>
      <c r="WQY208" s="46"/>
      <c r="WRA208" s="46"/>
      <c r="WRC208" s="46"/>
      <c r="WRE208" s="46"/>
      <c r="WRG208" s="46"/>
      <c r="WRI208" s="46"/>
      <c r="WRK208" s="46"/>
      <c r="WRM208" s="46"/>
      <c r="WRO208" s="46"/>
      <c r="WRQ208" s="46"/>
      <c r="WRS208" s="46"/>
      <c r="WRU208" s="46"/>
      <c r="WRW208" s="46"/>
      <c r="WRY208" s="46"/>
      <c r="WSA208" s="46"/>
      <c r="WSC208" s="46"/>
      <c r="WSE208" s="46"/>
      <c r="WSG208" s="46"/>
      <c r="WSI208" s="46"/>
      <c r="WSK208" s="46"/>
      <c r="WSM208" s="46"/>
      <c r="WSO208" s="46"/>
      <c r="WSQ208" s="46"/>
      <c r="WSS208" s="46"/>
      <c r="WSU208" s="46"/>
      <c r="WSW208" s="46"/>
      <c r="WSY208" s="46"/>
      <c r="WTA208" s="46"/>
      <c r="WTC208" s="46"/>
      <c r="WTE208" s="46"/>
      <c r="WTG208" s="46"/>
      <c r="WTI208" s="46"/>
      <c r="WTK208" s="46"/>
      <c r="WTM208" s="46"/>
      <c r="WTO208" s="46"/>
      <c r="WTQ208" s="46"/>
      <c r="WTS208" s="46"/>
      <c r="WTU208" s="46"/>
      <c r="WTW208" s="46"/>
      <c r="WTY208" s="46"/>
      <c r="WUA208" s="46"/>
      <c r="WUC208" s="46"/>
      <c r="WUE208" s="46"/>
      <c r="WUG208" s="46"/>
      <c r="WUI208" s="46"/>
      <c r="WUK208" s="46"/>
      <c r="WUM208" s="46"/>
      <c r="WUO208" s="46"/>
      <c r="WUQ208" s="46"/>
      <c r="WUS208" s="46"/>
      <c r="WUU208" s="46"/>
      <c r="WUW208" s="46"/>
      <c r="WUY208" s="46"/>
      <c r="WVA208" s="46"/>
      <c r="WVC208" s="46"/>
      <c r="WVE208" s="46"/>
      <c r="WVG208" s="46"/>
      <c r="WVI208" s="46"/>
      <c r="WVK208" s="46"/>
      <c r="WVM208" s="46"/>
      <c r="WVO208" s="46"/>
      <c r="WVQ208" s="46"/>
      <c r="WVS208" s="46"/>
      <c r="WVU208" s="46"/>
      <c r="WVW208" s="46"/>
      <c r="WVY208" s="46"/>
      <c r="WWA208" s="46"/>
      <c r="WWC208" s="46"/>
      <c r="WWE208" s="46"/>
      <c r="WWG208" s="46"/>
      <c r="WWI208" s="46"/>
      <c r="WWK208" s="46"/>
      <c r="WWM208" s="46"/>
      <c r="WWO208" s="46"/>
      <c r="WWQ208" s="46"/>
      <c r="WWS208" s="46"/>
      <c r="WWU208" s="46"/>
      <c r="WWW208" s="46"/>
      <c r="WWY208" s="46"/>
      <c r="WXA208" s="46"/>
      <c r="WXC208" s="46"/>
      <c r="WXE208" s="46"/>
      <c r="WXG208" s="46"/>
      <c r="WXI208" s="46"/>
      <c r="WXK208" s="46"/>
      <c r="WXM208" s="46"/>
      <c r="WXO208" s="46"/>
      <c r="WXQ208" s="46"/>
      <c r="WXS208" s="46"/>
      <c r="WXU208" s="46"/>
      <c r="WXW208" s="46"/>
      <c r="WXY208" s="46"/>
      <c r="WYA208" s="46"/>
      <c r="WYC208" s="46"/>
      <c r="WYE208" s="46"/>
      <c r="WYG208" s="46"/>
      <c r="WYI208" s="46"/>
      <c r="WYK208" s="46"/>
      <c r="WYM208" s="46"/>
      <c r="WYO208" s="46"/>
      <c r="WYQ208" s="46"/>
      <c r="WYS208" s="46"/>
      <c r="WYU208" s="46"/>
      <c r="WYW208" s="46"/>
      <c r="WYY208" s="46"/>
      <c r="WZA208" s="46"/>
      <c r="WZC208" s="46"/>
      <c r="WZE208" s="46"/>
      <c r="WZG208" s="46"/>
      <c r="WZI208" s="46"/>
      <c r="WZK208" s="46"/>
      <c r="WZM208" s="46"/>
      <c r="WZO208" s="46"/>
      <c r="WZQ208" s="46"/>
      <c r="WZS208" s="46"/>
      <c r="WZU208" s="46"/>
      <c r="WZW208" s="46"/>
      <c r="WZY208" s="46"/>
      <c r="XAA208" s="46"/>
      <c r="XAC208" s="46"/>
      <c r="XAE208" s="46"/>
      <c r="XAG208" s="46"/>
      <c r="XAI208" s="46"/>
      <c r="XAK208" s="46"/>
      <c r="XAM208" s="46"/>
      <c r="XAO208" s="46"/>
      <c r="XAQ208" s="46"/>
      <c r="XAS208" s="46"/>
      <c r="XAU208" s="46"/>
      <c r="XAW208" s="46"/>
      <c r="XAY208" s="46"/>
      <c r="XBA208" s="46"/>
      <c r="XBC208" s="46"/>
      <c r="XBE208" s="46"/>
      <c r="XBG208" s="46"/>
      <c r="XBI208" s="46"/>
      <c r="XBK208" s="46"/>
      <c r="XBM208" s="46"/>
      <c r="XBO208" s="46"/>
      <c r="XBQ208" s="46"/>
      <c r="XBS208" s="46"/>
      <c r="XBU208" s="46"/>
      <c r="XBW208" s="46"/>
      <c r="XBY208" s="46"/>
      <c r="XCA208" s="46"/>
      <c r="XCC208" s="46"/>
      <c r="XCE208" s="46"/>
      <c r="XCG208" s="46"/>
      <c r="XCI208" s="46"/>
      <c r="XCK208" s="46"/>
      <c r="XCM208" s="46"/>
      <c r="XCO208" s="46"/>
      <c r="XCQ208" s="46"/>
      <c r="XCS208" s="46"/>
      <c r="XCU208" s="46"/>
      <c r="XCW208" s="46"/>
      <c r="XCY208" s="46"/>
      <c r="XDA208" s="46"/>
      <c r="XDC208" s="46"/>
      <c r="XDE208" s="46"/>
      <c r="XDG208" s="46"/>
      <c r="XDI208" s="46"/>
      <c r="XDK208" s="46"/>
      <c r="XDM208" s="46"/>
      <c r="XDO208" s="46"/>
      <c r="XDQ208" s="46"/>
      <c r="XDS208" s="46"/>
      <c r="XDU208" s="46"/>
      <c r="XDW208" s="46"/>
      <c r="XDY208" s="46"/>
      <c r="XEA208" s="46"/>
      <c r="XEC208" s="46"/>
      <c r="XEE208" s="46"/>
      <c r="XEG208" s="46"/>
      <c r="XEI208" s="46"/>
      <c r="XEK208" s="46"/>
      <c r="XEM208" s="46"/>
      <c r="XEO208" s="46"/>
      <c r="XEQ208" s="46"/>
      <c r="XES208" s="46"/>
      <c r="XEU208" s="46"/>
      <c r="XEW208" s="46"/>
      <c r="XEY208" s="46"/>
      <c r="XFA208" s="46"/>
      <c r="XFC208" s="46"/>
    </row>
    <row r="209" spans="1:1023 1025:2047 2049:3071 3073:4095 4097:5119 5121:6143 6145:7167 7169:8191 8193:9215 9217:10239 10241:11263 11265:12287 12289:13311 13313:14335 14337:15359 15361:16383" ht="20.25" x14ac:dyDescent="0.3">
      <c r="A209" s="54"/>
      <c r="B209" s="55"/>
      <c r="C209" s="55"/>
      <c r="D209" s="56"/>
      <c r="E209" s="46"/>
      <c r="F209" s="1"/>
      <c r="G209" s="46"/>
      <c r="H209" s="1"/>
      <c r="I209" s="46"/>
      <c r="J209" s="1"/>
      <c r="K209" s="46"/>
      <c r="L209" s="1"/>
      <c r="M209" s="46"/>
      <c r="N209" s="1"/>
      <c r="O209" s="46"/>
      <c r="P209" s="1"/>
      <c r="Q209" s="46"/>
      <c r="R209" s="1"/>
      <c r="S209" s="46"/>
      <c r="T209" s="1"/>
      <c r="U209" s="46"/>
      <c r="W209" s="46"/>
      <c r="Y209" s="46"/>
      <c r="AA209" s="46"/>
      <c r="AC209" s="46"/>
      <c r="AE209" s="46"/>
      <c r="AG209" s="46"/>
      <c r="AI209" s="46"/>
      <c r="AK209" s="46"/>
      <c r="AM209" s="46"/>
      <c r="AO209" s="46"/>
      <c r="AQ209" s="46"/>
      <c r="AS209" s="46"/>
      <c r="AU209" s="46"/>
      <c r="AW209" s="46"/>
      <c r="AY209" s="46"/>
      <c r="BA209" s="46"/>
      <c r="BC209" s="46"/>
      <c r="BE209" s="46"/>
      <c r="BG209" s="46"/>
      <c r="BI209" s="46"/>
      <c r="BK209" s="46"/>
      <c r="BM209" s="46"/>
      <c r="BO209" s="46"/>
      <c r="BQ209" s="46"/>
      <c r="BS209" s="46"/>
      <c r="BU209" s="46"/>
      <c r="BW209" s="46"/>
      <c r="BY209" s="46"/>
      <c r="CA209" s="46"/>
      <c r="CC209" s="46"/>
      <c r="CE209" s="46"/>
      <c r="CG209" s="46"/>
      <c r="CI209" s="46"/>
      <c r="CK209" s="46"/>
      <c r="CM209" s="46"/>
      <c r="CO209" s="46"/>
      <c r="CQ209" s="46"/>
      <c r="CS209" s="46"/>
      <c r="CU209" s="46"/>
      <c r="CW209" s="46"/>
      <c r="CY209" s="46"/>
      <c r="DA209" s="46"/>
      <c r="DC209" s="46"/>
      <c r="DE209" s="46"/>
      <c r="DG209" s="46"/>
      <c r="DI209" s="46"/>
      <c r="DK209" s="46"/>
      <c r="DM209" s="46"/>
      <c r="DO209" s="46"/>
      <c r="DQ209" s="46"/>
      <c r="DS209" s="46"/>
      <c r="DU209" s="46"/>
      <c r="DW209" s="46"/>
      <c r="DY209" s="46"/>
      <c r="EA209" s="46"/>
      <c r="EC209" s="46"/>
      <c r="EE209" s="46"/>
      <c r="EG209" s="46"/>
      <c r="EI209" s="46"/>
      <c r="EK209" s="46"/>
      <c r="EM209" s="46"/>
      <c r="EO209" s="46"/>
      <c r="EQ209" s="46"/>
      <c r="ES209" s="46"/>
      <c r="EU209" s="46"/>
      <c r="EW209" s="46"/>
      <c r="EY209" s="46"/>
      <c r="FA209" s="46"/>
      <c r="FC209" s="46"/>
      <c r="FE209" s="46"/>
      <c r="FG209" s="46"/>
      <c r="FI209" s="46"/>
      <c r="FK209" s="46"/>
      <c r="FM209" s="46"/>
      <c r="FO209" s="46"/>
      <c r="FQ209" s="46"/>
      <c r="FS209" s="46"/>
      <c r="FU209" s="46"/>
      <c r="FW209" s="46"/>
      <c r="FY209" s="46"/>
      <c r="GA209" s="46"/>
      <c r="GC209" s="46"/>
      <c r="GE209" s="46"/>
      <c r="GG209" s="46"/>
      <c r="GI209" s="46"/>
      <c r="GK209" s="46"/>
      <c r="GM209" s="46"/>
      <c r="GO209" s="46"/>
      <c r="GQ209" s="46"/>
      <c r="GS209" s="46"/>
      <c r="GU209" s="46"/>
      <c r="GW209" s="46"/>
      <c r="GY209" s="46"/>
      <c r="HA209" s="46"/>
      <c r="HC209" s="46"/>
      <c r="HE209" s="46"/>
      <c r="HG209" s="46"/>
      <c r="HI209" s="46"/>
      <c r="HK209" s="46"/>
      <c r="HM209" s="46"/>
      <c r="HO209" s="46"/>
      <c r="HQ209" s="46"/>
      <c r="HS209" s="46"/>
      <c r="HU209" s="46"/>
      <c r="HW209" s="46"/>
      <c r="HY209" s="46"/>
      <c r="IA209" s="46"/>
      <c r="IC209" s="46"/>
      <c r="IE209" s="46"/>
      <c r="IG209" s="46"/>
      <c r="II209" s="46"/>
      <c r="IK209" s="46"/>
      <c r="IM209" s="46"/>
      <c r="IO209" s="46"/>
      <c r="IQ209" s="46"/>
      <c r="IS209" s="46"/>
      <c r="IU209" s="46"/>
      <c r="IW209" s="46"/>
      <c r="IY209" s="46"/>
      <c r="JA209" s="46"/>
      <c r="JC209" s="46"/>
      <c r="JE209" s="46"/>
      <c r="JG209" s="46"/>
      <c r="JI209" s="46"/>
      <c r="JK209" s="46"/>
      <c r="JM209" s="46"/>
      <c r="JO209" s="46"/>
      <c r="JQ209" s="46"/>
      <c r="JS209" s="46"/>
      <c r="JU209" s="46"/>
      <c r="JW209" s="46"/>
      <c r="JY209" s="46"/>
      <c r="KA209" s="46"/>
      <c r="KC209" s="46"/>
      <c r="KE209" s="46"/>
      <c r="KG209" s="46"/>
      <c r="KI209" s="46"/>
      <c r="KK209" s="46"/>
      <c r="KM209" s="46"/>
      <c r="KO209" s="46"/>
      <c r="KQ209" s="46"/>
      <c r="KS209" s="46"/>
      <c r="KU209" s="46"/>
      <c r="KW209" s="46"/>
      <c r="KY209" s="46"/>
      <c r="LA209" s="46"/>
      <c r="LC209" s="46"/>
      <c r="LE209" s="46"/>
      <c r="LG209" s="46"/>
      <c r="LI209" s="46"/>
      <c r="LK209" s="46"/>
      <c r="LM209" s="46"/>
      <c r="LO209" s="46"/>
      <c r="LQ209" s="46"/>
      <c r="LS209" s="46"/>
      <c r="LU209" s="46"/>
      <c r="LW209" s="46"/>
      <c r="LY209" s="46"/>
      <c r="MA209" s="46"/>
      <c r="MC209" s="46"/>
      <c r="ME209" s="46"/>
      <c r="MG209" s="46"/>
      <c r="MI209" s="46"/>
      <c r="MK209" s="46"/>
      <c r="MM209" s="46"/>
      <c r="MO209" s="46"/>
      <c r="MQ209" s="46"/>
      <c r="MS209" s="46"/>
      <c r="MU209" s="46"/>
      <c r="MW209" s="46"/>
      <c r="MY209" s="46"/>
      <c r="NA209" s="46"/>
      <c r="NC209" s="46"/>
      <c r="NE209" s="46"/>
      <c r="NG209" s="46"/>
      <c r="NI209" s="46"/>
      <c r="NK209" s="46"/>
      <c r="NM209" s="46"/>
      <c r="NO209" s="46"/>
      <c r="NQ209" s="46"/>
      <c r="NS209" s="46"/>
      <c r="NU209" s="46"/>
      <c r="NW209" s="46"/>
      <c r="NY209" s="46"/>
      <c r="OA209" s="46"/>
      <c r="OC209" s="46"/>
      <c r="OE209" s="46"/>
      <c r="OG209" s="46"/>
      <c r="OI209" s="46"/>
      <c r="OK209" s="46"/>
      <c r="OM209" s="46"/>
      <c r="OO209" s="46"/>
      <c r="OQ209" s="46"/>
      <c r="OS209" s="46"/>
      <c r="OU209" s="46"/>
      <c r="OW209" s="46"/>
      <c r="OY209" s="46"/>
      <c r="PA209" s="46"/>
      <c r="PC209" s="46"/>
      <c r="PE209" s="46"/>
      <c r="PG209" s="46"/>
      <c r="PI209" s="46"/>
      <c r="PK209" s="46"/>
      <c r="PM209" s="46"/>
      <c r="PO209" s="46"/>
      <c r="PQ209" s="46"/>
      <c r="PS209" s="46"/>
      <c r="PU209" s="46"/>
      <c r="PW209" s="46"/>
      <c r="PY209" s="46"/>
      <c r="QA209" s="46"/>
      <c r="QC209" s="46"/>
      <c r="QE209" s="46"/>
      <c r="QG209" s="46"/>
      <c r="QI209" s="46"/>
      <c r="QK209" s="46"/>
      <c r="QM209" s="46"/>
      <c r="QO209" s="46"/>
      <c r="QQ209" s="46"/>
      <c r="QS209" s="46"/>
      <c r="QU209" s="46"/>
      <c r="QW209" s="46"/>
      <c r="QY209" s="46"/>
      <c r="RA209" s="46"/>
      <c r="RC209" s="46"/>
      <c r="RE209" s="46"/>
      <c r="RG209" s="46"/>
      <c r="RI209" s="46"/>
      <c r="RK209" s="46"/>
      <c r="RM209" s="46"/>
      <c r="RO209" s="46"/>
      <c r="RQ209" s="46"/>
      <c r="RS209" s="46"/>
      <c r="RU209" s="46"/>
      <c r="RW209" s="46"/>
      <c r="RY209" s="46"/>
      <c r="SA209" s="46"/>
      <c r="SC209" s="46"/>
      <c r="SE209" s="46"/>
      <c r="SG209" s="46"/>
      <c r="SI209" s="46"/>
      <c r="SK209" s="46"/>
      <c r="SM209" s="46"/>
      <c r="SO209" s="46"/>
      <c r="SQ209" s="46"/>
      <c r="SS209" s="46"/>
      <c r="SU209" s="46"/>
      <c r="SW209" s="46"/>
      <c r="SY209" s="46"/>
      <c r="TA209" s="46"/>
      <c r="TC209" s="46"/>
      <c r="TE209" s="46"/>
      <c r="TG209" s="46"/>
      <c r="TI209" s="46"/>
      <c r="TK209" s="46"/>
      <c r="TM209" s="46"/>
      <c r="TO209" s="46"/>
      <c r="TQ209" s="46"/>
      <c r="TS209" s="46"/>
      <c r="TU209" s="46"/>
      <c r="TW209" s="46"/>
      <c r="TY209" s="46"/>
      <c r="UA209" s="46"/>
      <c r="UC209" s="46"/>
      <c r="UE209" s="46"/>
      <c r="UG209" s="46"/>
      <c r="UI209" s="46"/>
      <c r="UK209" s="46"/>
      <c r="UM209" s="46"/>
      <c r="UO209" s="46"/>
      <c r="UQ209" s="46"/>
      <c r="US209" s="46"/>
      <c r="UU209" s="46"/>
      <c r="UW209" s="46"/>
      <c r="UY209" s="46"/>
      <c r="VA209" s="46"/>
      <c r="VC209" s="46"/>
      <c r="VE209" s="46"/>
      <c r="VG209" s="46"/>
      <c r="VI209" s="46"/>
      <c r="VK209" s="46"/>
      <c r="VM209" s="46"/>
      <c r="VO209" s="46"/>
      <c r="VQ209" s="46"/>
      <c r="VS209" s="46"/>
      <c r="VU209" s="46"/>
      <c r="VW209" s="46"/>
      <c r="VY209" s="46"/>
      <c r="WA209" s="46"/>
      <c r="WC209" s="46"/>
      <c r="WE209" s="46"/>
      <c r="WG209" s="46"/>
      <c r="WI209" s="46"/>
      <c r="WK209" s="46"/>
      <c r="WM209" s="46"/>
      <c r="WO209" s="46"/>
      <c r="WQ209" s="46"/>
      <c r="WS209" s="46"/>
      <c r="WU209" s="46"/>
      <c r="WW209" s="46"/>
      <c r="WY209" s="46"/>
      <c r="XA209" s="46"/>
      <c r="XC209" s="46"/>
      <c r="XE209" s="46"/>
      <c r="XG209" s="46"/>
      <c r="XI209" s="46"/>
      <c r="XK209" s="46"/>
      <c r="XM209" s="46"/>
      <c r="XO209" s="46"/>
      <c r="XQ209" s="46"/>
      <c r="XS209" s="46"/>
      <c r="XU209" s="46"/>
      <c r="XW209" s="46"/>
      <c r="XY209" s="46"/>
      <c r="YA209" s="46"/>
      <c r="YC209" s="46"/>
      <c r="YE209" s="46"/>
      <c r="YG209" s="46"/>
      <c r="YI209" s="46"/>
      <c r="YK209" s="46"/>
      <c r="YM209" s="46"/>
      <c r="YO209" s="46"/>
      <c r="YQ209" s="46"/>
      <c r="YS209" s="46"/>
      <c r="YU209" s="46"/>
      <c r="YW209" s="46"/>
      <c r="YY209" s="46"/>
      <c r="ZA209" s="46"/>
      <c r="ZC209" s="46"/>
      <c r="ZE209" s="46"/>
      <c r="ZG209" s="46"/>
      <c r="ZI209" s="46"/>
      <c r="ZK209" s="46"/>
      <c r="ZM209" s="46"/>
      <c r="ZO209" s="46"/>
      <c r="ZQ209" s="46"/>
      <c r="ZS209" s="46"/>
      <c r="ZU209" s="46"/>
      <c r="ZW209" s="46"/>
      <c r="ZY209" s="46"/>
      <c r="AAA209" s="46"/>
      <c r="AAC209" s="46"/>
      <c r="AAE209" s="46"/>
      <c r="AAG209" s="46"/>
      <c r="AAI209" s="46"/>
      <c r="AAK209" s="46"/>
      <c r="AAM209" s="46"/>
      <c r="AAO209" s="46"/>
      <c r="AAQ209" s="46"/>
      <c r="AAS209" s="46"/>
      <c r="AAU209" s="46"/>
      <c r="AAW209" s="46"/>
      <c r="AAY209" s="46"/>
      <c r="ABA209" s="46"/>
      <c r="ABC209" s="46"/>
      <c r="ABE209" s="46"/>
      <c r="ABG209" s="46"/>
      <c r="ABI209" s="46"/>
      <c r="ABK209" s="46"/>
      <c r="ABM209" s="46"/>
      <c r="ABO209" s="46"/>
      <c r="ABQ209" s="46"/>
      <c r="ABS209" s="46"/>
      <c r="ABU209" s="46"/>
      <c r="ABW209" s="46"/>
      <c r="ABY209" s="46"/>
      <c r="ACA209" s="46"/>
      <c r="ACC209" s="46"/>
      <c r="ACE209" s="46"/>
      <c r="ACG209" s="46"/>
      <c r="ACI209" s="46"/>
      <c r="ACK209" s="46"/>
      <c r="ACM209" s="46"/>
      <c r="ACO209" s="46"/>
      <c r="ACQ209" s="46"/>
      <c r="ACS209" s="46"/>
      <c r="ACU209" s="46"/>
      <c r="ACW209" s="46"/>
      <c r="ACY209" s="46"/>
      <c r="ADA209" s="46"/>
      <c r="ADC209" s="46"/>
      <c r="ADE209" s="46"/>
      <c r="ADG209" s="46"/>
      <c r="ADI209" s="46"/>
      <c r="ADK209" s="46"/>
      <c r="ADM209" s="46"/>
      <c r="ADO209" s="46"/>
      <c r="ADQ209" s="46"/>
      <c r="ADS209" s="46"/>
      <c r="ADU209" s="46"/>
      <c r="ADW209" s="46"/>
      <c r="ADY209" s="46"/>
      <c r="AEA209" s="46"/>
      <c r="AEC209" s="46"/>
      <c r="AEE209" s="46"/>
      <c r="AEG209" s="46"/>
      <c r="AEI209" s="46"/>
      <c r="AEK209" s="46"/>
      <c r="AEM209" s="46"/>
      <c r="AEO209" s="46"/>
      <c r="AEQ209" s="46"/>
      <c r="AES209" s="46"/>
      <c r="AEU209" s="46"/>
      <c r="AEW209" s="46"/>
      <c r="AEY209" s="46"/>
      <c r="AFA209" s="46"/>
      <c r="AFC209" s="46"/>
      <c r="AFE209" s="46"/>
      <c r="AFG209" s="46"/>
      <c r="AFI209" s="46"/>
      <c r="AFK209" s="46"/>
      <c r="AFM209" s="46"/>
      <c r="AFO209" s="46"/>
      <c r="AFQ209" s="46"/>
      <c r="AFS209" s="46"/>
      <c r="AFU209" s="46"/>
      <c r="AFW209" s="46"/>
      <c r="AFY209" s="46"/>
      <c r="AGA209" s="46"/>
      <c r="AGC209" s="46"/>
      <c r="AGE209" s="46"/>
      <c r="AGG209" s="46"/>
      <c r="AGI209" s="46"/>
      <c r="AGK209" s="46"/>
      <c r="AGM209" s="46"/>
      <c r="AGO209" s="46"/>
      <c r="AGQ209" s="46"/>
      <c r="AGS209" s="46"/>
      <c r="AGU209" s="46"/>
      <c r="AGW209" s="46"/>
      <c r="AGY209" s="46"/>
      <c r="AHA209" s="46"/>
      <c r="AHC209" s="46"/>
      <c r="AHE209" s="46"/>
      <c r="AHG209" s="46"/>
      <c r="AHI209" s="46"/>
      <c r="AHK209" s="46"/>
      <c r="AHM209" s="46"/>
      <c r="AHO209" s="46"/>
      <c r="AHQ209" s="46"/>
      <c r="AHS209" s="46"/>
      <c r="AHU209" s="46"/>
      <c r="AHW209" s="46"/>
      <c r="AHY209" s="46"/>
      <c r="AIA209" s="46"/>
      <c r="AIC209" s="46"/>
      <c r="AIE209" s="46"/>
      <c r="AIG209" s="46"/>
      <c r="AII209" s="46"/>
      <c r="AIK209" s="46"/>
      <c r="AIM209" s="46"/>
      <c r="AIO209" s="46"/>
      <c r="AIQ209" s="46"/>
      <c r="AIS209" s="46"/>
      <c r="AIU209" s="46"/>
      <c r="AIW209" s="46"/>
      <c r="AIY209" s="46"/>
      <c r="AJA209" s="46"/>
      <c r="AJC209" s="46"/>
      <c r="AJE209" s="46"/>
      <c r="AJG209" s="46"/>
      <c r="AJI209" s="46"/>
      <c r="AJK209" s="46"/>
      <c r="AJM209" s="46"/>
      <c r="AJO209" s="46"/>
      <c r="AJQ209" s="46"/>
      <c r="AJS209" s="46"/>
      <c r="AJU209" s="46"/>
      <c r="AJW209" s="46"/>
      <c r="AJY209" s="46"/>
      <c r="AKA209" s="46"/>
      <c r="AKC209" s="46"/>
      <c r="AKE209" s="46"/>
      <c r="AKG209" s="46"/>
      <c r="AKI209" s="46"/>
      <c r="AKK209" s="46"/>
      <c r="AKM209" s="46"/>
      <c r="AKO209" s="46"/>
      <c r="AKQ209" s="46"/>
      <c r="AKS209" s="46"/>
      <c r="AKU209" s="46"/>
      <c r="AKW209" s="46"/>
      <c r="AKY209" s="46"/>
      <c r="ALA209" s="46"/>
      <c r="ALC209" s="46"/>
      <c r="ALE209" s="46"/>
      <c r="ALG209" s="46"/>
      <c r="ALI209" s="46"/>
      <c r="ALK209" s="46"/>
      <c r="ALM209" s="46"/>
      <c r="ALO209" s="46"/>
      <c r="ALQ209" s="46"/>
      <c r="ALS209" s="46"/>
      <c r="ALU209" s="46"/>
      <c r="ALW209" s="46"/>
      <c r="ALY209" s="46"/>
      <c r="AMA209" s="46"/>
      <c r="AMC209" s="46"/>
      <c r="AME209" s="46"/>
      <c r="AMG209" s="46"/>
      <c r="AMI209" s="46"/>
      <c r="AMK209" s="46"/>
      <c r="AMM209" s="46"/>
      <c r="AMO209" s="46"/>
      <c r="AMQ209" s="46"/>
      <c r="AMS209" s="46"/>
      <c r="AMU209" s="46"/>
      <c r="AMW209" s="46"/>
      <c r="AMY209" s="46"/>
      <c r="ANA209" s="46"/>
      <c r="ANC209" s="46"/>
      <c r="ANE209" s="46"/>
      <c r="ANG209" s="46"/>
      <c r="ANI209" s="46"/>
      <c r="ANK209" s="46"/>
      <c r="ANM209" s="46"/>
      <c r="ANO209" s="46"/>
      <c r="ANQ209" s="46"/>
      <c r="ANS209" s="46"/>
      <c r="ANU209" s="46"/>
      <c r="ANW209" s="46"/>
      <c r="ANY209" s="46"/>
      <c r="AOA209" s="46"/>
      <c r="AOC209" s="46"/>
      <c r="AOE209" s="46"/>
      <c r="AOG209" s="46"/>
      <c r="AOI209" s="46"/>
      <c r="AOK209" s="46"/>
      <c r="AOM209" s="46"/>
      <c r="AOO209" s="46"/>
      <c r="AOQ209" s="46"/>
      <c r="AOS209" s="46"/>
      <c r="AOU209" s="46"/>
      <c r="AOW209" s="46"/>
      <c r="AOY209" s="46"/>
      <c r="APA209" s="46"/>
      <c r="APC209" s="46"/>
      <c r="APE209" s="46"/>
      <c r="APG209" s="46"/>
      <c r="API209" s="46"/>
      <c r="APK209" s="46"/>
      <c r="APM209" s="46"/>
      <c r="APO209" s="46"/>
      <c r="APQ209" s="46"/>
      <c r="APS209" s="46"/>
      <c r="APU209" s="46"/>
      <c r="APW209" s="46"/>
      <c r="APY209" s="46"/>
      <c r="AQA209" s="46"/>
      <c r="AQC209" s="46"/>
      <c r="AQE209" s="46"/>
      <c r="AQG209" s="46"/>
      <c r="AQI209" s="46"/>
      <c r="AQK209" s="46"/>
      <c r="AQM209" s="46"/>
      <c r="AQO209" s="46"/>
      <c r="AQQ209" s="46"/>
      <c r="AQS209" s="46"/>
      <c r="AQU209" s="46"/>
      <c r="AQW209" s="46"/>
      <c r="AQY209" s="46"/>
      <c r="ARA209" s="46"/>
      <c r="ARC209" s="46"/>
      <c r="ARE209" s="46"/>
      <c r="ARG209" s="46"/>
      <c r="ARI209" s="46"/>
      <c r="ARK209" s="46"/>
      <c r="ARM209" s="46"/>
      <c r="ARO209" s="46"/>
      <c r="ARQ209" s="46"/>
      <c r="ARS209" s="46"/>
      <c r="ARU209" s="46"/>
      <c r="ARW209" s="46"/>
      <c r="ARY209" s="46"/>
      <c r="ASA209" s="46"/>
      <c r="ASC209" s="46"/>
      <c r="ASE209" s="46"/>
      <c r="ASG209" s="46"/>
      <c r="ASI209" s="46"/>
      <c r="ASK209" s="46"/>
      <c r="ASM209" s="46"/>
      <c r="ASO209" s="46"/>
      <c r="ASQ209" s="46"/>
      <c r="ASS209" s="46"/>
      <c r="ASU209" s="46"/>
      <c r="ASW209" s="46"/>
      <c r="ASY209" s="46"/>
      <c r="ATA209" s="46"/>
      <c r="ATC209" s="46"/>
      <c r="ATE209" s="46"/>
      <c r="ATG209" s="46"/>
      <c r="ATI209" s="46"/>
      <c r="ATK209" s="46"/>
      <c r="ATM209" s="46"/>
      <c r="ATO209" s="46"/>
      <c r="ATQ209" s="46"/>
      <c r="ATS209" s="46"/>
      <c r="ATU209" s="46"/>
      <c r="ATW209" s="46"/>
      <c r="ATY209" s="46"/>
      <c r="AUA209" s="46"/>
      <c r="AUC209" s="46"/>
      <c r="AUE209" s="46"/>
      <c r="AUG209" s="46"/>
      <c r="AUI209" s="46"/>
      <c r="AUK209" s="46"/>
      <c r="AUM209" s="46"/>
      <c r="AUO209" s="46"/>
      <c r="AUQ209" s="46"/>
      <c r="AUS209" s="46"/>
      <c r="AUU209" s="46"/>
      <c r="AUW209" s="46"/>
      <c r="AUY209" s="46"/>
      <c r="AVA209" s="46"/>
      <c r="AVC209" s="46"/>
      <c r="AVE209" s="46"/>
      <c r="AVG209" s="46"/>
      <c r="AVI209" s="46"/>
      <c r="AVK209" s="46"/>
      <c r="AVM209" s="46"/>
      <c r="AVO209" s="46"/>
      <c r="AVQ209" s="46"/>
      <c r="AVS209" s="46"/>
      <c r="AVU209" s="46"/>
      <c r="AVW209" s="46"/>
      <c r="AVY209" s="46"/>
      <c r="AWA209" s="46"/>
      <c r="AWC209" s="46"/>
      <c r="AWE209" s="46"/>
      <c r="AWG209" s="46"/>
      <c r="AWI209" s="46"/>
      <c r="AWK209" s="46"/>
      <c r="AWM209" s="46"/>
      <c r="AWO209" s="46"/>
      <c r="AWQ209" s="46"/>
      <c r="AWS209" s="46"/>
      <c r="AWU209" s="46"/>
      <c r="AWW209" s="46"/>
      <c r="AWY209" s="46"/>
      <c r="AXA209" s="46"/>
      <c r="AXC209" s="46"/>
      <c r="AXE209" s="46"/>
      <c r="AXG209" s="46"/>
      <c r="AXI209" s="46"/>
      <c r="AXK209" s="46"/>
      <c r="AXM209" s="46"/>
      <c r="AXO209" s="46"/>
      <c r="AXQ209" s="46"/>
      <c r="AXS209" s="46"/>
      <c r="AXU209" s="46"/>
      <c r="AXW209" s="46"/>
      <c r="AXY209" s="46"/>
      <c r="AYA209" s="46"/>
      <c r="AYC209" s="46"/>
      <c r="AYE209" s="46"/>
      <c r="AYG209" s="46"/>
      <c r="AYI209" s="46"/>
      <c r="AYK209" s="46"/>
      <c r="AYM209" s="46"/>
      <c r="AYO209" s="46"/>
      <c r="AYQ209" s="46"/>
      <c r="AYS209" s="46"/>
      <c r="AYU209" s="46"/>
      <c r="AYW209" s="46"/>
      <c r="AYY209" s="46"/>
      <c r="AZA209" s="46"/>
      <c r="AZC209" s="46"/>
      <c r="AZE209" s="46"/>
      <c r="AZG209" s="46"/>
      <c r="AZI209" s="46"/>
      <c r="AZK209" s="46"/>
      <c r="AZM209" s="46"/>
      <c r="AZO209" s="46"/>
      <c r="AZQ209" s="46"/>
      <c r="AZS209" s="46"/>
      <c r="AZU209" s="46"/>
      <c r="AZW209" s="46"/>
      <c r="AZY209" s="46"/>
      <c r="BAA209" s="46"/>
      <c r="BAC209" s="46"/>
      <c r="BAE209" s="46"/>
      <c r="BAG209" s="46"/>
      <c r="BAI209" s="46"/>
      <c r="BAK209" s="46"/>
      <c r="BAM209" s="46"/>
      <c r="BAO209" s="46"/>
      <c r="BAQ209" s="46"/>
      <c r="BAS209" s="46"/>
      <c r="BAU209" s="46"/>
      <c r="BAW209" s="46"/>
      <c r="BAY209" s="46"/>
      <c r="BBA209" s="46"/>
      <c r="BBC209" s="46"/>
      <c r="BBE209" s="46"/>
      <c r="BBG209" s="46"/>
      <c r="BBI209" s="46"/>
      <c r="BBK209" s="46"/>
      <c r="BBM209" s="46"/>
      <c r="BBO209" s="46"/>
      <c r="BBQ209" s="46"/>
      <c r="BBS209" s="46"/>
      <c r="BBU209" s="46"/>
      <c r="BBW209" s="46"/>
      <c r="BBY209" s="46"/>
      <c r="BCA209" s="46"/>
      <c r="BCC209" s="46"/>
      <c r="BCE209" s="46"/>
      <c r="BCG209" s="46"/>
      <c r="BCI209" s="46"/>
      <c r="BCK209" s="46"/>
      <c r="BCM209" s="46"/>
      <c r="BCO209" s="46"/>
      <c r="BCQ209" s="46"/>
      <c r="BCS209" s="46"/>
      <c r="BCU209" s="46"/>
      <c r="BCW209" s="46"/>
      <c r="BCY209" s="46"/>
      <c r="BDA209" s="46"/>
      <c r="BDC209" s="46"/>
      <c r="BDE209" s="46"/>
      <c r="BDG209" s="46"/>
      <c r="BDI209" s="46"/>
      <c r="BDK209" s="46"/>
      <c r="BDM209" s="46"/>
      <c r="BDO209" s="46"/>
      <c r="BDQ209" s="46"/>
      <c r="BDS209" s="46"/>
      <c r="BDU209" s="46"/>
      <c r="BDW209" s="46"/>
      <c r="BDY209" s="46"/>
      <c r="BEA209" s="46"/>
      <c r="BEC209" s="46"/>
      <c r="BEE209" s="46"/>
      <c r="BEG209" s="46"/>
      <c r="BEI209" s="46"/>
      <c r="BEK209" s="46"/>
      <c r="BEM209" s="46"/>
      <c r="BEO209" s="46"/>
      <c r="BEQ209" s="46"/>
      <c r="BES209" s="46"/>
      <c r="BEU209" s="46"/>
      <c r="BEW209" s="46"/>
      <c r="BEY209" s="46"/>
      <c r="BFA209" s="46"/>
      <c r="BFC209" s="46"/>
      <c r="BFE209" s="46"/>
      <c r="BFG209" s="46"/>
      <c r="BFI209" s="46"/>
      <c r="BFK209" s="46"/>
      <c r="BFM209" s="46"/>
      <c r="BFO209" s="46"/>
      <c r="BFQ209" s="46"/>
      <c r="BFS209" s="46"/>
      <c r="BFU209" s="46"/>
      <c r="BFW209" s="46"/>
      <c r="BFY209" s="46"/>
      <c r="BGA209" s="46"/>
      <c r="BGC209" s="46"/>
      <c r="BGE209" s="46"/>
      <c r="BGG209" s="46"/>
      <c r="BGI209" s="46"/>
      <c r="BGK209" s="46"/>
      <c r="BGM209" s="46"/>
      <c r="BGO209" s="46"/>
      <c r="BGQ209" s="46"/>
      <c r="BGS209" s="46"/>
      <c r="BGU209" s="46"/>
      <c r="BGW209" s="46"/>
      <c r="BGY209" s="46"/>
      <c r="BHA209" s="46"/>
      <c r="BHC209" s="46"/>
      <c r="BHE209" s="46"/>
      <c r="BHG209" s="46"/>
      <c r="BHI209" s="46"/>
      <c r="BHK209" s="46"/>
      <c r="BHM209" s="46"/>
      <c r="BHO209" s="46"/>
      <c r="BHQ209" s="46"/>
      <c r="BHS209" s="46"/>
      <c r="BHU209" s="46"/>
      <c r="BHW209" s="46"/>
      <c r="BHY209" s="46"/>
      <c r="BIA209" s="46"/>
      <c r="BIC209" s="46"/>
      <c r="BIE209" s="46"/>
      <c r="BIG209" s="46"/>
      <c r="BII209" s="46"/>
      <c r="BIK209" s="46"/>
      <c r="BIM209" s="46"/>
      <c r="BIO209" s="46"/>
      <c r="BIQ209" s="46"/>
      <c r="BIS209" s="46"/>
      <c r="BIU209" s="46"/>
      <c r="BIW209" s="46"/>
      <c r="BIY209" s="46"/>
      <c r="BJA209" s="46"/>
      <c r="BJC209" s="46"/>
      <c r="BJE209" s="46"/>
      <c r="BJG209" s="46"/>
      <c r="BJI209" s="46"/>
      <c r="BJK209" s="46"/>
      <c r="BJM209" s="46"/>
      <c r="BJO209" s="46"/>
      <c r="BJQ209" s="46"/>
      <c r="BJS209" s="46"/>
      <c r="BJU209" s="46"/>
      <c r="BJW209" s="46"/>
      <c r="BJY209" s="46"/>
      <c r="BKA209" s="46"/>
      <c r="BKC209" s="46"/>
      <c r="BKE209" s="46"/>
      <c r="BKG209" s="46"/>
      <c r="BKI209" s="46"/>
      <c r="BKK209" s="46"/>
      <c r="BKM209" s="46"/>
      <c r="BKO209" s="46"/>
      <c r="BKQ209" s="46"/>
      <c r="BKS209" s="46"/>
      <c r="BKU209" s="46"/>
      <c r="BKW209" s="46"/>
      <c r="BKY209" s="46"/>
      <c r="BLA209" s="46"/>
      <c r="BLC209" s="46"/>
      <c r="BLE209" s="46"/>
      <c r="BLG209" s="46"/>
      <c r="BLI209" s="46"/>
      <c r="BLK209" s="46"/>
      <c r="BLM209" s="46"/>
      <c r="BLO209" s="46"/>
      <c r="BLQ209" s="46"/>
      <c r="BLS209" s="46"/>
      <c r="BLU209" s="46"/>
      <c r="BLW209" s="46"/>
      <c r="BLY209" s="46"/>
      <c r="BMA209" s="46"/>
      <c r="BMC209" s="46"/>
      <c r="BME209" s="46"/>
      <c r="BMG209" s="46"/>
      <c r="BMI209" s="46"/>
      <c r="BMK209" s="46"/>
      <c r="BMM209" s="46"/>
      <c r="BMO209" s="46"/>
      <c r="BMQ209" s="46"/>
      <c r="BMS209" s="46"/>
      <c r="BMU209" s="46"/>
      <c r="BMW209" s="46"/>
      <c r="BMY209" s="46"/>
      <c r="BNA209" s="46"/>
      <c r="BNC209" s="46"/>
      <c r="BNE209" s="46"/>
      <c r="BNG209" s="46"/>
      <c r="BNI209" s="46"/>
      <c r="BNK209" s="46"/>
      <c r="BNM209" s="46"/>
      <c r="BNO209" s="46"/>
      <c r="BNQ209" s="46"/>
      <c r="BNS209" s="46"/>
      <c r="BNU209" s="46"/>
      <c r="BNW209" s="46"/>
      <c r="BNY209" s="46"/>
      <c r="BOA209" s="46"/>
      <c r="BOC209" s="46"/>
      <c r="BOE209" s="46"/>
      <c r="BOG209" s="46"/>
      <c r="BOI209" s="46"/>
      <c r="BOK209" s="46"/>
      <c r="BOM209" s="46"/>
      <c r="BOO209" s="46"/>
      <c r="BOQ209" s="46"/>
      <c r="BOS209" s="46"/>
      <c r="BOU209" s="46"/>
      <c r="BOW209" s="46"/>
      <c r="BOY209" s="46"/>
      <c r="BPA209" s="46"/>
      <c r="BPC209" s="46"/>
      <c r="BPE209" s="46"/>
      <c r="BPG209" s="46"/>
      <c r="BPI209" s="46"/>
      <c r="BPK209" s="46"/>
      <c r="BPM209" s="46"/>
      <c r="BPO209" s="46"/>
      <c r="BPQ209" s="46"/>
      <c r="BPS209" s="46"/>
      <c r="BPU209" s="46"/>
      <c r="BPW209" s="46"/>
      <c r="BPY209" s="46"/>
      <c r="BQA209" s="46"/>
      <c r="BQC209" s="46"/>
      <c r="BQE209" s="46"/>
      <c r="BQG209" s="46"/>
      <c r="BQI209" s="46"/>
      <c r="BQK209" s="46"/>
      <c r="BQM209" s="46"/>
      <c r="BQO209" s="46"/>
      <c r="BQQ209" s="46"/>
      <c r="BQS209" s="46"/>
      <c r="BQU209" s="46"/>
      <c r="BQW209" s="46"/>
      <c r="BQY209" s="46"/>
      <c r="BRA209" s="46"/>
      <c r="BRC209" s="46"/>
      <c r="BRE209" s="46"/>
      <c r="BRG209" s="46"/>
      <c r="BRI209" s="46"/>
      <c r="BRK209" s="46"/>
      <c r="BRM209" s="46"/>
      <c r="BRO209" s="46"/>
      <c r="BRQ209" s="46"/>
      <c r="BRS209" s="46"/>
      <c r="BRU209" s="46"/>
      <c r="BRW209" s="46"/>
      <c r="BRY209" s="46"/>
      <c r="BSA209" s="46"/>
      <c r="BSC209" s="46"/>
      <c r="BSE209" s="46"/>
      <c r="BSG209" s="46"/>
      <c r="BSI209" s="46"/>
      <c r="BSK209" s="46"/>
      <c r="BSM209" s="46"/>
      <c r="BSO209" s="46"/>
      <c r="BSQ209" s="46"/>
      <c r="BSS209" s="46"/>
      <c r="BSU209" s="46"/>
      <c r="BSW209" s="46"/>
      <c r="BSY209" s="46"/>
      <c r="BTA209" s="46"/>
      <c r="BTC209" s="46"/>
      <c r="BTE209" s="46"/>
      <c r="BTG209" s="46"/>
      <c r="BTI209" s="46"/>
      <c r="BTK209" s="46"/>
      <c r="BTM209" s="46"/>
      <c r="BTO209" s="46"/>
      <c r="BTQ209" s="46"/>
      <c r="BTS209" s="46"/>
      <c r="BTU209" s="46"/>
      <c r="BTW209" s="46"/>
      <c r="BTY209" s="46"/>
      <c r="BUA209" s="46"/>
      <c r="BUC209" s="46"/>
      <c r="BUE209" s="46"/>
      <c r="BUG209" s="46"/>
      <c r="BUI209" s="46"/>
      <c r="BUK209" s="46"/>
      <c r="BUM209" s="46"/>
      <c r="BUO209" s="46"/>
      <c r="BUQ209" s="46"/>
      <c r="BUS209" s="46"/>
      <c r="BUU209" s="46"/>
      <c r="BUW209" s="46"/>
      <c r="BUY209" s="46"/>
      <c r="BVA209" s="46"/>
      <c r="BVC209" s="46"/>
      <c r="BVE209" s="46"/>
      <c r="BVG209" s="46"/>
      <c r="BVI209" s="46"/>
      <c r="BVK209" s="46"/>
      <c r="BVM209" s="46"/>
      <c r="BVO209" s="46"/>
      <c r="BVQ209" s="46"/>
      <c r="BVS209" s="46"/>
      <c r="BVU209" s="46"/>
      <c r="BVW209" s="46"/>
      <c r="BVY209" s="46"/>
      <c r="BWA209" s="46"/>
      <c r="BWC209" s="46"/>
      <c r="BWE209" s="46"/>
      <c r="BWG209" s="46"/>
      <c r="BWI209" s="46"/>
      <c r="BWK209" s="46"/>
      <c r="BWM209" s="46"/>
      <c r="BWO209" s="46"/>
      <c r="BWQ209" s="46"/>
      <c r="BWS209" s="46"/>
      <c r="BWU209" s="46"/>
      <c r="BWW209" s="46"/>
      <c r="BWY209" s="46"/>
      <c r="BXA209" s="46"/>
      <c r="BXC209" s="46"/>
      <c r="BXE209" s="46"/>
      <c r="BXG209" s="46"/>
      <c r="BXI209" s="46"/>
      <c r="BXK209" s="46"/>
      <c r="BXM209" s="46"/>
      <c r="BXO209" s="46"/>
      <c r="BXQ209" s="46"/>
      <c r="BXS209" s="46"/>
      <c r="BXU209" s="46"/>
      <c r="BXW209" s="46"/>
      <c r="BXY209" s="46"/>
      <c r="BYA209" s="46"/>
      <c r="BYC209" s="46"/>
      <c r="BYE209" s="46"/>
      <c r="BYG209" s="46"/>
      <c r="BYI209" s="46"/>
      <c r="BYK209" s="46"/>
      <c r="BYM209" s="46"/>
      <c r="BYO209" s="46"/>
      <c r="BYQ209" s="46"/>
      <c r="BYS209" s="46"/>
      <c r="BYU209" s="46"/>
      <c r="BYW209" s="46"/>
      <c r="BYY209" s="46"/>
      <c r="BZA209" s="46"/>
      <c r="BZC209" s="46"/>
      <c r="BZE209" s="46"/>
      <c r="BZG209" s="46"/>
      <c r="BZI209" s="46"/>
      <c r="BZK209" s="46"/>
      <c r="BZM209" s="46"/>
      <c r="BZO209" s="46"/>
      <c r="BZQ209" s="46"/>
      <c r="BZS209" s="46"/>
      <c r="BZU209" s="46"/>
      <c r="BZW209" s="46"/>
      <c r="BZY209" s="46"/>
      <c r="CAA209" s="46"/>
      <c r="CAC209" s="46"/>
      <c r="CAE209" s="46"/>
      <c r="CAG209" s="46"/>
      <c r="CAI209" s="46"/>
      <c r="CAK209" s="46"/>
      <c r="CAM209" s="46"/>
      <c r="CAO209" s="46"/>
      <c r="CAQ209" s="46"/>
      <c r="CAS209" s="46"/>
      <c r="CAU209" s="46"/>
      <c r="CAW209" s="46"/>
      <c r="CAY209" s="46"/>
      <c r="CBA209" s="46"/>
      <c r="CBC209" s="46"/>
      <c r="CBE209" s="46"/>
      <c r="CBG209" s="46"/>
      <c r="CBI209" s="46"/>
      <c r="CBK209" s="46"/>
      <c r="CBM209" s="46"/>
      <c r="CBO209" s="46"/>
      <c r="CBQ209" s="46"/>
      <c r="CBS209" s="46"/>
      <c r="CBU209" s="46"/>
      <c r="CBW209" s="46"/>
      <c r="CBY209" s="46"/>
      <c r="CCA209" s="46"/>
      <c r="CCC209" s="46"/>
      <c r="CCE209" s="46"/>
      <c r="CCG209" s="46"/>
      <c r="CCI209" s="46"/>
      <c r="CCK209" s="46"/>
      <c r="CCM209" s="46"/>
      <c r="CCO209" s="46"/>
      <c r="CCQ209" s="46"/>
      <c r="CCS209" s="46"/>
      <c r="CCU209" s="46"/>
      <c r="CCW209" s="46"/>
      <c r="CCY209" s="46"/>
      <c r="CDA209" s="46"/>
      <c r="CDC209" s="46"/>
      <c r="CDE209" s="46"/>
      <c r="CDG209" s="46"/>
      <c r="CDI209" s="46"/>
      <c r="CDK209" s="46"/>
      <c r="CDM209" s="46"/>
      <c r="CDO209" s="46"/>
      <c r="CDQ209" s="46"/>
      <c r="CDS209" s="46"/>
      <c r="CDU209" s="46"/>
      <c r="CDW209" s="46"/>
      <c r="CDY209" s="46"/>
      <c r="CEA209" s="46"/>
      <c r="CEC209" s="46"/>
      <c r="CEE209" s="46"/>
      <c r="CEG209" s="46"/>
      <c r="CEI209" s="46"/>
      <c r="CEK209" s="46"/>
      <c r="CEM209" s="46"/>
      <c r="CEO209" s="46"/>
      <c r="CEQ209" s="46"/>
      <c r="CES209" s="46"/>
      <c r="CEU209" s="46"/>
      <c r="CEW209" s="46"/>
      <c r="CEY209" s="46"/>
      <c r="CFA209" s="46"/>
      <c r="CFC209" s="46"/>
      <c r="CFE209" s="46"/>
      <c r="CFG209" s="46"/>
      <c r="CFI209" s="46"/>
      <c r="CFK209" s="46"/>
      <c r="CFM209" s="46"/>
      <c r="CFO209" s="46"/>
      <c r="CFQ209" s="46"/>
      <c r="CFS209" s="46"/>
      <c r="CFU209" s="46"/>
      <c r="CFW209" s="46"/>
      <c r="CFY209" s="46"/>
      <c r="CGA209" s="46"/>
      <c r="CGC209" s="46"/>
      <c r="CGE209" s="46"/>
      <c r="CGG209" s="46"/>
      <c r="CGI209" s="46"/>
      <c r="CGK209" s="46"/>
      <c r="CGM209" s="46"/>
      <c r="CGO209" s="46"/>
      <c r="CGQ209" s="46"/>
      <c r="CGS209" s="46"/>
      <c r="CGU209" s="46"/>
      <c r="CGW209" s="46"/>
      <c r="CGY209" s="46"/>
      <c r="CHA209" s="46"/>
      <c r="CHC209" s="46"/>
      <c r="CHE209" s="46"/>
      <c r="CHG209" s="46"/>
      <c r="CHI209" s="46"/>
      <c r="CHK209" s="46"/>
      <c r="CHM209" s="46"/>
      <c r="CHO209" s="46"/>
      <c r="CHQ209" s="46"/>
      <c r="CHS209" s="46"/>
      <c r="CHU209" s="46"/>
      <c r="CHW209" s="46"/>
      <c r="CHY209" s="46"/>
      <c r="CIA209" s="46"/>
      <c r="CIC209" s="46"/>
      <c r="CIE209" s="46"/>
      <c r="CIG209" s="46"/>
      <c r="CII209" s="46"/>
      <c r="CIK209" s="46"/>
      <c r="CIM209" s="46"/>
      <c r="CIO209" s="46"/>
      <c r="CIQ209" s="46"/>
      <c r="CIS209" s="46"/>
      <c r="CIU209" s="46"/>
      <c r="CIW209" s="46"/>
      <c r="CIY209" s="46"/>
      <c r="CJA209" s="46"/>
      <c r="CJC209" s="46"/>
      <c r="CJE209" s="46"/>
      <c r="CJG209" s="46"/>
      <c r="CJI209" s="46"/>
      <c r="CJK209" s="46"/>
      <c r="CJM209" s="46"/>
      <c r="CJO209" s="46"/>
      <c r="CJQ209" s="46"/>
      <c r="CJS209" s="46"/>
      <c r="CJU209" s="46"/>
      <c r="CJW209" s="46"/>
      <c r="CJY209" s="46"/>
      <c r="CKA209" s="46"/>
      <c r="CKC209" s="46"/>
      <c r="CKE209" s="46"/>
      <c r="CKG209" s="46"/>
      <c r="CKI209" s="46"/>
      <c r="CKK209" s="46"/>
      <c r="CKM209" s="46"/>
      <c r="CKO209" s="46"/>
      <c r="CKQ209" s="46"/>
      <c r="CKS209" s="46"/>
      <c r="CKU209" s="46"/>
      <c r="CKW209" s="46"/>
      <c r="CKY209" s="46"/>
      <c r="CLA209" s="46"/>
      <c r="CLC209" s="46"/>
      <c r="CLE209" s="46"/>
      <c r="CLG209" s="46"/>
      <c r="CLI209" s="46"/>
      <c r="CLK209" s="46"/>
      <c r="CLM209" s="46"/>
      <c r="CLO209" s="46"/>
      <c r="CLQ209" s="46"/>
      <c r="CLS209" s="46"/>
      <c r="CLU209" s="46"/>
      <c r="CLW209" s="46"/>
      <c r="CLY209" s="46"/>
      <c r="CMA209" s="46"/>
      <c r="CMC209" s="46"/>
      <c r="CME209" s="46"/>
      <c r="CMG209" s="46"/>
      <c r="CMI209" s="46"/>
      <c r="CMK209" s="46"/>
      <c r="CMM209" s="46"/>
      <c r="CMO209" s="46"/>
      <c r="CMQ209" s="46"/>
      <c r="CMS209" s="46"/>
      <c r="CMU209" s="46"/>
      <c r="CMW209" s="46"/>
      <c r="CMY209" s="46"/>
      <c r="CNA209" s="46"/>
      <c r="CNC209" s="46"/>
      <c r="CNE209" s="46"/>
      <c r="CNG209" s="46"/>
      <c r="CNI209" s="46"/>
      <c r="CNK209" s="46"/>
      <c r="CNM209" s="46"/>
      <c r="CNO209" s="46"/>
      <c r="CNQ209" s="46"/>
      <c r="CNS209" s="46"/>
      <c r="CNU209" s="46"/>
      <c r="CNW209" s="46"/>
      <c r="CNY209" s="46"/>
      <c r="COA209" s="46"/>
      <c r="COC209" s="46"/>
      <c r="COE209" s="46"/>
      <c r="COG209" s="46"/>
      <c r="COI209" s="46"/>
      <c r="COK209" s="46"/>
      <c r="COM209" s="46"/>
      <c r="COO209" s="46"/>
      <c r="COQ209" s="46"/>
      <c r="COS209" s="46"/>
      <c r="COU209" s="46"/>
      <c r="COW209" s="46"/>
      <c r="COY209" s="46"/>
      <c r="CPA209" s="46"/>
      <c r="CPC209" s="46"/>
      <c r="CPE209" s="46"/>
      <c r="CPG209" s="46"/>
      <c r="CPI209" s="46"/>
      <c r="CPK209" s="46"/>
      <c r="CPM209" s="46"/>
      <c r="CPO209" s="46"/>
      <c r="CPQ209" s="46"/>
      <c r="CPS209" s="46"/>
      <c r="CPU209" s="46"/>
      <c r="CPW209" s="46"/>
      <c r="CPY209" s="46"/>
      <c r="CQA209" s="46"/>
      <c r="CQC209" s="46"/>
      <c r="CQE209" s="46"/>
      <c r="CQG209" s="46"/>
      <c r="CQI209" s="46"/>
      <c r="CQK209" s="46"/>
      <c r="CQM209" s="46"/>
      <c r="CQO209" s="46"/>
      <c r="CQQ209" s="46"/>
      <c r="CQS209" s="46"/>
      <c r="CQU209" s="46"/>
      <c r="CQW209" s="46"/>
      <c r="CQY209" s="46"/>
      <c r="CRA209" s="46"/>
      <c r="CRC209" s="46"/>
      <c r="CRE209" s="46"/>
      <c r="CRG209" s="46"/>
      <c r="CRI209" s="46"/>
      <c r="CRK209" s="46"/>
      <c r="CRM209" s="46"/>
      <c r="CRO209" s="46"/>
      <c r="CRQ209" s="46"/>
      <c r="CRS209" s="46"/>
      <c r="CRU209" s="46"/>
      <c r="CRW209" s="46"/>
      <c r="CRY209" s="46"/>
      <c r="CSA209" s="46"/>
      <c r="CSC209" s="46"/>
      <c r="CSE209" s="46"/>
      <c r="CSG209" s="46"/>
      <c r="CSI209" s="46"/>
      <c r="CSK209" s="46"/>
      <c r="CSM209" s="46"/>
      <c r="CSO209" s="46"/>
      <c r="CSQ209" s="46"/>
      <c r="CSS209" s="46"/>
      <c r="CSU209" s="46"/>
      <c r="CSW209" s="46"/>
      <c r="CSY209" s="46"/>
      <c r="CTA209" s="46"/>
      <c r="CTC209" s="46"/>
      <c r="CTE209" s="46"/>
      <c r="CTG209" s="46"/>
      <c r="CTI209" s="46"/>
      <c r="CTK209" s="46"/>
      <c r="CTM209" s="46"/>
      <c r="CTO209" s="46"/>
      <c r="CTQ209" s="46"/>
      <c r="CTS209" s="46"/>
      <c r="CTU209" s="46"/>
      <c r="CTW209" s="46"/>
      <c r="CTY209" s="46"/>
      <c r="CUA209" s="46"/>
      <c r="CUC209" s="46"/>
      <c r="CUE209" s="46"/>
      <c r="CUG209" s="46"/>
      <c r="CUI209" s="46"/>
      <c r="CUK209" s="46"/>
      <c r="CUM209" s="46"/>
      <c r="CUO209" s="46"/>
      <c r="CUQ209" s="46"/>
      <c r="CUS209" s="46"/>
      <c r="CUU209" s="46"/>
      <c r="CUW209" s="46"/>
      <c r="CUY209" s="46"/>
      <c r="CVA209" s="46"/>
      <c r="CVC209" s="46"/>
      <c r="CVE209" s="46"/>
      <c r="CVG209" s="46"/>
      <c r="CVI209" s="46"/>
      <c r="CVK209" s="46"/>
      <c r="CVM209" s="46"/>
      <c r="CVO209" s="46"/>
      <c r="CVQ209" s="46"/>
      <c r="CVS209" s="46"/>
      <c r="CVU209" s="46"/>
      <c r="CVW209" s="46"/>
      <c r="CVY209" s="46"/>
      <c r="CWA209" s="46"/>
      <c r="CWC209" s="46"/>
      <c r="CWE209" s="46"/>
      <c r="CWG209" s="46"/>
      <c r="CWI209" s="46"/>
      <c r="CWK209" s="46"/>
      <c r="CWM209" s="46"/>
      <c r="CWO209" s="46"/>
      <c r="CWQ209" s="46"/>
      <c r="CWS209" s="46"/>
      <c r="CWU209" s="46"/>
      <c r="CWW209" s="46"/>
      <c r="CWY209" s="46"/>
      <c r="CXA209" s="46"/>
      <c r="CXC209" s="46"/>
      <c r="CXE209" s="46"/>
      <c r="CXG209" s="46"/>
      <c r="CXI209" s="46"/>
      <c r="CXK209" s="46"/>
      <c r="CXM209" s="46"/>
      <c r="CXO209" s="46"/>
      <c r="CXQ209" s="46"/>
      <c r="CXS209" s="46"/>
      <c r="CXU209" s="46"/>
      <c r="CXW209" s="46"/>
      <c r="CXY209" s="46"/>
      <c r="CYA209" s="46"/>
      <c r="CYC209" s="46"/>
      <c r="CYE209" s="46"/>
      <c r="CYG209" s="46"/>
      <c r="CYI209" s="46"/>
      <c r="CYK209" s="46"/>
      <c r="CYM209" s="46"/>
      <c r="CYO209" s="46"/>
      <c r="CYQ209" s="46"/>
      <c r="CYS209" s="46"/>
      <c r="CYU209" s="46"/>
      <c r="CYW209" s="46"/>
      <c r="CYY209" s="46"/>
      <c r="CZA209" s="46"/>
      <c r="CZC209" s="46"/>
      <c r="CZE209" s="46"/>
      <c r="CZG209" s="46"/>
      <c r="CZI209" s="46"/>
      <c r="CZK209" s="46"/>
      <c r="CZM209" s="46"/>
      <c r="CZO209" s="46"/>
      <c r="CZQ209" s="46"/>
      <c r="CZS209" s="46"/>
      <c r="CZU209" s="46"/>
      <c r="CZW209" s="46"/>
      <c r="CZY209" s="46"/>
      <c r="DAA209" s="46"/>
      <c r="DAC209" s="46"/>
      <c r="DAE209" s="46"/>
      <c r="DAG209" s="46"/>
      <c r="DAI209" s="46"/>
      <c r="DAK209" s="46"/>
      <c r="DAM209" s="46"/>
      <c r="DAO209" s="46"/>
      <c r="DAQ209" s="46"/>
      <c r="DAS209" s="46"/>
      <c r="DAU209" s="46"/>
      <c r="DAW209" s="46"/>
      <c r="DAY209" s="46"/>
      <c r="DBA209" s="46"/>
      <c r="DBC209" s="46"/>
      <c r="DBE209" s="46"/>
      <c r="DBG209" s="46"/>
      <c r="DBI209" s="46"/>
      <c r="DBK209" s="46"/>
      <c r="DBM209" s="46"/>
      <c r="DBO209" s="46"/>
      <c r="DBQ209" s="46"/>
      <c r="DBS209" s="46"/>
      <c r="DBU209" s="46"/>
      <c r="DBW209" s="46"/>
      <c r="DBY209" s="46"/>
      <c r="DCA209" s="46"/>
      <c r="DCC209" s="46"/>
      <c r="DCE209" s="46"/>
      <c r="DCG209" s="46"/>
      <c r="DCI209" s="46"/>
      <c r="DCK209" s="46"/>
      <c r="DCM209" s="46"/>
      <c r="DCO209" s="46"/>
      <c r="DCQ209" s="46"/>
      <c r="DCS209" s="46"/>
      <c r="DCU209" s="46"/>
      <c r="DCW209" s="46"/>
      <c r="DCY209" s="46"/>
      <c r="DDA209" s="46"/>
      <c r="DDC209" s="46"/>
      <c r="DDE209" s="46"/>
      <c r="DDG209" s="46"/>
      <c r="DDI209" s="46"/>
      <c r="DDK209" s="46"/>
      <c r="DDM209" s="46"/>
      <c r="DDO209" s="46"/>
      <c r="DDQ209" s="46"/>
      <c r="DDS209" s="46"/>
      <c r="DDU209" s="46"/>
      <c r="DDW209" s="46"/>
      <c r="DDY209" s="46"/>
      <c r="DEA209" s="46"/>
      <c r="DEC209" s="46"/>
      <c r="DEE209" s="46"/>
      <c r="DEG209" s="46"/>
      <c r="DEI209" s="46"/>
      <c r="DEK209" s="46"/>
      <c r="DEM209" s="46"/>
      <c r="DEO209" s="46"/>
      <c r="DEQ209" s="46"/>
      <c r="DES209" s="46"/>
      <c r="DEU209" s="46"/>
      <c r="DEW209" s="46"/>
      <c r="DEY209" s="46"/>
      <c r="DFA209" s="46"/>
      <c r="DFC209" s="46"/>
      <c r="DFE209" s="46"/>
      <c r="DFG209" s="46"/>
      <c r="DFI209" s="46"/>
      <c r="DFK209" s="46"/>
      <c r="DFM209" s="46"/>
      <c r="DFO209" s="46"/>
      <c r="DFQ209" s="46"/>
      <c r="DFS209" s="46"/>
      <c r="DFU209" s="46"/>
      <c r="DFW209" s="46"/>
      <c r="DFY209" s="46"/>
      <c r="DGA209" s="46"/>
      <c r="DGC209" s="46"/>
      <c r="DGE209" s="46"/>
      <c r="DGG209" s="46"/>
      <c r="DGI209" s="46"/>
      <c r="DGK209" s="46"/>
      <c r="DGM209" s="46"/>
      <c r="DGO209" s="46"/>
      <c r="DGQ209" s="46"/>
      <c r="DGS209" s="46"/>
      <c r="DGU209" s="46"/>
      <c r="DGW209" s="46"/>
      <c r="DGY209" s="46"/>
      <c r="DHA209" s="46"/>
      <c r="DHC209" s="46"/>
      <c r="DHE209" s="46"/>
      <c r="DHG209" s="46"/>
      <c r="DHI209" s="46"/>
      <c r="DHK209" s="46"/>
      <c r="DHM209" s="46"/>
      <c r="DHO209" s="46"/>
      <c r="DHQ209" s="46"/>
      <c r="DHS209" s="46"/>
      <c r="DHU209" s="46"/>
      <c r="DHW209" s="46"/>
      <c r="DHY209" s="46"/>
      <c r="DIA209" s="46"/>
      <c r="DIC209" s="46"/>
      <c r="DIE209" s="46"/>
      <c r="DIG209" s="46"/>
      <c r="DII209" s="46"/>
      <c r="DIK209" s="46"/>
      <c r="DIM209" s="46"/>
      <c r="DIO209" s="46"/>
      <c r="DIQ209" s="46"/>
      <c r="DIS209" s="46"/>
      <c r="DIU209" s="46"/>
      <c r="DIW209" s="46"/>
      <c r="DIY209" s="46"/>
      <c r="DJA209" s="46"/>
      <c r="DJC209" s="46"/>
      <c r="DJE209" s="46"/>
      <c r="DJG209" s="46"/>
      <c r="DJI209" s="46"/>
      <c r="DJK209" s="46"/>
      <c r="DJM209" s="46"/>
      <c r="DJO209" s="46"/>
      <c r="DJQ209" s="46"/>
      <c r="DJS209" s="46"/>
      <c r="DJU209" s="46"/>
      <c r="DJW209" s="46"/>
      <c r="DJY209" s="46"/>
      <c r="DKA209" s="46"/>
      <c r="DKC209" s="46"/>
      <c r="DKE209" s="46"/>
      <c r="DKG209" s="46"/>
      <c r="DKI209" s="46"/>
      <c r="DKK209" s="46"/>
      <c r="DKM209" s="46"/>
      <c r="DKO209" s="46"/>
      <c r="DKQ209" s="46"/>
      <c r="DKS209" s="46"/>
      <c r="DKU209" s="46"/>
      <c r="DKW209" s="46"/>
      <c r="DKY209" s="46"/>
      <c r="DLA209" s="46"/>
      <c r="DLC209" s="46"/>
      <c r="DLE209" s="46"/>
      <c r="DLG209" s="46"/>
      <c r="DLI209" s="46"/>
      <c r="DLK209" s="46"/>
      <c r="DLM209" s="46"/>
      <c r="DLO209" s="46"/>
      <c r="DLQ209" s="46"/>
      <c r="DLS209" s="46"/>
      <c r="DLU209" s="46"/>
      <c r="DLW209" s="46"/>
      <c r="DLY209" s="46"/>
      <c r="DMA209" s="46"/>
      <c r="DMC209" s="46"/>
      <c r="DME209" s="46"/>
      <c r="DMG209" s="46"/>
      <c r="DMI209" s="46"/>
      <c r="DMK209" s="46"/>
      <c r="DMM209" s="46"/>
      <c r="DMO209" s="46"/>
      <c r="DMQ209" s="46"/>
      <c r="DMS209" s="46"/>
      <c r="DMU209" s="46"/>
      <c r="DMW209" s="46"/>
      <c r="DMY209" s="46"/>
      <c r="DNA209" s="46"/>
      <c r="DNC209" s="46"/>
      <c r="DNE209" s="46"/>
      <c r="DNG209" s="46"/>
      <c r="DNI209" s="46"/>
      <c r="DNK209" s="46"/>
      <c r="DNM209" s="46"/>
      <c r="DNO209" s="46"/>
      <c r="DNQ209" s="46"/>
      <c r="DNS209" s="46"/>
      <c r="DNU209" s="46"/>
      <c r="DNW209" s="46"/>
      <c r="DNY209" s="46"/>
      <c r="DOA209" s="46"/>
      <c r="DOC209" s="46"/>
      <c r="DOE209" s="46"/>
      <c r="DOG209" s="46"/>
      <c r="DOI209" s="46"/>
      <c r="DOK209" s="46"/>
      <c r="DOM209" s="46"/>
      <c r="DOO209" s="46"/>
      <c r="DOQ209" s="46"/>
      <c r="DOS209" s="46"/>
      <c r="DOU209" s="46"/>
      <c r="DOW209" s="46"/>
      <c r="DOY209" s="46"/>
      <c r="DPA209" s="46"/>
      <c r="DPC209" s="46"/>
      <c r="DPE209" s="46"/>
      <c r="DPG209" s="46"/>
      <c r="DPI209" s="46"/>
      <c r="DPK209" s="46"/>
      <c r="DPM209" s="46"/>
      <c r="DPO209" s="46"/>
      <c r="DPQ209" s="46"/>
      <c r="DPS209" s="46"/>
      <c r="DPU209" s="46"/>
      <c r="DPW209" s="46"/>
      <c r="DPY209" s="46"/>
      <c r="DQA209" s="46"/>
      <c r="DQC209" s="46"/>
      <c r="DQE209" s="46"/>
      <c r="DQG209" s="46"/>
      <c r="DQI209" s="46"/>
      <c r="DQK209" s="46"/>
      <c r="DQM209" s="46"/>
      <c r="DQO209" s="46"/>
      <c r="DQQ209" s="46"/>
      <c r="DQS209" s="46"/>
      <c r="DQU209" s="46"/>
      <c r="DQW209" s="46"/>
      <c r="DQY209" s="46"/>
      <c r="DRA209" s="46"/>
      <c r="DRC209" s="46"/>
      <c r="DRE209" s="46"/>
      <c r="DRG209" s="46"/>
      <c r="DRI209" s="46"/>
      <c r="DRK209" s="46"/>
      <c r="DRM209" s="46"/>
      <c r="DRO209" s="46"/>
      <c r="DRQ209" s="46"/>
      <c r="DRS209" s="46"/>
      <c r="DRU209" s="46"/>
      <c r="DRW209" s="46"/>
      <c r="DRY209" s="46"/>
      <c r="DSA209" s="46"/>
      <c r="DSC209" s="46"/>
      <c r="DSE209" s="46"/>
      <c r="DSG209" s="46"/>
      <c r="DSI209" s="46"/>
      <c r="DSK209" s="46"/>
      <c r="DSM209" s="46"/>
      <c r="DSO209" s="46"/>
      <c r="DSQ209" s="46"/>
      <c r="DSS209" s="46"/>
      <c r="DSU209" s="46"/>
      <c r="DSW209" s="46"/>
      <c r="DSY209" s="46"/>
      <c r="DTA209" s="46"/>
      <c r="DTC209" s="46"/>
      <c r="DTE209" s="46"/>
      <c r="DTG209" s="46"/>
      <c r="DTI209" s="46"/>
      <c r="DTK209" s="46"/>
      <c r="DTM209" s="46"/>
      <c r="DTO209" s="46"/>
      <c r="DTQ209" s="46"/>
      <c r="DTS209" s="46"/>
      <c r="DTU209" s="46"/>
      <c r="DTW209" s="46"/>
      <c r="DTY209" s="46"/>
      <c r="DUA209" s="46"/>
      <c r="DUC209" s="46"/>
      <c r="DUE209" s="46"/>
      <c r="DUG209" s="46"/>
      <c r="DUI209" s="46"/>
      <c r="DUK209" s="46"/>
      <c r="DUM209" s="46"/>
      <c r="DUO209" s="46"/>
      <c r="DUQ209" s="46"/>
      <c r="DUS209" s="46"/>
      <c r="DUU209" s="46"/>
      <c r="DUW209" s="46"/>
      <c r="DUY209" s="46"/>
      <c r="DVA209" s="46"/>
      <c r="DVC209" s="46"/>
      <c r="DVE209" s="46"/>
      <c r="DVG209" s="46"/>
      <c r="DVI209" s="46"/>
      <c r="DVK209" s="46"/>
      <c r="DVM209" s="46"/>
      <c r="DVO209" s="46"/>
      <c r="DVQ209" s="46"/>
      <c r="DVS209" s="46"/>
      <c r="DVU209" s="46"/>
      <c r="DVW209" s="46"/>
      <c r="DVY209" s="46"/>
      <c r="DWA209" s="46"/>
      <c r="DWC209" s="46"/>
      <c r="DWE209" s="46"/>
      <c r="DWG209" s="46"/>
      <c r="DWI209" s="46"/>
      <c r="DWK209" s="46"/>
      <c r="DWM209" s="46"/>
      <c r="DWO209" s="46"/>
      <c r="DWQ209" s="46"/>
      <c r="DWS209" s="46"/>
      <c r="DWU209" s="46"/>
      <c r="DWW209" s="46"/>
      <c r="DWY209" s="46"/>
      <c r="DXA209" s="46"/>
      <c r="DXC209" s="46"/>
      <c r="DXE209" s="46"/>
      <c r="DXG209" s="46"/>
      <c r="DXI209" s="46"/>
      <c r="DXK209" s="46"/>
      <c r="DXM209" s="46"/>
      <c r="DXO209" s="46"/>
      <c r="DXQ209" s="46"/>
      <c r="DXS209" s="46"/>
      <c r="DXU209" s="46"/>
      <c r="DXW209" s="46"/>
      <c r="DXY209" s="46"/>
      <c r="DYA209" s="46"/>
      <c r="DYC209" s="46"/>
      <c r="DYE209" s="46"/>
      <c r="DYG209" s="46"/>
      <c r="DYI209" s="46"/>
      <c r="DYK209" s="46"/>
      <c r="DYM209" s="46"/>
      <c r="DYO209" s="46"/>
      <c r="DYQ209" s="46"/>
      <c r="DYS209" s="46"/>
      <c r="DYU209" s="46"/>
      <c r="DYW209" s="46"/>
      <c r="DYY209" s="46"/>
      <c r="DZA209" s="46"/>
      <c r="DZC209" s="46"/>
      <c r="DZE209" s="46"/>
      <c r="DZG209" s="46"/>
      <c r="DZI209" s="46"/>
      <c r="DZK209" s="46"/>
      <c r="DZM209" s="46"/>
      <c r="DZO209" s="46"/>
      <c r="DZQ209" s="46"/>
      <c r="DZS209" s="46"/>
      <c r="DZU209" s="46"/>
      <c r="DZW209" s="46"/>
      <c r="DZY209" s="46"/>
      <c r="EAA209" s="46"/>
      <c r="EAC209" s="46"/>
      <c r="EAE209" s="46"/>
      <c r="EAG209" s="46"/>
      <c r="EAI209" s="46"/>
      <c r="EAK209" s="46"/>
      <c r="EAM209" s="46"/>
      <c r="EAO209" s="46"/>
      <c r="EAQ209" s="46"/>
      <c r="EAS209" s="46"/>
      <c r="EAU209" s="46"/>
      <c r="EAW209" s="46"/>
      <c r="EAY209" s="46"/>
      <c r="EBA209" s="46"/>
      <c r="EBC209" s="46"/>
      <c r="EBE209" s="46"/>
      <c r="EBG209" s="46"/>
      <c r="EBI209" s="46"/>
      <c r="EBK209" s="46"/>
      <c r="EBM209" s="46"/>
      <c r="EBO209" s="46"/>
      <c r="EBQ209" s="46"/>
      <c r="EBS209" s="46"/>
      <c r="EBU209" s="46"/>
      <c r="EBW209" s="46"/>
      <c r="EBY209" s="46"/>
      <c r="ECA209" s="46"/>
      <c r="ECC209" s="46"/>
      <c r="ECE209" s="46"/>
      <c r="ECG209" s="46"/>
      <c r="ECI209" s="46"/>
      <c r="ECK209" s="46"/>
      <c r="ECM209" s="46"/>
      <c r="ECO209" s="46"/>
      <c r="ECQ209" s="46"/>
      <c r="ECS209" s="46"/>
      <c r="ECU209" s="46"/>
      <c r="ECW209" s="46"/>
      <c r="ECY209" s="46"/>
      <c r="EDA209" s="46"/>
      <c r="EDC209" s="46"/>
      <c r="EDE209" s="46"/>
      <c r="EDG209" s="46"/>
      <c r="EDI209" s="46"/>
      <c r="EDK209" s="46"/>
      <c r="EDM209" s="46"/>
      <c r="EDO209" s="46"/>
      <c r="EDQ209" s="46"/>
      <c r="EDS209" s="46"/>
      <c r="EDU209" s="46"/>
      <c r="EDW209" s="46"/>
      <c r="EDY209" s="46"/>
      <c r="EEA209" s="46"/>
      <c r="EEC209" s="46"/>
      <c r="EEE209" s="46"/>
      <c r="EEG209" s="46"/>
      <c r="EEI209" s="46"/>
      <c r="EEK209" s="46"/>
      <c r="EEM209" s="46"/>
      <c r="EEO209" s="46"/>
      <c r="EEQ209" s="46"/>
      <c r="EES209" s="46"/>
      <c r="EEU209" s="46"/>
      <c r="EEW209" s="46"/>
      <c r="EEY209" s="46"/>
      <c r="EFA209" s="46"/>
      <c r="EFC209" s="46"/>
      <c r="EFE209" s="46"/>
      <c r="EFG209" s="46"/>
      <c r="EFI209" s="46"/>
      <c r="EFK209" s="46"/>
      <c r="EFM209" s="46"/>
      <c r="EFO209" s="46"/>
      <c r="EFQ209" s="46"/>
      <c r="EFS209" s="46"/>
      <c r="EFU209" s="46"/>
      <c r="EFW209" s="46"/>
      <c r="EFY209" s="46"/>
      <c r="EGA209" s="46"/>
      <c r="EGC209" s="46"/>
      <c r="EGE209" s="46"/>
      <c r="EGG209" s="46"/>
      <c r="EGI209" s="46"/>
      <c r="EGK209" s="46"/>
      <c r="EGM209" s="46"/>
      <c r="EGO209" s="46"/>
      <c r="EGQ209" s="46"/>
      <c r="EGS209" s="46"/>
      <c r="EGU209" s="46"/>
      <c r="EGW209" s="46"/>
      <c r="EGY209" s="46"/>
      <c r="EHA209" s="46"/>
      <c r="EHC209" s="46"/>
      <c r="EHE209" s="46"/>
      <c r="EHG209" s="46"/>
      <c r="EHI209" s="46"/>
      <c r="EHK209" s="46"/>
      <c r="EHM209" s="46"/>
      <c r="EHO209" s="46"/>
      <c r="EHQ209" s="46"/>
      <c r="EHS209" s="46"/>
      <c r="EHU209" s="46"/>
      <c r="EHW209" s="46"/>
      <c r="EHY209" s="46"/>
      <c r="EIA209" s="46"/>
      <c r="EIC209" s="46"/>
      <c r="EIE209" s="46"/>
      <c r="EIG209" s="46"/>
      <c r="EII209" s="46"/>
      <c r="EIK209" s="46"/>
      <c r="EIM209" s="46"/>
      <c r="EIO209" s="46"/>
      <c r="EIQ209" s="46"/>
      <c r="EIS209" s="46"/>
      <c r="EIU209" s="46"/>
      <c r="EIW209" s="46"/>
      <c r="EIY209" s="46"/>
      <c r="EJA209" s="46"/>
      <c r="EJC209" s="46"/>
      <c r="EJE209" s="46"/>
      <c r="EJG209" s="46"/>
      <c r="EJI209" s="46"/>
      <c r="EJK209" s="46"/>
      <c r="EJM209" s="46"/>
      <c r="EJO209" s="46"/>
      <c r="EJQ209" s="46"/>
      <c r="EJS209" s="46"/>
      <c r="EJU209" s="46"/>
      <c r="EJW209" s="46"/>
      <c r="EJY209" s="46"/>
      <c r="EKA209" s="46"/>
      <c r="EKC209" s="46"/>
      <c r="EKE209" s="46"/>
      <c r="EKG209" s="46"/>
      <c r="EKI209" s="46"/>
      <c r="EKK209" s="46"/>
      <c r="EKM209" s="46"/>
      <c r="EKO209" s="46"/>
      <c r="EKQ209" s="46"/>
      <c r="EKS209" s="46"/>
      <c r="EKU209" s="46"/>
      <c r="EKW209" s="46"/>
      <c r="EKY209" s="46"/>
      <c r="ELA209" s="46"/>
      <c r="ELC209" s="46"/>
      <c r="ELE209" s="46"/>
      <c r="ELG209" s="46"/>
      <c r="ELI209" s="46"/>
      <c r="ELK209" s="46"/>
      <c r="ELM209" s="46"/>
      <c r="ELO209" s="46"/>
      <c r="ELQ209" s="46"/>
      <c r="ELS209" s="46"/>
      <c r="ELU209" s="46"/>
      <c r="ELW209" s="46"/>
      <c r="ELY209" s="46"/>
      <c r="EMA209" s="46"/>
      <c r="EMC209" s="46"/>
      <c r="EME209" s="46"/>
      <c r="EMG209" s="46"/>
      <c r="EMI209" s="46"/>
      <c r="EMK209" s="46"/>
      <c r="EMM209" s="46"/>
      <c r="EMO209" s="46"/>
      <c r="EMQ209" s="46"/>
      <c r="EMS209" s="46"/>
      <c r="EMU209" s="46"/>
      <c r="EMW209" s="46"/>
      <c r="EMY209" s="46"/>
      <c r="ENA209" s="46"/>
      <c r="ENC209" s="46"/>
      <c r="ENE209" s="46"/>
      <c r="ENG209" s="46"/>
      <c r="ENI209" s="46"/>
      <c r="ENK209" s="46"/>
      <c r="ENM209" s="46"/>
      <c r="ENO209" s="46"/>
      <c r="ENQ209" s="46"/>
      <c r="ENS209" s="46"/>
      <c r="ENU209" s="46"/>
      <c r="ENW209" s="46"/>
      <c r="ENY209" s="46"/>
      <c r="EOA209" s="46"/>
      <c r="EOC209" s="46"/>
      <c r="EOE209" s="46"/>
      <c r="EOG209" s="46"/>
      <c r="EOI209" s="46"/>
      <c r="EOK209" s="46"/>
      <c r="EOM209" s="46"/>
      <c r="EOO209" s="46"/>
      <c r="EOQ209" s="46"/>
      <c r="EOS209" s="46"/>
      <c r="EOU209" s="46"/>
      <c r="EOW209" s="46"/>
      <c r="EOY209" s="46"/>
      <c r="EPA209" s="46"/>
      <c r="EPC209" s="46"/>
      <c r="EPE209" s="46"/>
      <c r="EPG209" s="46"/>
      <c r="EPI209" s="46"/>
      <c r="EPK209" s="46"/>
      <c r="EPM209" s="46"/>
      <c r="EPO209" s="46"/>
      <c r="EPQ209" s="46"/>
      <c r="EPS209" s="46"/>
      <c r="EPU209" s="46"/>
      <c r="EPW209" s="46"/>
      <c r="EPY209" s="46"/>
      <c r="EQA209" s="46"/>
      <c r="EQC209" s="46"/>
      <c r="EQE209" s="46"/>
      <c r="EQG209" s="46"/>
      <c r="EQI209" s="46"/>
      <c r="EQK209" s="46"/>
      <c r="EQM209" s="46"/>
      <c r="EQO209" s="46"/>
      <c r="EQQ209" s="46"/>
      <c r="EQS209" s="46"/>
      <c r="EQU209" s="46"/>
      <c r="EQW209" s="46"/>
      <c r="EQY209" s="46"/>
      <c r="ERA209" s="46"/>
      <c r="ERC209" s="46"/>
      <c r="ERE209" s="46"/>
      <c r="ERG209" s="46"/>
      <c r="ERI209" s="46"/>
      <c r="ERK209" s="46"/>
      <c r="ERM209" s="46"/>
      <c r="ERO209" s="46"/>
      <c r="ERQ209" s="46"/>
      <c r="ERS209" s="46"/>
      <c r="ERU209" s="46"/>
      <c r="ERW209" s="46"/>
      <c r="ERY209" s="46"/>
      <c r="ESA209" s="46"/>
      <c r="ESC209" s="46"/>
      <c r="ESE209" s="46"/>
      <c r="ESG209" s="46"/>
      <c r="ESI209" s="46"/>
      <c r="ESK209" s="46"/>
      <c r="ESM209" s="46"/>
      <c r="ESO209" s="46"/>
      <c r="ESQ209" s="46"/>
      <c r="ESS209" s="46"/>
      <c r="ESU209" s="46"/>
      <c r="ESW209" s="46"/>
      <c r="ESY209" s="46"/>
      <c r="ETA209" s="46"/>
      <c r="ETC209" s="46"/>
      <c r="ETE209" s="46"/>
      <c r="ETG209" s="46"/>
      <c r="ETI209" s="46"/>
      <c r="ETK209" s="46"/>
      <c r="ETM209" s="46"/>
      <c r="ETO209" s="46"/>
      <c r="ETQ209" s="46"/>
      <c r="ETS209" s="46"/>
      <c r="ETU209" s="46"/>
      <c r="ETW209" s="46"/>
      <c r="ETY209" s="46"/>
      <c r="EUA209" s="46"/>
      <c r="EUC209" s="46"/>
      <c r="EUE209" s="46"/>
      <c r="EUG209" s="46"/>
      <c r="EUI209" s="46"/>
      <c r="EUK209" s="46"/>
      <c r="EUM209" s="46"/>
      <c r="EUO209" s="46"/>
      <c r="EUQ209" s="46"/>
      <c r="EUS209" s="46"/>
      <c r="EUU209" s="46"/>
      <c r="EUW209" s="46"/>
      <c r="EUY209" s="46"/>
      <c r="EVA209" s="46"/>
      <c r="EVC209" s="46"/>
      <c r="EVE209" s="46"/>
      <c r="EVG209" s="46"/>
      <c r="EVI209" s="46"/>
      <c r="EVK209" s="46"/>
      <c r="EVM209" s="46"/>
      <c r="EVO209" s="46"/>
      <c r="EVQ209" s="46"/>
      <c r="EVS209" s="46"/>
      <c r="EVU209" s="46"/>
      <c r="EVW209" s="46"/>
      <c r="EVY209" s="46"/>
      <c r="EWA209" s="46"/>
      <c r="EWC209" s="46"/>
      <c r="EWE209" s="46"/>
      <c r="EWG209" s="46"/>
      <c r="EWI209" s="46"/>
      <c r="EWK209" s="46"/>
      <c r="EWM209" s="46"/>
      <c r="EWO209" s="46"/>
      <c r="EWQ209" s="46"/>
      <c r="EWS209" s="46"/>
      <c r="EWU209" s="46"/>
      <c r="EWW209" s="46"/>
      <c r="EWY209" s="46"/>
      <c r="EXA209" s="46"/>
      <c r="EXC209" s="46"/>
      <c r="EXE209" s="46"/>
      <c r="EXG209" s="46"/>
      <c r="EXI209" s="46"/>
      <c r="EXK209" s="46"/>
      <c r="EXM209" s="46"/>
      <c r="EXO209" s="46"/>
      <c r="EXQ209" s="46"/>
      <c r="EXS209" s="46"/>
      <c r="EXU209" s="46"/>
      <c r="EXW209" s="46"/>
      <c r="EXY209" s="46"/>
      <c r="EYA209" s="46"/>
      <c r="EYC209" s="46"/>
      <c r="EYE209" s="46"/>
      <c r="EYG209" s="46"/>
      <c r="EYI209" s="46"/>
      <c r="EYK209" s="46"/>
      <c r="EYM209" s="46"/>
      <c r="EYO209" s="46"/>
      <c r="EYQ209" s="46"/>
      <c r="EYS209" s="46"/>
      <c r="EYU209" s="46"/>
      <c r="EYW209" s="46"/>
      <c r="EYY209" s="46"/>
      <c r="EZA209" s="46"/>
      <c r="EZC209" s="46"/>
      <c r="EZE209" s="46"/>
      <c r="EZG209" s="46"/>
      <c r="EZI209" s="46"/>
      <c r="EZK209" s="46"/>
      <c r="EZM209" s="46"/>
      <c r="EZO209" s="46"/>
      <c r="EZQ209" s="46"/>
      <c r="EZS209" s="46"/>
      <c r="EZU209" s="46"/>
      <c r="EZW209" s="46"/>
      <c r="EZY209" s="46"/>
      <c r="FAA209" s="46"/>
      <c r="FAC209" s="46"/>
      <c r="FAE209" s="46"/>
      <c r="FAG209" s="46"/>
      <c r="FAI209" s="46"/>
      <c r="FAK209" s="46"/>
      <c r="FAM209" s="46"/>
      <c r="FAO209" s="46"/>
      <c r="FAQ209" s="46"/>
      <c r="FAS209" s="46"/>
      <c r="FAU209" s="46"/>
      <c r="FAW209" s="46"/>
      <c r="FAY209" s="46"/>
      <c r="FBA209" s="46"/>
      <c r="FBC209" s="46"/>
      <c r="FBE209" s="46"/>
      <c r="FBG209" s="46"/>
      <c r="FBI209" s="46"/>
      <c r="FBK209" s="46"/>
      <c r="FBM209" s="46"/>
      <c r="FBO209" s="46"/>
      <c r="FBQ209" s="46"/>
      <c r="FBS209" s="46"/>
      <c r="FBU209" s="46"/>
      <c r="FBW209" s="46"/>
      <c r="FBY209" s="46"/>
      <c r="FCA209" s="46"/>
      <c r="FCC209" s="46"/>
      <c r="FCE209" s="46"/>
      <c r="FCG209" s="46"/>
      <c r="FCI209" s="46"/>
      <c r="FCK209" s="46"/>
      <c r="FCM209" s="46"/>
      <c r="FCO209" s="46"/>
      <c r="FCQ209" s="46"/>
      <c r="FCS209" s="46"/>
      <c r="FCU209" s="46"/>
      <c r="FCW209" s="46"/>
      <c r="FCY209" s="46"/>
      <c r="FDA209" s="46"/>
      <c r="FDC209" s="46"/>
      <c r="FDE209" s="46"/>
      <c r="FDG209" s="46"/>
      <c r="FDI209" s="46"/>
      <c r="FDK209" s="46"/>
      <c r="FDM209" s="46"/>
      <c r="FDO209" s="46"/>
      <c r="FDQ209" s="46"/>
      <c r="FDS209" s="46"/>
      <c r="FDU209" s="46"/>
      <c r="FDW209" s="46"/>
      <c r="FDY209" s="46"/>
      <c r="FEA209" s="46"/>
      <c r="FEC209" s="46"/>
      <c r="FEE209" s="46"/>
      <c r="FEG209" s="46"/>
      <c r="FEI209" s="46"/>
      <c r="FEK209" s="46"/>
      <c r="FEM209" s="46"/>
      <c r="FEO209" s="46"/>
      <c r="FEQ209" s="46"/>
      <c r="FES209" s="46"/>
      <c r="FEU209" s="46"/>
      <c r="FEW209" s="46"/>
      <c r="FEY209" s="46"/>
      <c r="FFA209" s="46"/>
      <c r="FFC209" s="46"/>
      <c r="FFE209" s="46"/>
      <c r="FFG209" s="46"/>
      <c r="FFI209" s="46"/>
      <c r="FFK209" s="46"/>
      <c r="FFM209" s="46"/>
      <c r="FFO209" s="46"/>
      <c r="FFQ209" s="46"/>
      <c r="FFS209" s="46"/>
      <c r="FFU209" s="46"/>
      <c r="FFW209" s="46"/>
      <c r="FFY209" s="46"/>
      <c r="FGA209" s="46"/>
      <c r="FGC209" s="46"/>
      <c r="FGE209" s="46"/>
      <c r="FGG209" s="46"/>
      <c r="FGI209" s="46"/>
      <c r="FGK209" s="46"/>
      <c r="FGM209" s="46"/>
      <c r="FGO209" s="46"/>
      <c r="FGQ209" s="46"/>
      <c r="FGS209" s="46"/>
      <c r="FGU209" s="46"/>
      <c r="FGW209" s="46"/>
      <c r="FGY209" s="46"/>
      <c r="FHA209" s="46"/>
      <c r="FHC209" s="46"/>
      <c r="FHE209" s="46"/>
      <c r="FHG209" s="46"/>
      <c r="FHI209" s="46"/>
      <c r="FHK209" s="46"/>
      <c r="FHM209" s="46"/>
      <c r="FHO209" s="46"/>
      <c r="FHQ209" s="46"/>
      <c r="FHS209" s="46"/>
      <c r="FHU209" s="46"/>
      <c r="FHW209" s="46"/>
      <c r="FHY209" s="46"/>
      <c r="FIA209" s="46"/>
      <c r="FIC209" s="46"/>
      <c r="FIE209" s="46"/>
      <c r="FIG209" s="46"/>
      <c r="FII209" s="46"/>
      <c r="FIK209" s="46"/>
      <c r="FIM209" s="46"/>
      <c r="FIO209" s="46"/>
      <c r="FIQ209" s="46"/>
      <c r="FIS209" s="46"/>
      <c r="FIU209" s="46"/>
      <c r="FIW209" s="46"/>
      <c r="FIY209" s="46"/>
      <c r="FJA209" s="46"/>
      <c r="FJC209" s="46"/>
      <c r="FJE209" s="46"/>
      <c r="FJG209" s="46"/>
      <c r="FJI209" s="46"/>
      <c r="FJK209" s="46"/>
      <c r="FJM209" s="46"/>
      <c r="FJO209" s="46"/>
      <c r="FJQ209" s="46"/>
      <c r="FJS209" s="46"/>
      <c r="FJU209" s="46"/>
      <c r="FJW209" s="46"/>
      <c r="FJY209" s="46"/>
      <c r="FKA209" s="46"/>
      <c r="FKC209" s="46"/>
      <c r="FKE209" s="46"/>
      <c r="FKG209" s="46"/>
      <c r="FKI209" s="46"/>
      <c r="FKK209" s="46"/>
      <c r="FKM209" s="46"/>
      <c r="FKO209" s="46"/>
      <c r="FKQ209" s="46"/>
      <c r="FKS209" s="46"/>
      <c r="FKU209" s="46"/>
      <c r="FKW209" s="46"/>
      <c r="FKY209" s="46"/>
      <c r="FLA209" s="46"/>
      <c r="FLC209" s="46"/>
      <c r="FLE209" s="46"/>
      <c r="FLG209" s="46"/>
      <c r="FLI209" s="46"/>
      <c r="FLK209" s="46"/>
      <c r="FLM209" s="46"/>
      <c r="FLO209" s="46"/>
      <c r="FLQ209" s="46"/>
      <c r="FLS209" s="46"/>
      <c r="FLU209" s="46"/>
      <c r="FLW209" s="46"/>
      <c r="FLY209" s="46"/>
      <c r="FMA209" s="46"/>
      <c r="FMC209" s="46"/>
      <c r="FME209" s="46"/>
      <c r="FMG209" s="46"/>
      <c r="FMI209" s="46"/>
      <c r="FMK209" s="46"/>
      <c r="FMM209" s="46"/>
      <c r="FMO209" s="46"/>
      <c r="FMQ209" s="46"/>
      <c r="FMS209" s="46"/>
      <c r="FMU209" s="46"/>
      <c r="FMW209" s="46"/>
      <c r="FMY209" s="46"/>
      <c r="FNA209" s="46"/>
      <c r="FNC209" s="46"/>
      <c r="FNE209" s="46"/>
      <c r="FNG209" s="46"/>
      <c r="FNI209" s="46"/>
      <c r="FNK209" s="46"/>
      <c r="FNM209" s="46"/>
      <c r="FNO209" s="46"/>
      <c r="FNQ209" s="46"/>
      <c r="FNS209" s="46"/>
      <c r="FNU209" s="46"/>
      <c r="FNW209" s="46"/>
      <c r="FNY209" s="46"/>
      <c r="FOA209" s="46"/>
      <c r="FOC209" s="46"/>
      <c r="FOE209" s="46"/>
      <c r="FOG209" s="46"/>
      <c r="FOI209" s="46"/>
      <c r="FOK209" s="46"/>
      <c r="FOM209" s="46"/>
      <c r="FOO209" s="46"/>
      <c r="FOQ209" s="46"/>
      <c r="FOS209" s="46"/>
      <c r="FOU209" s="46"/>
      <c r="FOW209" s="46"/>
      <c r="FOY209" s="46"/>
      <c r="FPA209" s="46"/>
      <c r="FPC209" s="46"/>
      <c r="FPE209" s="46"/>
      <c r="FPG209" s="46"/>
      <c r="FPI209" s="46"/>
      <c r="FPK209" s="46"/>
      <c r="FPM209" s="46"/>
      <c r="FPO209" s="46"/>
      <c r="FPQ209" s="46"/>
      <c r="FPS209" s="46"/>
      <c r="FPU209" s="46"/>
      <c r="FPW209" s="46"/>
      <c r="FPY209" s="46"/>
      <c r="FQA209" s="46"/>
      <c r="FQC209" s="46"/>
      <c r="FQE209" s="46"/>
      <c r="FQG209" s="46"/>
      <c r="FQI209" s="46"/>
      <c r="FQK209" s="46"/>
      <c r="FQM209" s="46"/>
      <c r="FQO209" s="46"/>
      <c r="FQQ209" s="46"/>
      <c r="FQS209" s="46"/>
      <c r="FQU209" s="46"/>
      <c r="FQW209" s="46"/>
      <c r="FQY209" s="46"/>
      <c r="FRA209" s="46"/>
      <c r="FRC209" s="46"/>
      <c r="FRE209" s="46"/>
      <c r="FRG209" s="46"/>
      <c r="FRI209" s="46"/>
      <c r="FRK209" s="46"/>
      <c r="FRM209" s="46"/>
      <c r="FRO209" s="46"/>
      <c r="FRQ209" s="46"/>
      <c r="FRS209" s="46"/>
      <c r="FRU209" s="46"/>
      <c r="FRW209" s="46"/>
      <c r="FRY209" s="46"/>
      <c r="FSA209" s="46"/>
      <c r="FSC209" s="46"/>
      <c r="FSE209" s="46"/>
      <c r="FSG209" s="46"/>
      <c r="FSI209" s="46"/>
      <c r="FSK209" s="46"/>
      <c r="FSM209" s="46"/>
      <c r="FSO209" s="46"/>
      <c r="FSQ209" s="46"/>
      <c r="FSS209" s="46"/>
      <c r="FSU209" s="46"/>
      <c r="FSW209" s="46"/>
      <c r="FSY209" s="46"/>
      <c r="FTA209" s="46"/>
      <c r="FTC209" s="46"/>
      <c r="FTE209" s="46"/>
      <c r="FTG209" s="46"/>
      <c r="FTI209" s="46"/>
      <c r="FTK209" s="46"/>
      <c r="FTM209" s="46"/>
      <c r="FTO209" s="46"/>
      <c r="FTQ209" s="46"/>
      <c r="FTS209" s="46"/>
      <c r="FTU209" s="46"/>
      <c r="FTW209" s="46"/>
      <c r="FTY209" s="46"/>
      <c r="FUA209" s="46"/>
      <c r="FUC209" s="46"/>
      <c r="FUE209" s="46"/>
      <c r="FUG209" s="46"/>
      <c r="FUI209" s="46"/>
      <c r="FUK209" s="46"/>
      <c r="FUM209" s="46"/>
      <c r="FUO209" s="46"/>
      <c r="FUQ209" s="46"/>
      <c r="FUS209" s="46"/>
      <c r="FUU209" s="46"/>
      <c r="FUW209" s="46"/>
      <c r="FUY209" s="46"/>
      <c r="FVA209" s="46"/>
      <c r="FVC209" s="46"/>
      <c r="FVE209" s="46"/>
      <c r="FVG209" s="46"/>
      <c r="FVI209" s="46"/>
      <c r="FVK209" s="46"/>
      <c r="FVM209" s="46"/>
      <c r="FVO209" s="46"/>
      <c r="FVQ209" s="46"/>
      <c r="FVS209" s="46"/>
      <c r="FVU209" s="46"/>
      <c r="FVW209" s="46"/>
      <c r="FVY209" s="46"/>
      <c r="FWA209" s="46"/>
      <c r="FWC209" s="46"/>
      <c r="FWE209" s="46"/>
      <c r="FWG209" s="46"/>
      <c r="FWI209" s="46"/>
      <c r="FWK209" s="46"/>
      <c r="FWM209" s="46"/>
      <c r="FWO209" s="46"/>
      <c r="FWQ209" s="46"/>
      <c r="FWS209" s="46"/>
      <c r="FWU209" s="46"/>
      <c r="FWW209" s="46"/>
      <c r="FWY209" s="46"/>
      <c r="FXA209" s="46"/>
      <c r="FXC209" s="46"/>
      <c r="FXE209" s="46"/>
      <c r="FXG209" s="46"/>
      <c r="FXI209" s="46"/>
      <c r="FXK209" s="46"/>
      <c r="FXM209" s="46"/>
      <c r="FXO209" s="46"/>
      <c r="FXQ209" s="46"/>
      <c r="FXS209" s="46"/>
      <c r="FXU209" s="46"/>
      <c r="FXW209" s="46"/>
      <c r="FXY209" s="46"/>
      <c r="FYA209" s="46"/>
      <c r="FYC209" s="46"/>
      <c r="FYE209" s="46"/>
      <c r="FYG209" s="46"/>
      <c r="FYI209" s="46"/>
      <c r="FYK209" s="46"/>
      <c r="FYM209" s="46"/>
      <c r="FYO209" s="46"/>
      <c r="FYQ209" s="46"/>
      <c r="FYS209" s="46"/>
      <c r="FYU209" s="46"/>
      <c r="FYW209" s="46"/>
      <c r="FYY209" s="46"/>
      <c r="FZA209" s="46"/>
      <c r="FZC209" s="46"/>
      <c r="FZE209" s="46"/>
      <c r="FZG209" s="46"/>
      <c r="FZI209" s="46"/>
      <c r="FZK209" s="46"/>
      <c r="FZM209" s="46"/>
      <c r="FZO209" s="46"/>
      <c r="FZQ209" s="46"/>
      <c r="FZS209" s="46"/>
      <c r="FZU209" s="46"/>
      <c r="FZW209" s="46"/>
      <c r="FZY209" s="46"/>
      <c r="GAA209" s="46"/>
      <c r="GAC209" s="46"/>
      <c r="GAE209" s="46"/>
      <c r="GAG209" s="46"/>
      <c r="GAI209" s="46"/>
      <c r="GAK209" s="46"/>
      <c r="GAM209" s="46"/>
      <c r="GAO209" s="46"/>
      <c r="GAQ209" s="46"/>
      <c r="GAS209" s="46"/>
      <c r="GAU209" s="46"/>
      <c r="GAW209" s="46"/>
      <c r="GAY209" s="46"/>
      <c r="GBA209" s="46"/>
      <c r="GBC209" s="46"/>
      <c r="GBE209" s="46"/>
      <c r="GBG209" s="46"/>
      <c r="GBI209" s="46"/>
      <c r="GBK209" s="46"/>
      <c r="GBM209" s="46"/>
      <c r="GBO209" s="46"/>
      <c r="GBQ209" s="46"/>
      <c r="GBS209" s="46"/>
      <c r="GBU209" s="46"/>
      <c r="GBW209" s="46"/>
      <c r="GBY209" s="46"/>
      <c r="GCA209" s="46"/>
      <c r="GCC209" s="46"/>
      <c r="GCE209" s="46"/>
      <c r="GCG209" s="46"/>
      <c r="GCI209" s="46"/>
      <c r="GCK209" s="46"/>
      <c r="GCM209" s="46"/>
      <c r="GCO209" s="46"/>
      <c r="GCQ209" s="46"/>
      <c r="GCS209" s="46"/>
      <c r="GCU209" s="46"/>
      <c r="GCW209" s="46"/>
      <c r="GCY209" s="46"/>
      <c r="GDA209" s="46"/>
      <c r="GDC209" s="46"/>
      <c r="GDE209" s="46"/>
      <c r="GDG209" s="46"/>
      <c r="GDI209" s="46"/>
      <c r="GDK209" s="46"/>
      <c r="GDM209" s="46"/>
      <c r="GDO209" s="46"/>
      <c r="GDQ209" s="46"/>
      <c r="GDS209" s="46"/>
      <c r="GDU209" s="46"/>
      <c r="GDW209" s="46"/>
      <c r="GDY209" s="46"/>
      <c r="GEA209" s="46"/>
      <c r="GEC209" s="46"/>
      <c r="GEE209" s="46"/>
      <c r="GEG209" s="46"/>
      <c r="GEI209" s="46"/>
      <c r="GEK209" s="46"/>
      <c r="GEM209" s="46"/>
      <c r="GEO209" s="46"/>
      <c r="GEQ209" s="46"/>
      <c r="GES209" s="46"/>
      <c r="GEU209" s="46"/>
      <c r="GEW209" s="46"/>
      <c r="GEY209" s="46"/>
      <c r="GFA209" s="46"/>
      <c r="GFC209" s="46"/>
      <c r="GFE209" s="46"/>
      <c r="GFG209" s="46"/>
      <c r="GFI209" s="46"/>
      <c r="GFK209" s="46"/>
      <c r="GFM209" s="46"/>
      <c r="GFO209" s="46"/>
      <c r="GFQ209" s="46"/>
      <c r="GFS209" s="46"/>
      <c r="GFU209" s="46"/>
      <c r="GFW209" s="46"/>
      <c r="GFY209" s="46"/>
      <c r="GGA209" s="46"/>
      <c r="GGC209" s="46"/>
      <c r="GGE209" s="46"/>
      <c r="GGG209" s="46"/>
      <c r="GGI209" s="46"/>
      <c r="GGK209" s="46"/>
      <c r="GGM209" s="46"/>
      <c r="GGO209" s="46"/>
      <c r="GGQ209" s="46"/>
      <c r="GGS209" s="46"/>
      <c r="GGU209" s="46"/>
      <c r="GGW209" s="46"/>
      <c r="GGY209" s="46"/>
      <c r="GHA209" s="46"/>
      <c r="GHC209" s="46"/>
      <c r="GHE209" s="46"/>
      <c r="GHG209" s="46"/>
      <c r="GHI209" s="46"/>
      <c r="GHK209" s="46"/>
      <c r="GHM209" s="46"/>
      <c r="GHO209" s="46"/>
      <c r="GHQ209" s="46"/>
      <c r="GHS209" s="46"/>
      <c r="GHU209" s="46"/>
      <c r="GHW209" s="46"/>
      <c r="GHY209" s="46"/>
      <c r="GIA209" s="46"/>
      <c r="GIC209" s="46"/>
      <c r="GIE209" s="46"/>
      <c r="GIG209" s="46"/>
      <c r="GII209" s="46"/>
      <c r="GIK209" s="46"/>
      <c r="GIM209" s="46"/>
      <c r="GIO209" s="46"/>
      <c r="GIQ209" s="46"/>
      <c r="GIS209" s="46"/>
      <c r="GIU209" s="46"/>
      <c r="GIW209" s="46"/>
      <c r="GIY209" s="46"/>
      <c r="GJA209" s="46"/>
      <c r="GJC209" s="46"/>
      <c r="GJE209" s="46"/>
      <c r="GJG209" s="46"/>
      <c r="GJI209" s="46"/>
      <c r="GJK209" s="46"/>
      <c r="GJM209" s="46"/>
      <c r="GJO209" s="46"/>
      <c r="GJQ209" s="46"/>
      <c r="GJS209" s="46"/>
      <c r="GJU209" s="46"/>
      <c r="GJW209" s="46"/>
      <c r="GJY209" s="46"/>
      <c r="GKA209" s="46"/>
      <c r="GKC209" s="46"/>
      <c r="GKE209" s="46"/>
      <c r="GKG209" s="46"/>
      <c r="GKI209" s="46"/>
      <c r="GKK209" s="46"/>
      <c r="GKM209" s="46"/>
      <c r="GKO209" s="46"/>
      <c r="GKQ209" s="46"/>
      <c r="GKS209" s="46"/>
      <c r="GKU209" s="46"/>
      <c r="GKW209" s="46"/>
      <c r="GKY209" s="46"/>
      <c r="GLA209" s="46"/>
      <c r="GLC209" s="46"/>
      <c r="GLE209" s="46"/>
      <c r="GLG209" s="46"/>
      <c r="GLI209" s="46"/>
      <c r="GLK209" s="46"/>
      <c r="GLM209" s="46"/>
      <c r="GLO209" s="46"/>
      <c r="GLQ209" s="46"/>
      <c r="GLS209" s="46"/>
      <c r="GLU209" s="46"/>
      <c r="GLW209" s="46"/>
      <c r="GLY209" s="46"/>
      <c r="GMA209" s="46"/>
      <c r="GMC209" s="46"/>
      <c r="GME209" s="46"/>
      <c r="GMG209" s="46"/>
      <c r="GMI209" s="46"/>
      <c r="GMK209" s="46"/>
      <c r="GMM209" s="46"/>
      <c r="GMO209" s="46"/>
      <c r="GMQ209" s="46"/>
      <c r="GMS209" s="46"/>
      <c r="GMU209" s="46"/>
      <c r="GMW209" s="46"/>
      <c r="GMY209" s="46"/>
      <c r="GNA209" s="46"/>
      <c r="GNC209" s="46"/>
      <c r="GNE209" s="46"/>
      <c r="GNG209" s="46"/>
      <c r="GNI209" s="46"/>
      <c r="GNK209" s="46"/>
      <c r="GNM209" s="46"/>
      <c r="GNO209" s="46"/>
      <c r="GNQ209" s="46"/>
      <c r="GNS209" s="46"/>
      <c r="GNU209" s="46"/>
      <c r="GNW209" s="46"/>
      <c r="GNY209" s="46"/>
      <c r="GOA209" s="46"/>
      <c r="GOC209" s="46"/>
      <c r="GOE209" s="46"/>
      <c r="GOG209" s="46"/>
      <c r="GOI209" s="46"/>
      <c r="GOK209" s="46"/>
      <c r="GOM209" s="46"/>
      <c r="GOO209" s="46"/>
      <c r="GOQ209" s="46"/>
      <c r="GOS209" s="46"/>
      <c r="GOU209" s="46"/>
      <c r="GOW209" s="46"/>
      <c r="GOY209" s="46"/>
      <c r="GPA209" s="46"/>
      <c r="GPC209" s="46"/>
      <c r="GPE209" s="46"/>
      <c r="GPG209" s="46"/>
      <c r="GPI209" s="46"/>
      <c r="GPK209" s="46"/>
      <c r="GPM209" s="46"/>
      <c r="GPO209" s="46"/>
      <c r="GPQ209" s="46"/>
      <c r="GPS209" s="46"/>
      <c r="GPU209" s="46"/>
      <c r="GPW209" s="46"/>
      <c r="GPY209" s="46"/>
      <c r="GQA209" s="46"/>
      <c r="GQC209" s="46"/>
      <c r="GQE209" s="46"/>
      <c r="GQG209" s="46"/>
      <c r="GQI209" s="46"/>
      <c r="GQK209" s="46"/>
      <c r="GQM209" s="46"/>
      <c r="GQO209" s="46"/>
      <c r="GQQ209" s="46"/>
      <c r="GQS209" s="46"/>
      <c r="GQU209" s="46"/>
      <c r="GQW209" s="46"/>
      <c r="GQY209" s="46"/>
      <c r="GRA209" s="46"/>
      <c r="GRC209" s="46"/>
      <c r="GRE209" s="46"/>
      <c r="GRG209" s="46"/>
      <c r="GRI209" s="46"/>
      <c r="GRK209" s="46"/>
      <c r="GRM209" s="46"/>
      <c r="GRO209" s="46"/>
      <c r="GRQ209" s="46"/>
      <c r="GRS209" s="46"/>
      <c r="GRU209" s="46"/>
      <c r="GRW209" s="46"/>
      <c r="GRY209" s="46"/>
      <c r="GSA209" s="46"/>
      <c r="GSC209" s="46"/>
      <c r="GSE209" s="46"/>
      <c r="GSG209" s="46"/>
      <c r="GSI209" s="46"/>
      <c r="GSK209" s="46"/>
      <c r="GSM209" s="46"/>
      <c r="GSO209" s="46"/>
      <c r="GSQ209" s="46"/>
      <c r="GSS209" s="46"/>
      <c r="GSU209" s="46"/>
      <c r="GSW209" s="46"/>
      <c r="GSY209" s="46"/>
      <c r="GTA209" s="46"/>
      <c r="GTC209" s="46"/>
      <c r="GTE209" s="46"/>
      <c r="GTG209" s="46"/>
      <c r="GTI209" s="46"/>
      <c r="GTK209" s="46"/>
      <c r="GTM209" s="46"/>
      <c r="GTO209" s="46"/>
      <c r="GTQ209" s="46"/>
      <c r="GTS209" s="46"/>
      <c r="GTU209" s="46"/>
      <c r="GTW209" s="46"/>
      <c r="GTY209" s="46"/>
      <c r="GUA209" s="46"/>
      <c r="GUC209" s="46"/>
      <c r="GUE209" s="46"/>
      <c r="GUG209" s="46"/>
      <c r="GUI209" s="46"/>
      <c r="GUK209" s="46"/>
      <c r="GUM209" s="46"/>
      <c r="GUO209" s="46"/>
      <c r="GUQ209" s="46"/>
      <c r="GUS209" s="46"/>
      <c r="GUU209" s="46"/>
      <c r="GUW209" s="46"/>
      <c r="GUY209" s="46"/>
      <c r="GVA209" s="46"/>
      <c r="GVC209" s="46"/>
      <c r="GVE209" s="46"/>
      <c r="GVG209" s="46"/>
      <c r="GVI209" s="46"/>
      <c r="GVK209" s="46"/>
      <c r="GVM209" s="46"/>
      <c r="GVO209" s="46"/>
      <c r="GVQ209" s="46"/>
      <c r="GVS209" s="46"/>
      <c r="GVU209" s="46"/>
      <c r="GVW209" s="46"/>
      <c r="GVY209" s="46"/>
      <c r="GWA209" s="46"/>
      <c r="GWC209" s="46"/>
      <c r="GWE209" s="46"/>
      <c r="GWG209" s="46"/>
      <c r="GWI209" s="46"/>
      <c r="GWK209" s="46"/>
      <c r="GWM209" s="46"/>
      <c r="GWO209" s="46"/>
      <c r="GWQ209" s="46"/>
      <c r="GWS209" s="46"/>
      <c r="GWU209" s="46"/>
      <c r="GWW209" s="46"/>
      <c r="GWY209" s="46"/>
      <c r="GXA209" s="46"/>
      <c r="GXC209" s="46"/>
      <c r="GXE209" s="46"/>
      <c r="GXG209" s="46"/>
      <c r="GXI209" s="46"/>
      <c r="GXK209" s="46"/>
      <c r="GXM209" s="46"/>
      <c r="GXO209" s="46"/>
      <c r="GXQ209" s="46"/>
      <c r="GXS209" s="46"/>
      <c r="GXU209" s="46"/>
      <c r="GXW209" s="46"/>
      <c r="GXY209" s="46"/>
      <c r="GYA209" s="46"/>
      <c r="GYC209" s="46"/>
      <c r="GYE209" s="46"/>
      <c r="GYG209" s="46"/>
      <c r="GYI209" s="46"/>
      <c r="GYK209" s="46"/>
      <c r="GYM209" s="46"/>
      <c r="GYO209" s="46"/>
      <c r="GYQ209" s="46"/>
      <c r="GYS209" s="46"/>
      <c r="GYU209" s="46"/>
      <c r="GYW209" s="46"/>
      <c r="GYY209" s="46"/>
      <c r="GZA209" s="46"/>
      <c r="GZC209" s="46"/>
      <c r="GZE209" s="46"/>
      <c r="GZG209" s="46"/>
      <c r="GZI209" s="46"/>
      <c r="GZK209" s="46"/>
      <c r="GZM209" s="46"/>
      <c r="GZO209" s="46"/>
      <c r="GZQ209" s="46"/>
      <c r="GZS209" s="46"/>
      <c r="GZU209" s="46"/>
      <c r="GZW209" s="46"/>
      <c r="GZY209" s="46"/>
      <c r="HAA209" s="46"/>
      <c r="HAC209" s="46"/>
      <c r="HAE209" s="46"/>
      <c r="HAG209" s="46"/>
      <c r="HAI209" s="46"/>
      <c r="HAK209" s="46"/>
      <c r="HAM209" s="46"/>
      <c r="HAO209" s="46"/>
      <c r="HAQ209" s="46"/>
      <c r="HAS209" s="46"/>
      <c r="HAU209" s="46"/>
      <c r="HAW209" s="46"/>
      <c r="HAY209" s="46"/>
      <c r="HBA209" s="46"/>
      <c r="HBC209" s="46"/>
      <c r="HBE209" s="46"/>
      <c r="HBG209" s="46"/>
      <c r="HBI209" s="46"/>
      <c r="HBK209" s="46"/>
      <c r="HBM209" s="46"/>
      <c r="HBO209" s="46"/>
      <c r="HBQ209" s="46"/>
      <c r="HBS209" s="46"/>
      <c r="HBU209" s="46"/>
      <c r="HBW209" s="46"/>
      <c r="HBY209" s="46"/>
      <c r="HCA209" s="46"/>
      <c r="HCC209" s="46"/>
      <c r="HCE209" s="46"/>
      <c r="HCG209" s="46"/>
      <c r="HCI209" s="46"/>
      <c r="HCK209" s="46"/>
      <c r="HCM209" s="46"/>
      <c r="HCO209" s="46"/>
      <c r="HCQ209" s="46"/>
      <c r="HCS209" s="46"/>
      <c r="HCU209" s="46"/>
      <c r="HCW209" s="46"/>
      <c r="HCY209" s="46"/>
      <c r="HDA209" s="46"/>
      <c r="HDC209" s="46"/>
      <c r="HDE209" s="46"/>
      <c r="HDG209" s="46"/>
      <c r="HDI209" s="46"/>
      <c r="HDK209" s="46"/>
      <c r="HDM209" s="46"/>
      <c r="HDO209" s="46"/>
      <c r="HDQ209" s="46"/>
      <c r="HDS209" s="46"/>
      <c r="HDU209" s="46"/>
      <c r="HDW209" s="46"/>
      <c r="HDY209" s="46"/>
      <c r="HEA209" s="46"/>
      <c r="HEC209" s="46"/>
      <c r="HEE209" s="46"/>
      <c r="HEG209" s="46"/>
      <c r="HEI209" s="46"/>
      <c r="HEK209" s="46"/>
      <c r="HEM209" s="46"/>
      <c r="HEO209" s="46"/>
      <c r="HEQ209" s="46"/>
      <c r="HES209" s="46"/>
      <c r="HEU209" s="46"/>
      <c r="HEW209" s="46"/>
      <c r="HEY209" s="46"/>
      <c r="HFA209" s="46"/>
      <c r="HFC209" s="46"/>
      <c r="HFE209" s="46"/>
      <c r="HFG209" s="46"/>
      <c r="HFI209" s="46"/>
      <c r="HFK209" s="46"/>
      <c r="HFM209" s="46"/>
      <c r="HFO209" s="46"/>
      <c r="HFQ209" s="46"/>
      <c r="HFS209" s="46"/>
      <c r="HFU209" s="46"/>
      <c r="HFW209" s="46"/>
      <c r="HFY209" s="46"/>
      <c r="HGA209" s="46"/>
      <c r="HGC209" s="46"/>
      <c r="HGE209" s="46"/>
      <c r="HGG209" s="46"/>
      <c r="HGI209" s="46"/>
      <c r="HGK209" s="46"/>
      <c r="HGM209" s="46"/>
      <c r="HGO209" s="46"/>
      <c r="HGQ209" s="46"/>
      <c r="HGS209" s="46"/>
      <c r="HGU209" s="46"/>
      <c r="HGW209" s="46"/>
      <c r="HGY209" s="46"/>
      <c r="HHA209" s="46"/>
      <c r="HHC209" s="46"/>
      <c r="HHE209" s="46"/>
      <c r="HHG209" s="46"/>
      <c r="HHI209" s="46"/>
      <c r="HHK209" s="46"/>
      <c r="HHM209" s="46"/>
      <c r="HHO209" s="46"/>
      <c r="HHQ209" s="46"/>
      <c r="HHS209" s="46"/>
      <c r="HHU209" s="46"/>
      <c r="HHW209" s="46"/>
      <c r="HHY209" s="46"/>
      <c r="HIA209" s="46"/>
      <c r="HIC209" s="46"/>
      <c r="HIE209" s="46"/>
      <c r="HIG209" s="46"/>
      <c r="HII209" s="46"/>
      <c r="HIK209" s="46"/>
      <c r="HIM209" s="46"/>
      <c r="HIO209" s="46"/>
      <c r="HIQ209" s="46"/>
      <c r="HIS209" s="46"/>
      <c r="HIU209" s="46"/>
      <c r="HIW209" s="46"/>
      <c r="HIY209" s="46"/>
      <c r="HJA209" s="46"/>
      <c r="HJC209" s="46"/>
      <c r="HJE209" s="46"/>
      <c r="HJG209" s="46"/>
      <c r="HJI209" s="46"/>
      <c r="HJK209" s="46"/>
      <c r="HJM209" s="46"/>
      <c r="HJO209" s="46"/>
      <c r="HJQ209" s="46"/>
      <c r="HJS209" s="46"/>
      <c r="HJU209" s="46"/>
      <c r="HJW209" s="46"/>
      <c r="HJY209" s="46"/>
      <c r="HKA209" s="46"/>
      <c r="HKC209" s="46"/>
      <c r="HKE209" s="46"/>
      <c r="HKG209" s="46"/>
      <c r="HKI209" s="46"/>
      <c r="HKK209" s="46"/>
      <c r="HKM209" s="46"/>
      <c r="HKO209" s="46"/>
      <c r="HKQ209" s="46"/>
      <c r="HKS209" s="46"/>
      <c r="HKU209" s="46"/>
      <c r="HKW209" s="46"/>
      <c r="HKY209" s="46"/>
      <c r="HLA209" s="46"/>
      <c r="HLC209" s="46"/>
      <c r="HLE209" s="46"/>
      <c r="HLG209" s="46"/>
      <c r="HLI209" s="46"/>
      <c r="HLK209" s="46"/>
      <c r="HLM209" s="46"/>
      <c r="HLO209" s="46"/>
      <c r="HLQ209" s="46"/>
      <c r="HLS209" s="46"/>
      <c r="HLU209" s="46"/>
      <c r="HLW209" s="46"/>
      <c r="HLY209" s="46"/>
      <c r="HMA209" s="46"/>
      <c r="HMC209" s="46"/>
      <c r="HME209" s="46"/>
      <c r="HMG209" s="46"/>
      <c r="HMI209" s="46"/>
      <c r="HMK209" s="46"/>
      <c r="HMM209" s="46"/>
      <c r="HMO209" s="46"/>
      <c r="HMQ209" s="46"/>
      <c r="HMS209" s="46"/>
      <c r="HMU209" s="46"/>
      <c r="HMW209" s="46"/>
      <c r="HMY209" s="46"/>
      <c r="HNA209" s="46"/>
      <c r="HNC209" s="46"/>
      <c r="HNE209" s="46"/>
      <c r="HNG209" s="46"/>
      <c r="HNI209" s="46"/>
      <c r="HNK209" s="46"/>
      <c r="HNM209" s="46"/>
      <c r="HNO209" s="46"/>
      <c r="HNQ209" s="46"/>
      <c r="HNS209" s="46"/>
      <c r="HNU209" s="46"/>
      <c r="HNW209" s="46"/>
      <c r="HNY209" s="46"/>
      <c r="HOA209" s="46"/>
      <c r="HOC209" s="46"/>
      <c r="HOE209" s="46"/>
      <c r="HOG209" s="46"/>
      <c r="HOI209" s="46"/>
      <c r="HOK209" s="46"/>
      <c r="HOM209" s="46"/>
      <c r="HOO209" s="46"/>
      <c r="HOQ209" s="46"/>
      <c r="HOS209" s="46"/>
      <c r="HOU209" s="46"/>
      <c r="HOW209" s="46"/>
      <c r="HOY209" s="46"/>
      <c r="HPA209" s="46"/>
      <c r="HPC209" s="46"/>
      <c r="HPE209" s="46"/>
      <c r="HPG209" s="46"/>
      <c r="HPI209" s="46"/>
      <c r="HPK209" s="46"/>
      <c r="HPM209" s="46"/>
      <c r="HPO209" s="46"/>
      <c r="HPQ209" s="46"/>
      <c r="HPS209" s="46"/>
      <c r="HPU209" s="46"/>
      <c r="HPW209" s="46"/>
      <c r="HPY209" s="46"/>
      <c r="HQA209" s="46"/>
      <c r="HQC209" s="46"/>
      <c r="HQE209" s="46"/>
      <c r="HQG209" s="46"/>
      <c r="HQI209" s="46"/>
      <c r="HQK209" s="46"/>
      <c r="HQM209" s="46"/>
      <c r="HQO209" s="46"/>
      <c r="HQQ209" s="46"/>
      <c r="HQS209" s="46"/>
      <c r="HQU209" s="46"/>
      <c r="HQW209" s="46"/>
      <c r="HQY209" s="46"/>
      <c r="HRA209" s="46"/>
      <c r="HRC209" s="46"/>
      <c r="HRE209" s="46"/>
      <c r="HRG209" s="46"/>
      <c r="HRI209" s="46"/>
      <c r="HRK209" s="46"/>
      <c r="HRM209" s="46"/>
      <c r="HRO209" s="46"/>
      <c r="HRQ209" s="46"/>
      <c r="HRS209" s="46"/>
      <c r="HRU209" s="46"/>
      <c r="HRW209" s="46"/>
      <c r="HRY209" s="46"/>
      <c r="HSA209" s="46"/>
      <c r="HSC209" s="46"/>
      <c r="HSE209" s="46"/>
      <c r="HSG209" s="46"/>
      <c r="HSI209" s="46"/>
      <c r="HSK209" s="46"/>
      <c r="HSM209" s="46"/>
      <c r="HSO209" s="46"/>
      <c r="HSQ209" s="46"/>
      <c r="HSS209" s="46"/>
      <c r="HSU209" s="46"/>
      <c r="HSW209" s="46"/>
      <c r="HSY209" s="46"/>
      <c r="HTA209" s="46"/>
      <c r="HTC209" s="46"/>
      <c r="HTE209" s="46"/>
      <c r="HTG209" s="46"/>
      <c r="HTI209" s="46"/>
      <c r="HTK209" s="46"/>
      <c r="HTM209" s="46"/>
      <c r="HTO209" s="46"/>
      <c r="HTQ209" s="46"/>
      <c r="HTS209" s="46"/>
      <c r="HTU209" s="46"/>
      <c r="HTW209" s="46"/>
      <c r="HTY209" s="46"/>
      <c r="HUA209" s="46"/>
      <c r="HUC209" s="46"/>
      <c r="HUE209" s="46"/>
      <c r="HUG209" s="46"/>
      <c r="HUI209" s="46"/>
      <c r="HUK209" s="46"/>
      <c r="HUM209" s="46"/>
      <c r="HUO209" s="46"/>
      <c r="HUQ209" s="46"/>
      <c r="HUS209" s="46"/>
      <c r="HUU209" s="46"/>
      <c r="HUW209" s="46"/>
      <c r="HUY209" s="46"/>
      <c r="HVA209" s="46"/>
      <c r="HVC209" s="46"/>
      <c r="HVE209" s="46"/>
      <c r="HVG209" s="46"/>
      <c r="HVI209" s="46"/>
      <c r="HVK209" s="46"/>
      <c r="HVM209" s="46"/>
      <c r="HVO209" s="46"/>
      <c r="HVQ209" s="46"/>
      <c r="HVS209" s="46"/>
      <c r="HVU209" s="46"/>
      <c r="HVW209" s="46"/>
      <c r="HVY209" s="46"/>
      <c r="HWA209" s="46"/>
      <c r="HWC209" s="46"/>
      <c r="HWE209" s="46"/>
      <c r="HWG209" s="46"/>
      <c r="HWI209" s="46"/>
      <c r="HWK209" s="46"/>
      <c r="HWM209" s="46"/>
      <c r="HWO209" s="46"/>
      <c r="HWQ209" s="46"/>
      <c r="HWS209" s="46"/>
      <c r="HWU209" s="46"/>
      <c r="HWW209" s="46"/>
      <c r="HWY209" s="46"/>
      <c r="HXA209" s="46"/>
      <c r="HXC209" s="46"/>
      <c r="HXE209" s="46"/>
      <c r="HXG209" s="46"/>
      <c r="HXI209" s="46"/>
      <c r="HXK209" s="46"/>
      <c r="HXM209" s="46"/>
      <c r="HXO209" s="46"/>
      <c r="HXQ209" s="46"/>
      <c r="HXS209" s="46"/>
      <c r="HXU209" s="46"/>
      <c r="HXW209" s="46"/>
      <c r="HXY209" s="46"/>
      <c r="HYA209" s="46"/>
      <c r="HYC209" s="46"/>
      <c r="HYE209" s="46"/>
      <c r="HYG209" s="46"/>
      <c r="HYI209" s="46"/>
      <c r="HYK209" s="46"/>
      <c r="HYM209" s="46"/>
      <c r="HYO209" s="46"/>
      <c r="HYQ209" s="46"/>
      <c r="HYS209" s="46"/>
      <c r="HYU209" s="46"/>
      <c r="HYW209" s="46"/>
      <c r="HYY209" s="46"/>
      <c r="HZA209" s="46"/>
      <c r="HZC209" s="46"/>
      <c r="HZE209" s="46"/>
      <c r="HZG209" s="46"/>
      <c r="HZI209" s="46"/>
      <c r="HZK209" s="46"/>
      <c r="HZM209" s="46"/>
      <c r="HZO209" s="46"/>
      <c r="HZQ209" s="46"/>
      <c r="HZS209" s="46"/>
      <c r="HZU209" s="46"/>
      <c r="HZW209" s="46"/>
      <c r="HZY209" s="46"/>
      <c r="IAA209" s="46"/>
      <c r="IAC209" s="46"/>
      <c r="IAE209" s="46"/>
      <c r="IAG209" s="46"/>
      <c r="IAI209" s="46"/>
      <c r="IAK209" s="46"/>
      <c r="IAM209" s="46"/>
      <c r="IAO209" s="46"/>
      <c r="IAQ209" s="46"/>
      <c r="IAS209" s="46"/>
      <c r="IAU209" s="46"/>
      <c r="IAW209" s="46"/>
      <c r="IAY209" s="46"/>
      <c r="IBA209" s="46"/>
      <c r="IBC209" s="46"/>
      <c r="IBE209" s="46"/>
      <c r="IBG209" s="46"/>
      <c r="IBI209" s="46"/>
      <c r="IBK209" s="46"/>
      <c r="IBM209" s="46"/>
      <c r="IBO209" s="46"/>
      <c r="IBQ209" s="46"/>
      <c r="IBS209" s="46"/>
      <c r="IBU209" s="46"/>
      <c r="IBW209" s="46"/>
      <c r="IBY209" s="46"/>
      <c r="ICA209" s="46"/>
      <c r="ICC209" s="46"/>
      <c r="ICE209" s="46"/>
      <c r="ICG209" s="46"/>
      <c r="ICI209" s="46"/>
      <c r="ICK209" s="46"/>
      <c r="ICM209" s="46"/>
      <c r="ICO209" s="46"/>
      <c r="ICQ209" s="46"/>
      <c r="ICS209" s="46"/>
      <c r="ICU209" s="46"/>
      <c r="ICW209" s="46"/>
      <c r="ICY209" s="46"/>
      <c r="IDA209" s="46"/>
      <c r="IDC209" s="46"/>
      <c r="IDE209" s="46"/>
      <c r="IDG209" s="46"/>
      <c r="IDI209" s="46"/>
      <c r="IDK209" s="46"/>
      <c r="IDM209" s="46"/>
      <c r="IDO209" s="46"/>
      <c r="IDQ209" s="46"/>
      <c r="IDS209" s="46"/>
      <c r="IDU209" s="46"/>
      <c r="IDW209" s="46"/>
      <c r="IDY209" s="46"/>
      <c r="IEA209" s="46"/>
      <c r="IEC209" s="46"/>
      <c r="IEE209" s="46"/>
      <c r="IEG209" s="46"/>
      <c r="IEI209" s="46"/>
      <c r="IEK209" s="46"/>
      <c r="IEM209" s="46"/>
      <c r="IEO209" s="46"/>
      <c r="IEQ209" s="46"/>
      <c r="IES209" s="46"/>
      <c r="IEU209" s="46"/>
      <c r="IEW209" s="46"/>
      <c r="IEY209" s="46"/>
      <c r="IFA209" s="46"/>
      <c r="IFC209" s="46"/>
      <c r="IFE209" s="46"/>
      <c r="IFG209" s="46"/>
      <c r="IFI209" s="46"/>
      <c r="IFK209" s="46"/>
      <c r="IFM209" s="46"/>
      <c r="IFO209" s="46"/>
      <c r="IFQ209" s="46"/>
      <c r="IFS209" s="46"/>
      <c r="IFU209" s="46"/>
      <c r="IFW209" s="46"/>
      <c r="IFY209" s="46"/>
      <c r="IGA209" s="46"/>
      <c r="IGC209" s="46"/>
      <c r="IGE209" s="46"/>
      <c r="IGG209" s="46"/>
      <c r="IGI209" s="46"/>
      <c r="IGK209" s="46"/>
      <c r="IGM209" s="46"/>
      <c r="IGO209" s="46"/>
      <c r="IGQ209" s="46"/>
      <c r="IGS209" s="46"/>
      <c r="IGU209" s="46"/>
      <c r="IGW209" s="46"/>
      <c r="IGY209" s="46"/>
      <c r="IHA209" s="46"/>
      <c r="IHC209" s="46"/>
      <c r="IHE209" s="46"/>
      <c r="IHG209" s="46"/>
      <c r="IHI209" s="46"/>
      <c r="IHK209" s="46"/>
      <c r="IHM209" s="46"/>
      <c r="IHO209" s="46"/>
      <c r="IHQ209" s="46"/>
      <c r="IHS209" s="46"/>
      <c r="IHU209" s="46"/>
      <c r="IHW209" s="46"/>
      <c r="IHY209" s="46"/>
      <c r="IIA209" s="46"/>
      <c r="IIC209" s="46"/>
      <c r="IIE209" s="46"/>
      <c r="IIG209" s="46"/>
      <c r="III209" s="46"/>
      <c r="IIK209" s="46"/>
      <c r="IIM209" s="46"/>
      <c r="IIO209" s="46"/>
      <c r="IIQ209" s="46"/>
      <c r="IIS209" s="46"/>
      <c r="IIU209" s="46"/>
      <c r="IIW209" s="46"/>
      <c r="IIY209" s="46"/>
      <c r="IJA209" s="46"/>
      <c r="IJC209" s="46"/>
      <c r="IJE209" s="46"/>
      <c r="IJG209" s="46"/>
      <c r="IJI209" s="46"/>
      <c r="IJK209" s="46"/>
      <c r="IJM209" s="46"/>
      <c r="IJO209" s="46"/>
      <c r="IJQ209" s="46"/>
      <c r="IJS209" s="46"/>
      <c r="IJU209" s="46"/>
      <c r="IJW209" s="46"/>
      <c r="IJY209" s="46"/>
      <c r="IKA209" s="46"/>
      <c r="IKC209" s="46"/>
      <c r="IKE209" s="46"/>
      <c r="IKG209" s="46"/>
      <c r="IKI209" s="46"/>
      <c r="IKK209" s="46"/>
      <c r="IKM209" s="46"/>
      <c r="IKO209" s="46"/>
      <c r="IKQ209" s="46"/>
      <c r="IKS209" s="46"/>
      <c r="IKU209" s="46"/>
      <c r="IKW209" s="46"/>
      <c r="IKY209" s="46"/>
      <c r="ILA209" s="46"/>
      <c r="ILC209" s="46"/>
      <c r="ILE209" s="46"/>
      <c r="ILG209" s="46"/>
      <c r="ILI209" s="46"/>
      <c r="ILK209" s="46"/>
      <c r="ILM209" s="46"/>
      <c r="ILO209" s="46"/>
      <c r="ILQ209" s="46"/>
      <c r="ILS209" s="46"/>
      <c r="ILU209" s="46"/>
      <c r="ILW209" s="46"/>
      <c r="ILY209" s="46"/>
      <c r="IMA209" s="46"/>
      <c r="IMC209" s="46"/>
      <c r="IME209" s="46"/>
      <c r="IMG209" s="46"/>
      <c r="IMI209" s="46"/>
      <c r="IMK209" s="46"/>
      <c r="IMM209" s="46"/>
      <c r="IMO209" s="46"/>
      <c r="IMQ209" s="46"/>
      <c r="IMS209" s="46"/>
      <c r="IMU209" s="46"/>
      <c r="IMW209" s="46"/>
      <c r="IMY209" s="46"/>
      <c r="INA209" s="46"/>
      <c r="INC209" s="46"/>
      <c r="INE209" s="46"/>
      <c r="ING209" s="46"/>
      <c r="INI209" s="46"/>
      <c r="INK209" s="46"/>
      <c r="INM209" s="46"/>
      <c r="INO209" s="46"/>
      <c r="INQ209" s="46"/>
      <c r="INS209" s="46"/>
      <c r="INU209" s="46"/>
      <c r="INW209" s="46"/>
      <c r="INY209" s="46"/>
      <c r="IOA209" s="46"/>
      <c r="IOC209" s="46"/>
      <c r="IOE209" s="46"/>
      <c r="IOG209" s="46"/>
      <c r="IOI209" s="46"/>
      <c r="IOK209" s="46"/>
      <c r="IOM209" s="46"/>
      <c r="IOO209" s="46"/>
      <c r="IOQ209" s="46"/>
      <c r="IOS209" s="46"/>
      <c r="IOU209" s="46"/>
      <c r="IOW209" s="46"/>
      <c r="IOY209" s="46"/>
      <c r="IPA209" s="46"/>
      <c r="IPC209" s="46"/>
      <c r="IPE209" s="46"/>
      <c r="IPG209" s="46"/>
      <c r="IPI209" s="46"/>
      <c r="IPK209" s="46"/>
      <c r="IPM209" s="46"/>
      <c r="IPO209" s="46"/>
      <c r="IPQ209" s="46"/>
      <c r="IPS209" s="46"/>
      <c r="IPU209" s="46"/>
      <c r="IPW209" s="46"/>
      <c r="IPY209" s="46"/>
      <c r="IQA209" s="46"/>
      <c r="IQC209" s="46"/>
      <c r="IQE209" s="46"/>
      <c r="IQG209" s="46"/>
      <c r="IQI209" s="46"/>
      <c r="IQK209" s="46"/>
      <c r="IQM209" s="46"/>
      <c r="IQO209" s="46"/>
      <c r="IQQ209" s="46"/>
      <c r="IQS209" s="46"/>
      <c r="IQU209" s="46"/>
      <c r="IQW209" s="46"/>
      <c r="IQY209" s="46"/>
      <c r="IRA209" s="46"/>
      <c r="IRC209" s="46"/>
      <c r="IRE209" s="46"/>
      <c r="IRG209" s="46"/>
      <c r="IRI209" s="46"/>
      <c r="IRK209" s="46"/>
      <c r="IRM209" s="46"/>
      <c r="IRO209" s="46"/>
      <c r="IRQ209" s="46"/>
      <c r="IRS209" s="46"/>
      <c r="IRU209" s="46"/>
      <c r="IRW209" s="46"/>
      <c r="IRY209" s="46"/>
      <c r="ISA209" s="46"/>
      <c r="ISC209" s="46"/>
      <c r="ISE209" s="46"/>
      <c r="ISG209" s="46"/>
      <c r="ISI209" s="46"/>
      <c r="ISK209" s="46"/>
      <c r="ISM209" s="46"/>
      <c r="ISO209" s="46"/>
      <c r="ISQ209" s="46"/>
      <c r="ISS209" s="46"/>
      <c r="ISU209" s="46"/>
      <c r="ISW209" s="46"/>
      <c r="ISY209" s="46"/>
      <c r="ITA209" s="46"/>
      <c r="ITC209" s="46"/>
      <c r="ITE209" s="46"/>
      <c r="ITG209" s="46"/>
      <c r="ITI209" s="46"/>
      <c r="ITK209" s="46"/>
      <c r="ITM209" s="46"/>
      <c r="ITO209" s="46"/>
      <c r="ITQ209" s="46"/>
      <c r="ITS209" s="46"/>
      <c r="ITU209" s="46"/>
      <c r="ITW209" s="46"/>
      <c r="ITY209" s="46"/>
      <c r="IUA209" s="46"/>
      <c r="IUC209" s="46"/>
      <c r="IUE209" s="46"/>
      <c r="IUG209" s="46"/>
      <c r="IUI209" s="46"/>
      <c r="IUK209" s="46"/>
      <c r="IUM209" s="46"/>
      <c r="IUO209" s="46"/>
      <c r="IUQ209" s="46"/>
      <c r="IUS209" s="46"/>
      <c r="IUU209" s="46"/>
      <c r="IUW209" s="46"/>
      <c r="IUY209" s="46"/>
      <c r="IVA209" s="46"/>
      <c r="IVC209" s="46"/>
      <c r="IVE209" s="46"/>
      <c r="IVG209" s="46"/>
      <c r="IVI209" s="46"/>
      <c r="IVK209" s="46"/>
      <c r="IVM209" s="46"/>
      <c r="IVO209" s="46"/>
      <c r="IVQ209" s="46"/>
      <c r="IVS209" s="46"/>
      <c r="IVU209" s="46"/>
      <c r="IVW209" s="46"/>
      <c r="IVY209" s="46"/>
      <c r="IWA209" s="46"/>
      <c r="IWC209" s="46"/>
      <c r="IWE209" s="46"/>
      <c r="IWG209" s="46"/>
      <c r="IWI209" s="46"/>
      <c r="IWK209" s="46"/>
      <c r="IWM209" s="46"/>
      <c r="IWO209" s="46"/>
      <c r="IWQ209" s="46"/>
      <c r="IWS209" s="46"/>
      <c r="IWU209" s="46"/>
      <c r="IWW209" s="46"/>
      <c r="IWY209" s="46"/>
      <c r="IXA209" s="46"/>
      <c r="IXC209" s="46"/>
      <c r="IXE209" s="46"/>
      <c r="IXG209" s="46"/>
      <c r="IXI209" s="46"/>
      <c r="IXK209" s="46"/>
      <c r="IXM209" s="46"/>
      <c r="IXO209" s="46"/>
      <c r="IXQ209" s="46"/>
      <c r="IXS209" s="46"/>
      <c r="IXU209" s="46"/>
      <c r="IXW209" s="46"/>
      <c r="IXY209" s="46"/>
      <c r="IYA209" s="46"/>
      <c r="IYC209" s="46"/>
      <c r="IYE209" s="46"/>
      <c r="IYG209" s="46"/>
      <c r="IYI209" s="46"/>
      <c r="IYK209" s="46"/>
      <c r="IYM209" s="46"/>
      <c r="IYO209" s="46"/>
      <c r="IYQ209" s="46"/>
      <c r="IYS209" s="46"/>
      <c r="IYU209" s="46"/>
      <c r="IYW209" s="46"/>
      <c r="IYY209" s="46"/>
      <c r="IZA209" s="46"/>
      <c r="IZC209" s="46"/>
      <c r="IZE209" s="46"/>
      <c r="IZG209" s="46"/>
      <c r="IZI209" s="46"/>
      <c r="IZK209" s="46"/>
      <c r="IZM209" s="46"/>
      <c r="IZO209" s="46"/>
      <c r="IZQ209" s="46"/>
      <c r="IZS209" s="46"/>
      <c r="IZU209" s="46"/>
      <c r="IZW209" s="46"/>
      <c r="IZY209" s="46"/>
      <c r="JAA209" s="46"/>
      <c r="JAC209" s="46"/>
      <c r="JAE209" s="46"/>
      <c r="JAG209" s="46"/>
      <c r="JAI209" s="46"/>
      <c r="JAK209" s="46"/>
      <c r="JAM209" s="46"/>
      <c r="JAO209" s="46"/>
      <c r="JAQ209" s="46"/>
      <c r="JAS209" s="46"/>
      <c r="JAU209" s="46"/>
      <c r="JAW209" s="46"/>
      <c r="JAY209" s="46"/>
      <c r="JBA209" s="46"/>
      <c r="JBC209" s="46"/>
      <c r="JBE209" s="46"/>
      <c r="JBG209" s="46"/>
      <c r="JBI209" s="46"/>
      <c r="JBK209" s="46"/>
      <c r="JBM209" s="46"/>
      <c r="JBO209" s="46"/>
      <c r="JBQ209" s="46"/>
      <c r="JBS209" s="46"/>
      <c r="JBU209" s="46"/>
      <c r="JBW209" s="46"/>
      <c r="JBY209" s="46"/>
      <c r="JCA209" s="46"/>
      <c r="JCC209" s="46"/>
      <c r="JCE209" s="46"/>
      <c r="JCG209" s="46"/>
      <c r="JCI209" s="46"/>
      <c r="JCK209" s="46"/>
      <c r="JCM209" s="46"/>
      <c r="JCO209" s="46"/>
      <c r="JCQ209" s="46"/>
      <c r="JCS209" s="46"/>
      <c r="JCU209" s="46"/>
      <c r="JCW209" s="46"/>
      <c r="JCY209" s="46"/>
      <c r="JDA209" s="46"/>
      <c r="JDC209" s="46"/>
      <c r="JDE209" s="46"/>
      <c r="JDG209" s="46"/>
      <c r="JDI209" s="46"/>
      <c r="JDK209" s="46"/>
      <c r="JDM209" s="46"/>
      <c r="JDO209" s="46"/>
      <c r="JDQ209" s="46"/>
      <c r="JDS209" s="46"/>
      <c r="JDU209" s="46"/>
      <c r="JDW209" s="46"/>
      <c r="JDY209" s="46"/>
      <c r="JEA209" s="46"/>
      <c r="JEC209" s="46"/>
      <c r="JEE209" s="46"/>
      <c r="JEG209" s="46"/>
      <c r="JEI209" s="46"/>
      <c r="JEK209" s="46"/>
      <c r="JEM209" s="46"/>
      <c r="JEO209" s="46"/>
      <c r="JEQ209" s="46"/>
      <c r="JES209" s="46"/>
      <c r="JEU209" s="46"/>
      <c r="JEW209" s="46"/>
      <c r="JEY209" s="46"/>
      <c r="JFA209" s="46"/>
      <c r="JFC209" s="46"/>
      <c r="JFE209" s="46"/>
      <c r="JFG209" s="46"/>
      <c r="JFI209" s="46"/>
      <c r="JFK209" s="46"/>
      <c r="JFM209" s="46"/>
      <c r="JFO209" s="46"/>
      <c r="JFQ209" s="46"/>
      <c r="JFS209" s="46"/>
      <c r="JFU209" s="46"/>
      <c r="JFW209" s="46"/>
      <c r="JFY209" s="46"/>
      <c r="JGA209" s="46"/>
      <c r="JGC209" s="46"/>
      <c r="JGE209" s="46"/>
      <c r="JGG209" s="46"/>
      <c r="JGI209" s="46"/>
      <c r="JGK209" s="46"/>
      <c r="JGM209" s="46"/>
      <c r="JGO209" s="46"/>
      <c r="JGQ209" s="46"/>
      <c r="JGS209" s="46"/>
      <c r="JGU209" s="46"/>
      <c r="JGW209" s="46"/>
      <c r="JGY209" s="46"/>
      <c r="JHA209" s="46"/>
      <c r="JHC209" s="46"/>
      <c r="JHE209" s="46"/>
      <c r="JHG209" s="46"/>
      <c r="JHI209" s="46"/>
      <c r="JHK209" s="46"/>
      <c r="JHM209" s="46"/>
      <c r="JHO209" s="46"/>
      <c r="JHQ209" s="46"/>
      <c r="JHS209" s="46"/>
      <c r="JHU209" s="46"/>
      <c r="JHW209" s="46"/>
      <c r="JHY209" s="46"/>
      <c r="JIA209" s="46"/>
      <c r="JIC209" s="46"/>
      <c r="JIE209" s="46"/>
      <c r="JIG209" s="46"/>
      <c r="JII209" s="46"/>
      <c r="JIK209" s="46"/>
      <c r="JIM209" s="46"/>
      <c r="JIO209" s="46"/>
      <c r="JIQ209" s="46"/>
      <c r="JIS209" s="46"/>
      <c r="JIU209" s="46"/>
      <c r="JIW209" s="46"/>
      <c r="JIY209" s="46"/>
      <c r="JJA209" s="46"/>
      <c r="JJC209" s="46"/>
      <c r="JJE209" s="46"/>
      <c r="JJG209" s="46"/>
      <c r="JJI209" s="46"/>
      <c r="JJK209" s="46"/>
      <c r="JJM209" s="46"/>
      <c r="JJO209" s="46"/>
      <c r="JJQ209" s="46"/>
      <c r="JJS209" s="46"/>
      <c r="JJU209" s="46"/>
      <c r="JJW209" s="46"/>
      <c r="JJY209" s="46"/>
      <c r="JKA209" s="46"/>
      <c r="JKC209" s="46"/>
      <c r="JKE209" s="46"/>
      <c r="JKG209" s="46"/>
      <c r="JKI209" s="46"/>
      <c r="JKK209" s="46"/>
      <c r="JKM209" s="46"/>
      <c r="JKO209" s="46"/>
      <c r="JKQ209" s="46"/>
      <c r="JKS209" s="46"/>
      <c r="JKU209" s="46"/>
      <c r="JKW209" s="46"/>
      <c r="JKY209" s="46"/>
      <c r="JLA209" s="46"/>
      <c r="JLC209" s="46"/>
      <c r="JLE209" s="46"/>
      <c r="JLG209" s="46"/>
      <c r="JLI209" s="46"/>
      <c r="JLK209" s="46"/>
      <c r="JLM209" s="46"/>
      <c r="JLO209" s="46"/>
      <c r="JLQ209" s="46"/>
      <c r="JLS209" s="46"/>
      <c r="JLU209" s="46"/>
      <c r="JLW209" s="46"/>
      <c r="JLY209" s="46"/>
      <c r="JMA209" s="46"/>
      <c r="JMC209" s="46"/>
      <c r="JME209" s="46"/>
      <c r="JMG209" s="46"/>
      <c r="JMI209" s="46"/>
      <c r="JMK209" s="46"/>
      <c r="JMM209" s="46"/>
      <c r="JMO209" s="46"/>
      <c r="JMQ209" s="46"/>
      <c r="JMS209" s="46"/>
      <c r="JMU209" s="46"/>
      <c r="JMW209" s="46"/>
      <c r="JMY209" s="46"/>
      <c r="JNA209" s="46"/>
      <c r="JNC209" s="46"/>
      <c r="JNE209" s="46"/>
      <c r="JNG209" s="46"/>
      <c r="JNI209" s="46"/>
      <c r="JNK209" s="46"/>
      <c r="JNM209" s="46"/>
      <c r="JNO209" s="46"/>
      <c r="JNQ209" s="46"/>
      <c r="JNS209" s="46"/>
      <c r="JNU209" s="46"/>
      <c r="JNW209" s="46"/>
      <c r="JNY209" s="46"/>
      <c r="JOA209" s="46"/>
      <c r="JOC209" s="46"/>
      <c r="JOE209" s="46"/>
      <c r="JOG209" s="46"/>
      <c r="JOI209" s="46"/>
      <c r="JOK209" s="46"/>
      <c r="JOM209" s="46"/>
      <c r="JOO209" s="46"/>
      <c r="JOQ209" s="46"/>
      <c r="JOS209" s="46"/>
      <c r="JOU209" s="46"/>
      <c r="JOW209" s="46"/>
      <c r="JOY209" s="46"/>
      <c r="JPA209" s="46"/>
      <c r="JPC209" s="46"/>
      <c r="JPE209" s="46"/>
      <c r="JPG209" s="46"/>
      <c r="JPI209" s="46"/>
      <c r="JPK209" s="46"/>
      <c r="JPM209" s="46"/>
      <c r="JPO209" s="46"/>
      <c r="JPQ209" s="46"/>
      <c r="JPS209" s="46"/>
      <c r="JPU209" s="46"/>
      <c r="JPW209" s="46"/>
      <c r="JPY209" s="46"/>
      <c r="JQA209" s="46"/>
      <c r="JQC209" s="46"/>
      <c r="JQE209" s="46"/>
      <c r="JQG209" s="46"/>
      <c r="JQI209" s="46"/>
      <c r="JQK209" s="46"/>
      <c r="JQM209" s="46"/>
      <c r="JQO209" s="46"/>
      <c r="JQQ209" s="46"/>
      <c r="JQS209" s="46"/>
      <c r="JQU209" s="46"/>
      <c r="JQW209" s="46"/>
      <c r="JQY209" s="46"/>
      <c r="JRA209" s="46"/>
      <c r="JRC209" s="46"/>
      <c r="JRE209" s="46"/>
      <c r="JRG209" s="46"/>
      <c r="JRI209" s="46"/>
      <c r="JRK209" s="46"/>
      <c r="JRM209" s="46"/>
      <c r="JRO209" s="46"/>
      <c r="JRQ209" s="46"/>
      <c r="JRS209" s="46"/>
      <c r="JRU209" s="46"/>
      <c r="JRW209" s="46"/>
      <c r="JRY209" s="46"/>
      <c r="JSA209" s="46"/>
      <c r="JSC209" s="46"/>
      <c r="JSE209" s="46"/>
      <c r="JSG209" s="46"/>
      <c r="JSI209" s="46"/>
      <c r="JSK209" s="46"/>
      <c r="JSM209" s="46"/>
      <c r="JSO209" s="46"/>
      <c r="JSQ209" s="46"/>
      <c r="JSS209" s="46"/>
      <c r="JSU209" s="46"/>
      <c r="JSW209" s="46"/>
      <c r="JSY209" s="46"/>
      <c r="JTA209" s="46"/>
      <c r="JTC209" s="46"/>
      <c r="JTE209" s="46"/>
      <c r="JTG209" s="46"/>
      <c r="JTI209" s="46"/>
      <c r="JTK209" s="46"/>
      <c r="JTM209" s="46"/>
      <c r="JTO209" s="46"/>
      <c r="JTQ209" s="46"/>
      <c r="JTS209" s="46"/>
      <c r="JTU209" s="46"/>
      <c r="JTW209" s="46"/>
      <c r="JTY209" s="46"/>
      <c r="JUA209" s="46"/>
      <c r="JUC209" s="46"/>
      <c r="JUE209" s="46"/>
      <c r="JUG209" s="46"/>
      <c r="JUI209" s="46"/>
      <c r="JUK209" s="46"/>
      <c r="JUM209" s="46"/>
      <c r="JUO209" s="46"/>
      <c r="JUQ209" s="46"/>
      <c r="JUS209" s="46"/>
      <c r="JUU209" s="46"/>
      <c r="JUW209" s="46"/>
      <c r="JUY209" s="46"/>
      <c r="JVA209" s="46"/>
      <c r="JVC209" s="46"/>
      <c r="JVE209" s="46"/>
      <c r="JVG209" s="46"/>
      <c r="JVI209" s="46"/>
      <c r="JVK209" s="46"/>
      <c r="JVM209" s="46"/>
      <c r="JVO209" s="46"/>
      <c r="JVQ209" s="46"/>
      <c r="JVS209" s="46"/>
      <c r="JVU209" s="46"/>
      <c r="JVW209" s="46"/>
      <c r="JVY209" s="46"/>
      <c r="JWA209" s="46"/>
      <c r="JWC209" s="46"/>
      <c r="JWE209" s="46"/>
      <c r="JWG209" s="46"/>
      <c r="JWI209" s="46"/>
      <c r="JWK209" s="46"/>
      <c r="JWM209" s="46"/>
      <c r="JWO209" s="46"/>
      <c r="JWQ209" s="46"/>
      <c r="JWS209" s="46"/>
      <c r="JWU209" s="46"/>
      <c r="JWW209" s="46"/>
      <c r="JWY209" s="46"/>
      <c r="JXA209" s="46"/>
      <c r="JXC209" s="46"/>
      <c r="JXE209" s="46"/>
      <c r="JXG209" s="46"/>
      <c r="JXI209" s="46"/>
      <c r="JXK209" s="46"/>
      <c r="JXM209" s="46"/>
      <c r="JXO209" s="46"/>
      <c r="JXQ209" s="46"/>
      <c r="JXS209" s="46"/>
      <c r="JXU209" s="46"/>
      <c r="JXW209" s="46"/>
      <c r="JXY209" s="46"/>
      <c r="JYA209" s="46"/>
      <c r="JYC209" s="46"/>
      <c r="JYE209" s="46"/>
      <c r="JYG209" s="46"/>
      <c r="JYI209" s="46"/>
      <c r="JYK209" s="46"/>
      <c r="JYM209" s="46"/>
      <c r="JYO209" s="46"/>
      <c r="JYQ209" s="46"/>
      <c r="JYS209" s="46"/>
      <c r="JYU209" s="46"/>
      <c r="JYW209" s="46"/>
      <c r="JYY209" s="46"/>
      <c r="JZA209" s="46"/>
      <c r="JZC209" s="46"/>
      <c r="JZE209" s="46"/>
      <c r="JZG209" s="46"/>
      <c r="JZI209" s="46"/>
      <c r="JZK209" s="46"/>
      <c r="JZM209" s="46"/>
      <c r="JZO209" s="46"/>
      <c r="JZQ209" s="46"/>
      <c r="JZS209" s="46"/>
      <c r="JZU209" s="46"/>
      <c r="JZW209" s="46"/>
      <c r="JZY209" s="46"/>
      <c r="KAA209" s="46"/>
      <c r="KAC209" s="46"/>
      <c r="KAE209" s="46"/>
      <c r="KAG209" s="46"/>
      <c r="KAI209" s="46"/>
      <c r="KAK209" s="46"/>
      <c r="KAM209" s="46"/>
      <c r="KAO209" s="46"/>
      <c r="KAQ209" s="46"/>
      <c r="KAS209" s="46"/>
      <c r="KAU209" s="46"/>
      <c r="KAW209" s="46"/>
      <c r="KAY209" s="46"/>
      <c r="KBA209" s="46"/>
      <c r="KBC209" s="46"/>
      <c r="KBE209" s="46"/>
      <c r="KBG209" s="46"/>
      <c r="KBI209" s="46"/>
      <c r="KBK209" s="46"/>
      <c r="KBM209" s="46"/>
      <c r="KBO209" s="46"/>
      <c r="KBQ209" s="46"/>
      <c r="KBS209" s="46"/>
      <c r="KBU209" s="46"/>
      <c r="KBW209" s="46"/>
      <c r="KBY209" s="46"/>
      <c r="KCA209" s="46"/>
      <c r="KCC209" s="46"/>
      <c r="KCE209" s="46"/>
      <c r="KCG209" s="46"/>
      <c r="KCI209" s="46"/>
      <c r="KCK209" s="46"/>
      <c r="KCM209" s="46"/>
      <c r="KCO209" s="46"/>
      <c r="KCQ209" s="46"/>
      <c r="KCS209" s="46"/>
      <c r="KCU209" s="46"/>
      <c r="KCW209" s="46"/>
      <c r="KCY209" s="46"/>
      <c r="KDA209" s="46"/>
      <c r="KDC209" s="46"/>
      <c r="KDE209" s="46"/>
      <c r="KDG209" s="46"/>
      <c r="KDI209" s="46"/>
      <c r="KDK209" s="46"/>
      <c r="KDM209" s="46"/>
      <c r="KDO209" s="46"/>
      <c r="KDQ209" s="46"/>
      <c r="KDS209" s="46"/>
      <c r="KDU209" s="46"/>
      <c r="KDW209" s="46"/>
      <c r="KDY209" s="46"/>
      <c r="KEA209" s="46"/>
      <c r="KEC209" s="46"/>
      <c r="KEE209" s="46"/>
      <c r="KEG209" s="46"/>
      <c r="KEI209" s="46"/>
      <c r="KEK209" s="46"/>
      <c r="KEM209" s="46"/>
      <c r="KEO209" s="46"/>
      <c r="KEQ209" s="46"/>
      <c r="KES209" s="46"/>
      <c r="KEU209" s="46"/>
      <c r="KEW209" s="46"/>
      <c r="KEY209" s="46"/>
      <c r="KFA209" s="46"/>
      <c r="KFC209" s="46"/>
      <c r="KFE209" s="46"/>
      <c r="KFG209" s="46"/>
      <c r="KFI209" s="46"/>
      <c r="KFK209" s="46"/>
      <c r="KFM209" s="46"/>
      <c r="KFO209" s="46"/>
      <c r="KFQ209" s="46"/>
      <c r="KFS209" s="46"/>
      <c r="KFU209" s="46"/>
      <c r="KFW209" s="46"/>
      <c r="KFY209" s="46"/>
      <c r="KGA209" s="46"/>
      <c r="KGC209" s="46"/>
      <c r="KGE209" s="46"/>
      <c r="KGG209" s="46"/>
      <c r="KGI209" s="46"/>
      <c r="KGK209" s="46"/>
      <c r="KGM209" s="46"/>
      <c r="KGO209" s="46"/>
      <c r="KGQ209" s="46"/>
      <c r="KGS209" s="46"/>
      <c r="KGU209" s="46"/>
      <c r="KGW209" s="46"/>
      <c r="KGY209" s="46"/>
      <c r="KHA209" s="46"/>
      <c r="KHC209" s="46"/>
      <c r="KHE209" s="46"/>
      <c r="KHG209" s="46"/>
      <c r="KHI209" s="46"/>
      <c r="KHK209" s="46"/>
      <c r="KHM209" s="46"/>
      <c r="KHO209" s="46"/>
      <c r="KHQ209" s="46"/>
      <c r="KHS209" s="46"/>
      <c r="KHU209" s="46"/>
      <c r="KHW209" s="46"/>
      <c r="KHY209" s="46"/>
      <c r="KIA209" s="46"/>
      <c r="KIC209" s="46"/>
      <c r="KIE209" s="46"/>
      <c r="KIG209" s="46"/>
      <c r="KII209" s="46"/>
      <c r="KIK209" s="46"/>
      <c r="KIM209" s="46"/>
      <c r="KIO209" s="46"/>
      <c r="KIQ209" s="46"/>
      <c r="KIS209" s="46"/>
      <c r="KIU209" s="46"/>
      <c r="KIW209" s="46"/>
      <c r="KIY209" s="46"/>
      <c r="KJA209" s="46"/>
      <c r="KJC209" s="46"/>
      <c r="KJE209" s="46"/>
      <c r="KJG209" s="46"/>
      <c r="KJI209" s="46"/>
      <c r="KJK209" s="46"/>
      <c r="KJM209" s="46"/>
      <c r="KJO209" s="46"/>
      <c r="KJQ209" s="46"/>
      <c r="KJS209" s="46"/>
      <c r="KJU209" s="46"/>
      <c r="KJW209" s="46"/>
      <c r="KJY209" s="46"/>
      <c r="KKA209" s="46"/>
      <c r="KKC209" s="46"/>
      <c r="KKE209" s="46"/>
      <c r="KKG209" s="46"/>
      <c r="KKI209" s="46"/>
      <c r="KKK209" s="46"/>
      <c r="KKM209" s="46"/>
      <c r="KKO209" s="46"/>
      <c r="KKQ209" s="46"/>
      <c r="KKS209" s="46"/>
      <c r="KKU209" s="46"/>
      <c r="KKW209" s="46"/>
      <c r="KKY209" s="46"/>
      <c r="KLA209" s="46"/>
      <c r="KLC209" s="46"/>
      <c r="KLE209" s="46"/>
      <c r="KLG209" s="46"/>
      <c r="KLI209" s="46"/>
      <c r="KLK209" s="46"/>
      <c r="KLM209" s="46"/>
      <c r="KLO209" s="46"/>
      <c r="KLQ209" s="46"/>
      <c r="KLS209" s="46"/>
      <c r="KLU209" s="46"/>
      <c r="KLW209" s="46"/>
      <c r="KLY209" s="46"/>
      <c r="KMA209" s="46"/>
      <c r="KMC209" s="46"/>
      <c r="KME209" s="46"/>
      <c r="KMG209" s="46"/>
      <c r="KMI209" s="46"/>
      <c r="KMK209" s="46"/>
      <c r="KMM209" s="46"/>
      <c r="KMO209" s="46"/>
      <c r="KMQ209" s="46"/>
      <c r="KMS209" s="46"/>
      <c r="KMU209" s="46"/>
      <c r="KMW209" s="46"/>
      <c r="KMY209" s="46"/>
      <c r="KNA209" s="46"/>
      <c r="KNC209" s="46"/>
      <c r="KNE209" s="46"/>
      <c r="KNG209" s="46"/>
      <c r="KNI209" s="46"/>
      <c r="KNK209" s="46"/>
      <c r="KNM209" s="46"/>
      <c r="KNO209" s="46"/>
      <c r="KNQ209" s="46"/>
      <c r="KNS209" s="46"/>
      <c r="KNU209" s="46"/>
      <c r="KNW209" s="46"/>
      <c r="KNY209" s="46"/>
      <c r="KOA209" s="46"/>
      <c r="KOC209" s="46"/>
      <c r="KOE209" s="46"/>
      <c r="KOG209" s="46"/>
      <c r="KOI209" s="46"/>
      <c r="KOK209" s="46"/>
      <c r="KOM209" s="46"/>
      <c r="KOO209" s="46"/>
      <c r="KOQ209" s="46"/>
      <c r="KOS209" s="46"/>
      <c r="KOU209" s="46"/>
      <c r="KOW209" s="46"/>
      <c r="KOY209" s="46"/>
      <c r="KPA209" s="46"/>
      <c r="KPC209" s="46"/>
      <c r="KPE209" s="46"/>
      <c r="KPG209" s="46"/>
      <c r="KPI209" s="46"/>
      <c r="KPK209" s="46"/>
      <c r="KPM209" s="46"/>
      <c r="KPO209" s="46"/>
      <c r="KPQ209" s="46"/>
      <c r="KPS209" s="46"/>
      <c r="KPU209" s="46"/>
      <c r="KPW209" s="46"/>
      <c r="KPY209" s="46"/>
      <c r="KQA209" s="46"/>
      <c r="KQC209" s="46"/>
      <c r="KQE209" s="46"/>
      <c r="KQG209" s="46"/>
      <c r="KQI209" s="46"/>
      <c r="KQK209" s="46"/>
      <c r="KQM209" s="46"/>
      <c r="KQO209" s="46"/>
      <c r="KQQ209" s="46"/>
      <c r="KQS209" s="46"/>
      <c r="KQU209" s="46"/>
      <c r="KQW209" s="46"/>
      <c r="KQY209" s="46"/>
      <c r="KRA209" s="46"/>
      <c r="KRC209" s="46"/>
      <c r="KRE209" s="46"/>
      <c r="KRG209" s="46"/>
      <c r="KRI209" s="46"/>
      <c r="KRK209" s="46"/>
      <c r="KRM209" s="46"/>
      <c r="KRO209" s="46"/>
      <c r="KRQ209" s="46"/>
      <c r="KRS209" s="46"/>
      <c r="KRU209" s="46"/>
      <c r="KRW209" s="46"/>
      <c r="KRY209" s="46"/>
      <c r="KSA209" s="46"/>
      <c r="KSC209" s="46"/>
      <c r="KSE209" s="46"/>
      <c r="KSG209" s="46"/>
      <c r="KSI209" s="46"/>
      <c r="KSK209" s="46"/>
      <c r="KSM209" s="46"/>
      <c r="KSO209" s="46"/>
      <c r="KSQ209" s="46"/>
      <c r="KSS209" s="46"/>
      <c r="KSU209" s="46"/>
      <c r="KSW209" s="46"/>
      <c r="KSY209" s="46"/>
      <c r="KTA209" s="46"/>
      <c r="KTC209" s="46"/>
      <c r="KTE209" s="46"/>
      <c r="KTG209" s="46"/>
      <c r="KTI209" s="46"/>
      <c r="KTK209" s="46"/>
      <c r="KTM209" s="46"/>
      <c r="KTO209" s="46"/>
      <c r="KTQ209" s="46"/>
      <c r="KTS209" s="46"/>
      <c r="KTU209" s="46"/>
      <c r="KTW209" s="46"/>
      <c r="KTY209" s="46"/>
      <c r="KUA209" s="46"/>
      <c r="KUC209" s="46"/>
      <c r="KUE209" s="46"/>
      <c r="KUG209" s="46"/>
      <c r="KUI209" s="46"/>
      <c r="KUK209" s="46"/>
      <c r="KUM209" s="46"/>
      <c r="KUO209" s="46"/>
      <c r="KUQ209" s="46"/>
      <c r="KUS209" s="46"/>
      <c r="KUU209" s="46"/>
      <c r="KUW209" s="46"/>
      <c r="KUY209" s="46"/>
      <c r="KVA209" s="46"/>
      <c r="KVC209" s="46"/>
      <c r="KVE209" s="46"/>
      <c r="KVG209" s="46"/>
      <c r="KVI209" s="46"/>
      <c r="KVK209" s="46"/>
      <c r="KVM209" s="46"/>
      <c r="KVO209" s="46"/>
      <c r="KVQ209" s="46"/>
      <c r="KVS209" s="46"/>
      <c r="KVU209" s="46"/>
      <c r="KVW209" s="46"/>
      <c r="KVY209" s="46"/>
      <c r="KWA209" s="46"/>
      <c r="KWC209" s="46"/>
      <c r="KWE209" s="46"/>
      <c r="KWG209" s="46"/>
      <c r="KWI209" s="46"/>
      <c r="KWK209" s="46"/>
      <c r="KWM209" s="46"/>
      <c r="KWO209" s="46"/>
      <c r="KWQ209" s="46"/>
      <c r="KWS209" s="46"/>
      <c r="KWU209" s="46"/>
      <c r="KWW209" s="46"/>
      <c r="KWY209" s="46"/>
      <c r="KXA209" s="46"/>
      <c r="KXC209" s="46"/>
      <c r="KXE209" s="46"/>
      <c r="KXG209" s="46"/>
      <c r="KXI209" s="46"/>
      <c r="KXK209" s="46"/>
      <c r="KXM209" s="46"/>
      <c r="KXO209" s="46"/>
      <c r="KXQ209" s="46"/>
      <c r="KXS209" s="46"/>
      <c r="KXU209" s="46"/>
      <c r="KXW209" s="46"/>
      <c r="KXY209" s="46"/>
      <c r="KYA209" s="46"/>
      <c r="KYC209" s="46"/>
      <c r="KYE209" s="46"/>
      <c r="KYG209" s="46"/>
      <c r="KYI209" s="46"/>
      <c r="KYK209" s="46"/>
      <c r="KYM209" s="46"/>
      <c r="KYO209" s="46"/>
      <c r="KYQ209" s="46"/>
      <c r="KYS209" s="46"/>
      <c r="KYU209" s="46"/>
      <c r="KYW209" s="46"/>
      <c r="KYY209" s="46"/>
      <c r="KZA209" s="46"/>
      <c r="KZC209" s="46"/>
      <c r="KZE209" s="46"/>
      <c r="KZG209" s="46"/>
      <c r="KZI209" s="46"/>
      <c r="KZK209" s="46"/>
      <c r="KZM209" s="46"/>
      <c r="KZO209" s="46"/>
      <c r="KZQ209" s="46"/>
      <c r="KZS209" s="46"/>
      <c r="KZU209" s="46"/>
      <c r="KZW209" s="46"/>
      <c r="KZY209" s="46"/>
      <c r="LAA209" s="46"/>
      <c r="LAC209" s="46"/>
      <c r="LAE209" s="46"/>
      <c r="LAG209" s="46"/>
      <c r="LAI209" s="46"/>
      <c r="LAK209" s="46"/>
      <c r="LAM209" s="46"/>
      <c r="LAO209" s="46"/>
      <c r="LAQ209" s="46"/>
      <c r="LAS209" s="46"/>
      <c r="LAU209" s="46"/>
      <c r="LAW209" s="46"/>
      <c r="LAY209" s="46"/>
      <c r="LBA209" s="46"/>
      <c r="LBC209" s="46"/>
      <c r="LBE209" s="46"/>
      <c r="LBG209" s="46"/>
      <c r="LBI209" s="46"/>
      <c r="LBK209" s="46"/>
      <c r="LBM209" s="46"/>
      <c r="LBO209" s="46"/>
      <c r="LBQ209" s="46"/>
      <c r="LBS209" s="46"/>
      <c r="LBU209" s="46"/>
      <c r="LBW209" s="46"/>
      <c r="LBY209" s="46"/>
      <c r="LCA209" s="46"/>
      <c r="LCC209" s="46"/>
      <c r="LCE209" s="46"/>
      <c r="LCG209" s="46"/>
      <c r="LCI209" s="46"/>
      <c r="LCK209" s="46"/>
      <c r="LCM209" s="46"/>
      <c r="LCO209" s="46"/>
      <c r="LCQ209" s="46"/>
      <c r="LCS209" s="46"/>
      <c r="LCU209" s="46"/>
      <c r="LCW209" s="46"/>
      <c r="LCY209" s="46"/>
      <c r="LDA209" s="46"/>
      <c r="LDC209" s="46"/>
      <c r="LDE209" s="46"/>
      <c r="LDG209" s="46"/>
      <c r="LDI209" s="46"/>
      <c r="LDK209" s="46"/>
      <c r="LDM209" s="46"/>
      <c r="LDO209" s="46"/>
      <c r="LDQ209" s="46"/>
      <c r="LDS209" s="46"/>
      <c r="LDU209" s="46"/>
      <c r="LDW209" s="46"/>
      <c r="LDY209" s="46"/>
      <c r="LEA209" s="46"/>
      <c r="LEC209" s="46"/>
      <c r="LEE209" s="46"/>
      <c r="LEG209" s="46"/>
      <c r="LEI209" s="46"/>
      <c r="LEK209" s="46"/>
      <c r="LEM209" s="46"/>
      <c r="LEO209" s="46"/>
      <c r="LEQ209" s="46"/>
      <c r="LES209" s="46"/>
      <c r="LEU209" s="46"/>
      <c r="LEW209" s="46"/>
      <c r="LEY209" s="46"/>
      <c r="LFA209" s="46"/>
      <c r="LFC209" s="46"/>
      <c r="LFE209" s="46"/>
      <c r="LFG209" s="46"/>
      <c r="LFI209" s="46"/>
      <c r="LFK209" s="46"/>
      <c r="LFM209" s="46"/>
      <c r="LFO209" s="46"/>
      <c r="LFQ209" s="46"/>
      <c r="LFS209" s="46"/>
      <c r="LFU209" s="46"/>
      <c r="LFW209" s="46"/>
      <c r="LFY209" s="46"/>
      <c r="LGA209" s="46"/>
      <c r="LGC209" s="46"/>
      <c r="LGE209" s="46"/>
      <c r="LGG209" s="46"/>
      <c r="LGI209" s="46"/>
      <c r="LGK209" s="46"/>
      <c r="LGM209" s="46"/>
      <c r="LGO209" s="46"/>
      <c r="LGQ209" s="46"/>
      <c r="LGS209" s="46"/>
      <c r="LGU209" s="46"/>
      <c r="LGW209" s="46"/>
      <c r="LGY209" s="46"/>
      <c r="LHA209" s="46"/>
      <c r="LHC209" s="46"/>
      <c r="LHE209" s="46"/>
      <c r="LHG209" s="46"/>
      <c r="LHI209" s="46"/>
      <c r="LHK209" s="46"/>
      <c r="LHM209" s="46"/>
      <c r="LHO209" s="46"/>
      <c r="LHQ209" s="46"/>
      <c r="LHS209" s="46"/>
      <c r="LHU209" s="46"/>
      <c r="LHW209" s="46"/>
      <c r="LHY209" s="46"/>
      <c r="LIA209" s="46"/>
      <c r="LIC209" s="46"/>
      <c r="LIE209" s="46"/>
      <c r="LIG209" s="46"/>
      <c r="LII209" s="46"/>
      <c r="LIK209" s="46"/>
      <c r="LIM209" s="46"/>
      <c r="LIO209" s="46"/>
      <c r="LIQ209" s="46"/>
      <c r="LIS209" s="46"/>
      <c r="LIU209" s="46"/>
      <c r="LIW209" s="46"/>
      <c r="LIY209" s="46"/>
      <c r="LJA209" s="46"/>
      <c r="LJC209" s="46"/>
      <c r="LJE209" s="46"/>
      <c r="LJG209" s="46"/>
      <c r="LJI209" s="46"/>
      <c r="LJK209" s="46"/>
      <c r="LJM209" s="46"/>
      <c r="LJO209" s="46"/>
      <c r="LJQ209" s="46"/>
      <c r="LJS209" s="46"/>
      <c r="LJU209" s="46"/>
      <c r="LJW209" s="46"/>
      <c r="LJY209" s="46"/>
      <c r="LKA209" s="46"/>
      <c r="LKC209" s="46"/>
      <c r="LKE209" s="46"/>
      <c r="LKG209" s="46"/>
      <c r="LKI209" s="46"/>
      <c r="LKK209" s="46"/>
      <c r="LKM209" s="46"/>
      <c r="LKO209" s="46"/>
      <c r="LKQ209" s="46"/>
      <c r="LKS209" s="46"/>
      <c r="LKU209" s="46"/>
      <c r="LKW209" s="46"/>
      <c r="LKY209" s="46"/>
      <c r="LLA209" s="46"/>
      <c r="LLC209" s="46"/>
      <c r="LLE209" s="46"/>
      <c r="LLG209" s="46"/>
      <c r="LLI209" s="46"/>
      <c r="LLK209" s="46"/>
      <c r="LLM209" s="46"/>
      <c r="LLO209" s="46"/>
      <c r="LLQ209" s="46"/>
      <c r="LLS209" s="46"/>
      <c r="LLU209" s="46"/>
      <c r="LLW209" s="46"/>
      <c r="LLY209" s="46"/>
      <c r="LMA209" s="46"/>
      <c r="LMC209" s="46"/>
      <c r="LME209" s="46"/>
      <c r="LMG209" s="46"/>
      <c r="LMI209" s="46"/>
      <c r="LMK209" s="46"/>
      <c r="LMM209" s="46"/>
      <c r="LMO209" s="46"/>
      <c r="LMQ209" s="46"/>
      <c r="LMS209" s="46"/>
      <c r="LMU209" s="46"/>
      <c r="LMW209" s="46"/>
      <c r="LMY209" s="46"/>
      <c r="LNA209" s="46"/>
      <c r="LNC209" s="46"/>
      <c r="LNE209" s="46"/>
      <c r="LNG209" s="46"/>
      <c r="LNI209" s="46"/>
      <c r="LNK209" s="46"/>
      <c r="LNM209" s="46"/>
      <c r="LNO209" s="46"/>
      <c r="LNQ209" s="46"/>
      <c r="LNS209" s="46"/>
      <c r="LNU209" s="46"/>
      <c r="LNW209" s="46"/>
      <c r="LNY209" s="46"/>
      <c r="LOA209" s="46"/>
      <c r="LOC209" s="46"/>
      <c r="LOE209" s="46"/>
      <c r="LOG209" s="46"/>
      <c r="LOI209" s="46"/>
      <c r="LOK209" s="46"/>
      <c r="LOM209" s="46"/>
      <c r="LOO209" s="46"/>
      <c r="LOQ209" s="46"/>
      <c r="LOS209" s="46"/>
      <c r="LOU209" s="46"/>
      <c r="LOW209" s="46"/>
      <c r="LOY209" s="46"/>
      <c r="LPA209" s="46"/>
      <c r="LPC209" s="46"/>
      <c r="LPE209" s="46"/>
      <c r="LPG209" s="46"/>
      <c r="LPI209" s="46"/>
      <c r="LPK209" s="46"/>
      <c r="LPM209" s="46"/>
      <c r="LPO209" s="46"/>
      <c r="LPQ209" s="46"/>
      <c r="LPS209" s="46"/>
      <c r="LPU209" s="46"/>
      <c r="LPW209" s="46"/>
      <c r="LPY209" s="46"/>
      <c r="LQA209" s="46"/>
      <c r="LQC209" s="46"/>
      <c r="LQE209" s="46"/>
      <c r="LQG209" s="46"/>
      <c r="LQI209" s="46"/>
      <c r="LQK209" s="46"/>
      <c r="LQM209" s="46"/>
      <c r="LQO209" s="46"/>
      <c r="LQQ209" s="46"/>
      <c r="LQS209" s="46"/>
      <c r="LQU209" s="46"/>
      <c r="LQW209" s="46"/>
      <c r="LQY209" s="46"/>
      <c r="LRA209" s="46"/>
      <c r="LRC209" s="46"/>
      <c r="LRE209" s="46"/>
      <c r="LRG209" s="46"/>
      <c r="LRI209" s="46"/>
      <c r="LRK209" s="46"/>
      <c r="LRM209" s="46"/>
      <c r="LRO209" s="46"/>
      <c r="LRQ209" s="46"/>
      <c r="LRS209" s="46"/>
      <c r="LRU209" s="46"/>
      <c r="LRW209" s="46"/>
      <c r="LRY209" s="46"/>
      <c r="LSA209" s="46"/>
      <c r="LSC209" s="46"/>
      <c r="LSE209" s="46"/>
      <c r="LSG209" s="46"/>
      <c r="LSI209" s="46"/>
      <c r="LSK209" s="46"/>
      <c r="LSM209" s="46"/>
      <c r="LSO209" s="46"/>
      <c r="LSQ209" s="46"/>
      <c r="LSS209" s="46"/>
      <c r="LSU209" s="46"/>
      <c r="LSW209" s="46"/>
      <c r="LSY209" s="46"/>
      <c r="LTA209" s="46"/>
      <c r="LTC209" s="46"/>
      <c r="LTE209" s="46"/>
      <c r="LTG209" s="46"/>
      <c r="LTI209" s="46"/>
      <c r="LTK209" s="46"/>
      <c r="LTM209" s="46"/>
      <c r="LTO209" s="46"/>
      <c r="LTQ209" s="46"/>
      <c r="LTS209" s="46"/>
      <c r="LTU209" s="46"/>
      <c r="LTW209" s="46"/>
      <c r="LTY209" s="46"/>
      <c r="LUA209" s="46"/>
      <c r="LUC209" s="46"/>
      <c r="LUE209" s="46"/>
      <c r="LUG209" s="46"/>
      <c r="LUI209" s="46"/>
      <c r="LUK209" s="46"/>
      <c r="LUM209" s="46"/>
      <c r="LUO209" s="46"/>
      <c r="LUQ209" s="46"/>
      <c r="LUS209" s="46"/>
      <c r="LUU209" s="46"/>
      <c r="LUW209" s="46"/>
      <c r="LUY209" s="46"/>
      <c r="LVA209" s="46"/>
      <c r="LVC209" s="46"/>
      <c r="LVE209" s="46"/>
      <c r="LVG209" s="46"/>
      <c r="LVI209" s="46"/>
      <c r="LVK209" s="46"/>
      <c r="LVM209" s="46"/>
      <c r="LVO209" s="46"/>
      <c r="LVQ209" s="46"/>
      <c r="LVS209" s="46"/>
      <c r="LVU209" s="46"/>
      <c r="LVW209" s="46"/>
      <c r="LVY209" s="46"/>
      <c r="LWA209" s="46"/>
      <c r="LWC209" s="46"/>
      <c r="LWE209" s="46"/>
      <c r="LWG209" s="46"/>
      <c r="LWI209" s="46"/>
      <c r="LWK209" s="46"/>
      <c r="LWM209" s="46"/>
      <c r="LWO209" s="46"/>
      <c r="LWQ209" s="46"/>
      <c r="LWS209" s="46"/>
      <c r="LWU209" s="46"/>
      <c r="LWW209" s="46"/>
      <c r="LWY209" s="46"/>
      <c r="LXA209" s="46"/>
      <c r="LXC209" s="46"/>
      <c r="LXE209" s="46"/>
      <c r="LXG209" s="46"/>
      <c r="LXI209" s="46"/>
      <c r="LXK209" s="46"/>
      <c r="LXM209" s="46"/>
      <c r="LXO209" s="46"/>
      <c r="LXQ209" s="46"/>
      <c r="LXS209" s="46"/>
      <c r="LXU209" s="46"/>
      <c r="LXW209" s="46"/>
      <c r="LXY209" s="46"/>
      <c r="LYA209" s="46"/>
      <c r="LYC209" s="46"/>
      <c r="LYE209" s="46"/>
      <c r="LYG209" s="46"/>
      <c r="LYI209" s="46"/>
      <c r="LYK209" s="46"/>
      <c r="LYM209" s="46"/>
      <c r="LYO209" s="46"/>
      <c r="LYQ209" s="46"/>
      <c r="LYS209" s="46"/>
      <c r="LYU209" s="46"/>
      <c r="LYW209" s="46"/>
      <c r="LYY209" s="46"/>
      <c r="LZA209" s="46"/>
      <c r="LZC209" s="46"/>
      <c r="LZE209" s="46"/>
      <c r="LZG209" s="46"/>
      <c r="LZI209" s="46"/>
      <c r="LZK209" s="46"/>
      <c r="LZM209" s="46"/>
      <c r="LZO209" s="46"/>
      <c r="LZQ209" s="46"/>
      <c r="LZS209" s="46"/>
      <c r="LZU209" s="46"/>
      <c r="LZW209" s="46"/>
      <c r="LZY209" s="46"/>
      <c r="MAA209" s="46"/>
      <c r="MAC209" s="46"/>
      <c r="MAE209" s="46"/>
      <c r="MAG209" s="46"/>
      <c r="MAI209" s="46"/>
      <c r="MAK209" s="46"/>
      <c r="MAM209" s="46"/>
      <c r="MAO209" s="46"/>
      <c r="MAQ209" s="46"/>
      <c r="MAS209" s="46"/>
      <c r="MAU209" s="46"/>
      <c r="MAW209" s="46"/>
      <c r="MAY209" s="46"/>
      <c r="MBA209" s="46"/>
      <c r="MBC209" s="46"/>
      <c r="MBE209" s="46"/>
      <c r="MBG209" s="46"/>
      <c r="MBI209" s="46"/>
      <c r="MBK209" s="46"/>
      <c r="MBM209" s="46"/>
      <c r="MBO209" s="46"/>
      <c r="MBQ209" s="46"/>
      <c r="MBS209" s="46"/>
      <c r="MBU209" s="46"/>
      <c r="MBW209" s="46"/>
      <c r="MBY209" s="46"/>
      <c r="MCA209" s="46"/>
      <c r="MCC209" s="46"/>
      <c r="MCE209" s="46"/>
      <c r="MCG209" s="46"/>
      <c r="MCI209" s="46"/>
      <c r="MCK209" s="46"/>
      <c r="MCM209" s="46"/>
      <c r="MCO209" s="46"/>
      <c r="MCQ209" s="46"/>
      <c r="MCS209" s="46"/>
      <c r="MCU209" s="46"/>
      <c r="MCW209" s="46"/>
      <c r="MCY209" s="46"/>
      <c r="MDA209" s="46"/>
      <c r="MDC209" s="46"/>
      <c r="MDE209" s="46"/>
      <c r="MDG209" s="46"/>
      <c r="MDI209" s="46"/>
      <c r="MDK209" s="46"/>
      <c r="MDM209" s="46"/>
      <c r="MDO209" s="46"/>
      <c r="MDQ209" s="46"/>
      <c r="MDS209" s="46"/>
      <c r="MDU209" s="46"/>
      <c r="MDW209" s="46"/>
      <c r="MDY209" s="46"/>
      <c r="MEA209" s="46"/>
      <c r="MEC209" s="46"/>
      <c r="MEE209" s="46"/>
      <c r="MEG209" s="46"/>
      <c r="MEI209" s="46"/>
      <c r="MEK209" s="46"/>
      <c r="MEM209" s="46"/>
      <c r="MEO209" s="46"/>
      <c r="MEQ209" s="46"/>
      <c r="MES209" s="46"/>
      <c r="MEU209" s="46"/>
      <c r="MEW209" s="46"/>
      <c r="MEY209" s="46"/>
      <c r="MFA209" s="46"/>
      <c r="MFC209" s="46"/>
      <c r="MFE209" s="46"/>
      <c r="MFG209" s="46"/>
      <c r="MFI209" s="46"/>
      <c r="MFK209" s="46"/>
      <c r="MFM209" s="46"/>
      <c r="MFO209" s="46"/>
      <c r="MFQ209" s="46"/>
      <c r="MFS209" s="46"/>
      <c r="MFU209" s="46"/>
      <c r="MFW209" s="46"/>
      <c r="MFY209" s="46"/>
      <c r="MGA209" s="46"/>
      <c r="MGC209" s="46"/>
      <c r="MGE209" s="46"/>
      <c r="MGG209" s="46"/>
      <c r="MGI209" s="46"/>
      <c r="MGK209" s="46"/>
      <c r="MGM209" s="46"/>
      <c r="MGO209" s="46"/>
      <c r="MGQ209" s="46"/>
      <c r="MGS209" s="46"/>
      <c r="MGU209" s="46"/>
      <c r="MGW209" s="46"/>
      <c r="MGY209" s="46"/>
      <c r="MHA209" s="46"/>
      <c r="MHC209" s="46"/>
      <c r="MHE209" s="46"/>
      <c r="MHG209" s="46"/>
      <c r="MHI209" s="46"/>
      <c r="MHK209" s="46"/>
      <c r="MHM209" s="46"/>
      <c r="MHO209" s="46"/>
      <c r="MHQ209" s="46"/>
      <c r="MHS209" s="46"/>
      <c r="MHU209" s="46"/>
      <c r="MHW209" s="46"/>
      <c r="MHY209" s="46"/>
      <c r="MIA209" s="46"/>
      <c r="MIC209" s="46"/>
      <c r="MIE209" s="46"/>
      <c r="MIG209" s="46"/>
      <c r="MII209" s="46"/>
      <c r="MIK209" s="46"/>
      <c r="MIM209" s="46"/>
      <c r="MIO209" s="46"/>
      <c r="MIQ209" s="46"/>
      <c r="MIS209" s="46"/>
      <c r="MIU209" s="46"/>
      <c r="MIW209" s="46"/>
      <c r="MIY209" s="46"/>
      <c r="MJA209" s="46"/>
      <c r="MJC209" s="46"/>
      <c r="MJE209" s="46"/>
      <c r="MJG209" s="46"/>
      <c r="MJI209" s="46"/>
      <c r="MJK209" s="46"/>
      <c r="MJM209" s="46"/>
      <c r="MJO209" s="46"/>
      <c r="MJQ209" s="46"/>
      <c r="MJS209" s="46"/>
      <c r="MJU209" s="46"/>
      <c r="MJW209" s="46"/>
      <c r="MJY209" s="46"/>
      <c r="MKA209" s="46"/>
      <c r="MKC209" s="46"/>
      <c r="MKE209" s="46"/>
      <c r="MKG209" s="46"/>
      <c r="MKI209" s="46"/>
      <c r="MKK209" s="46"/>
      <c r="MKM209" s="46"/>
      <c r="MKO209" s="46"/>
      <c r="MKQ209" s="46"/>
      <c r="MKS209" s="46"/>
      <c r="MKU209" s="46"/>
      <c r="MKW209" s="46"/>
      <c r="MKY209" s="46"/>
      <c r="MLA209" s="46"/>
      <c r="MLC209" s="46"/>
      <c r="MLE209" s="46"/>
      <c r="MLG209" s="46"/>
      <c r="MLI209" s="46"/>
      <c r="MLK209" s="46"/>
      <c r="MLM209" s="46"/>
      <c r="MLO209" s="46"/>
      <c r="MLQ209" s="46"/>
      <c r="MLS209" s="46"/>
      <c r="MLU209" s="46"/>
      <c r="MLW209" s="46"/>
      <c r="MLY209" s="46"/>
      <c r="MMA209" s="46"/>
      <c r="MMC209" s="46"/>
      <c r="MME209" s="46"/>
      <c r="MMG209" s="46"/>
      <c r="MMI209" s="46"/>
      <c r="MMK209" s="46"/>
      <c r="MMM209" s="46"/>
      <c r="MMO209" s="46"/>
      <c r="MMQ209" s="46"/>
      <c r="MMS209" s="46"/>
      <c r="MMU209" s="46"/>
      <c r="MMW209" s="46"/>
      <c r="MMY209" s="46"/>
      <c r="MNA209" s="46"/>
      <c r="MNC209" s="46"/>
      <c r="MNE209" s="46"/>
      <c r="MNG209" s="46"/>
      <c r="MNI209" s="46"/>
      <c r="MNK209" s="46"/>
      <c r="MNM209" s="46"/>
      <c r="MNO209" s="46"/>
      <c r="MNQ209" s="46"/>
      <c r="MNS209" s="46"/>
      <c r="MNU209" s="46"/>
      <c r="MNW209" s="46"/>
      <c r="MNY209" s="46"/>
      <c r="MOA209" s="46"/>
      <c r="MOC209" s="46"/>
      <c r="MOE209" s="46"/>
      <c r="MOG209" s="46"/>
      <c r="MOI209" s="46"/>
      <c r="MOK209" s="46"/>
      <c r="MOM209" s="46"/>
      <c r="MOO209" s="46"/>
      <c r="MOQ209" s="46"/>
      <c r="MOS209" s="46"/>
      <c r="MOU209" s="46"/>
      <c r="MOW209" s="46"/>
      <c r="MOY209" s="46"/>
      <c r="MPA209" s="46"/>
      <c r="MPC209" s="46"/>
      <c r="MPE209" s="46"/>
      <c r="MPG209" s="46"/>
      <c r="MPI209" s="46"/>
      <c r="MPK209" s="46"/>
      <c r="MPM209" s="46"/>
      <c r="MPO209" s="46"/>
      <c r="MPQ209" s="46"/>
      <c r="MPS209" s="46"/>
      <c r="MPU209" s="46"/>
      <c r="MPW209" s="46"/>
      <c r="MPY209" s="46"/>
      <c r="MQA209" s="46"/>
      <c r="MQC209" s="46"/>
      <c r="MQE209" s="46"/>
      <c r="MQG209" s="46"/>
      <c r="MQI209" s="46"/>
      <c r="MQK209" s="46"/>
      <c r="MQM209" s="46"/>
      <c r="MQO209" s="46"/>
      <c r="MQQ209" s="46"/>
      <c r="MQS209" s="46"/>
      <c r="MQU209" s="46"/>
      <c r="MQW209" s="46"/>
      <c r="MQY209" s="46"/>
      <c r="MRA209" s="46"/>
      <c r="MRC209" s="46"/>
      <c r="MRE209" s="46"/>
      <c r="MRG209" s="46"/>
      <c r="MRI209" s="46"/>
      <c r="MRK209" s="46"/>
      <c r="MRM209" s="46"/>
      <c r="MRO209" s="46"/>
      <c r="MRQ209" s="46"/>
      <c r="MRS209" s="46"/>
      <c r="MRU209" s="46"/>
      <c r="MRW209" s="46"/>
      <c r="MRY209" s="46"/>
      <c r="MSA209" s="46"/>
      <c r="MSC209" s="46"/>
      <c r="MSE209" s="46"/>
      <c r="MSG209" s="46"/>
      <c r="MSI209" s="46"/>
      <c r="MSK209" s="46"/>
      <c r="MSM209" s="46"/>
      <c r="MSO209" s="46"/>
      <c r="MSQ209" s="46"/>
      <c r="MSS209" s="46"/>
      <c r="MSU209" s="46"/>
      <c r="MSW209" s="46"/>
      <c r="MSY209" s="46"/>
      <c r="MTA209" s="46"/>
      <c r="MTC209" s="46"/>
      <c r="MTE209" s="46"/>
      <c r="MTG209" s="46"/>
      <c r="MTI209" s="46"/>
      <c r="MTK209" s="46"/>
      <c r="MTM209" s="46"/>
      <c r="MTO209" s="46"/>
      <c r="MTQ209" s="46"/>
      <c r="MTS209" s="46"/>
      <c r="MTU209" s="46"/>
      <c r="MTW209" s="46"/>
      <c r="MTY209" s="46"/>
      <c r="MUA209" s="46"/>
      <c r="MUC209" s="46"/>
      <c r="MUE209" s="46"/>
      <c r="MUG209" s="46"/>
      <c r="MUI209" s="46"/>
      <c r="MUK209" s="46"/>
      <c r="MUM209" s="46"/>
      <c r="MUO209" s="46"/>
      <c r="MUQ209" s="46"/>
      <c r="MUS209" s="46"/>
      <c r="MUU209" s="46"/>
      <c r="MUW209" s="46"/>
      <c r="MUY209" s="46"/>
      <c r="MVA209" s="46"/>
      <c r="MVC209" s="46"/>
      <c r="MVE209" s="46"/>
      <c r="MVG209" s="46"/>
      <c r="MVI209" s="46"/>
      <c r="MVK209" s="46"/>
      <c r="MVM209" s="46"/>
      <c r="MVO209" s="46"/>
      <c r="MVQ209" s="46"/>
      <c r="MVS209" s="46"/>
      <c r="MVU209" s="46"/>
      <c r="MVW209" s="46"/>
      <c r="MVY209" s="46"/>
      <c r="MWA209" s="46"/>
      <c r="MWC209" s="46"/>
      <c r="MWE209" s="46"/>
      <c r="MWG209" s="46"/>
      <c r="MWI209" s="46"/>
      <c r="MWK209" s="46"/>
      <c r="MWM209" s="46"/>
      <c r="MWO209" s="46"/>
      <c r="MWQ209" s="46"/>
      <c r="MWS209" s="46"/>
      <c r="MWU209" s="46"/>
      <c r="MWW209" s="46"/>
      <c r="MWY209" s="46"/>
      <c r="MXA209" s="46"/>
      <c r="MXC209" s="46"/>
      <c r="MXE209" s="46"/>
      <c r="MXG209" s="46"/>
      <c r="MXI209" s="46"/>
      <c r="MXK209" s="46"/>
      <c r="MXM209" s="46"/>
      <c r="MXO209" s="46"/>
      <c r="MXQ209" s="46"/>
      <c r="MXS209" s="46"/>
      <c r="MXU209" s="46"/>
      <c r="MXW209" s="46"/>
      <c r="MXY209" s="46"/>
      <c r="MYA209" s="46"/>
      <c r="MYC209" s="46"/>
      <c r="MYE209" s="46"/>
      <c r="MYG209" s="46"/>
      <c r="MYI209" s="46"/>
      <c r="MYK209" s="46"/>
      <c r="MYM209" s="46"/>
      <c r="MYO209" s="46"/>
      <c r="MYQ209" s="46"/>
      <c r="MYS209" s="46"/>
      <c r="MYU209" s="46"/>
      <c r="MYW209" s="46"/>
      <c r="MYY209" s="46"/>
      <c r="MZA209" s="46"/>
      <c r="MZC209" s="46"/>
      <c r="MZE209" s="46"/>
      <c r="MZG209" s="46"/>
      <c r="MZI209" s="46"/>
      <c r="MZK209" s="46"/>
      <c r="MZM209" s="46"/>
      <c r="MZO209" s="46"/>
      <c r="MZQ209" s="46"/>
      <c r="MZS209" s="46"/>
      <c r="MZU209" s="46"/>
      <c r="MZW209" s="46"/>
      <c r="MZY209" s="46"/>
      <c r="NAA209" s="46"/>
      <c r="NAC209" s="46"/>
      <c r="NAE209" s="46"/>
      <c r="NAG209" s="46"/>
      <c r="NAI209" s="46"/>
      <c r="NAK209" s="46"/>
      <c r="NAM209" s="46"/>
      <c r="NAO209" s="46"/>
      <c r="NAQ209" s="46"/>
      <c r="NAS209" s="46"/>
      <c r="NAU209" s="46"/>
      <c r="NAW209" s="46"/>
      <c r="NAY209" s="46"/>
      <c r="NBA209" s="46"/>
      <c r="NBC209" s="46"/>
      <c r="NBE209" s="46"/>
      <c r="NBG209" s="46"/>
      <c r="NBI209" s="46"/>
      <c r="NBK209" s="46"/>
      <c r="NBM209" s="46"/>
      <c r="NBO209" s="46"/>
      <c r="NBQ209" s="46"/>
      <c r="NBS209" s="46"/>
      <c r="NBU209" s="46"/>
      <c r="NBW209" s="46"/>
      <c r="NBY209" s="46"/>
      <c r="NCA209" s="46"/>
      <c r="NCC209" s="46"/>
      <c r="NCE209" s="46"/>
      <c r="NCG209" s="46"/>
      <c r="NCI209" s="46"/>
      <c r="NCK209" s="46"/>
      <c r="NCM209" s="46"/>
      <c r="NCO209" s="46"/>
      <c r="NCQ209" s="46"/>
      <c r="NCS209" s="46"/>
      <c r="NCU209" s="46"/>
      <c r="NCW209" s="46"/>
      <c r="NCY209" s="46"/>
      <c r="NDA209" s="46"/>
      <c r="NDC209" s="46"/>
      <c r="NDE209" s="46"/>
      <c r="NDG209" s="46"/>
      <c r="NDI209" s="46"/>
      <c r="NDK209" s="46"/>
      <c r="NDM209" s="46"/>
      <c r="NDO209" s="46"/>
      <c r="NDQ209" s="46"/>
      <c r="NDS209" s="46"/>
      <c r="NDU209" s="46"/>
      <c r="NDW209" s="46"/>
      <c r="NDY209" s="46"/>
      <c r="NEA209" s="46"/>
      <c r="NEC209" s="46"/>
      <c r="NEE209" s="46"/>
      <c r="NEG209" s="46"/>
      <c r="NEI209" s="46"/>
      <c r="NEK209" s="46"/>
      <c r="NEM209" s="46"/>
      <c r="NEO209" s="46"/>
      <c r="NEQ209" s="46"/>
      <c r="NES209" s="46"/>
      <c r="NEU209" s="46"/>
      <c r="NEW209" s="46"/>
      <c r="NEY209" s="46"/>
      <c r="NFA209" s="46"/>
      <c r="NFC209" s="46"/>
      <c r="NFE209" s="46"/>
      <c r="NFG209" s="46"/>
      <c r="NFI209" s="46"/>
      <c r="NFK209" s="46"/>
      <c r="NFM209" s="46"/>
      <c r="NFO209" s="46"/>
      <c r="NFQ209" s="46"/>
      <c r="NFS209" s="46"/>
      <c r="NFU209" s="46"/>
      <c r="NFW209" s="46"/>
      <c r="NFY209" s="46"/>
      <c r="NGA209" s="46"/>
      <c r="NGC209" s="46"/>
      <c r="NGE209" s="46"/>
      <c r="NGG209" s="46"/>
      <c r="NGI209" s="46"/>
      <c r="NGK209" s="46"/>
      <c r="NGM209" s="46"/>
      <c r="NGO209" s="46"/>
      <c r="NGQ209" s="46"/>
      <c r="NGS209" s="46"/>
      <c r="NGU209" s="46"/>
      <c r="NGW209" s="46"/>
      <c r="NGY209" s="46"/>
      <c r="NHA209" s="46"/>
      <c r="NHC209" s="46"/>
      <c r="NHE209" s="46"/>
      <c r="NHG209" s="46"/>
      <c r="NHI209" s="46"/>
      <c r="NHK209" s="46"/>
      <c r="NHM209" s="46"/>
      <c r="NHO209" s="46"/>
      <c r="NHQ209" s="46"/>
      <c r="NHS209" s="46"/>
      <c r="NHU209" s="46"/>
      <c r="NHW209" s="46"/>
      <c r="NHY209" s="46"/>
      <c r="NIA209" s="46"/>
      <c r="NIC209" s="46"/>
      <c r="NIE209" s="46"/>
      <c r="NIG209" s="46"/>
      <c r="NII209" s="46"/>
      <c r="NIK209" s="46"/>
      <c r="NIM209" s="46"/>
      <c r="NIO209" s="46"/>
      <c r="NIQ209" s="46"/>
      <c r="NIS209" s="46"/>
      <c r="NIU209" s="46"/>
      <c r="NIW209" s="46"/>
      <c r="NIY209" s="46"/>
      <c r="NJA209" s="46"/>
      <c r="NJC209" s="46"/>
      <c r="NJE209" s="46"/>
      <c r="NJG209" s="46"/>
      <c r="NJI209" s="46"/>
      <c r="NJK209" s="46"/>
      <c r="NJM209" s="46"/>
      <c r="NJO209" s="46"/>
      <c r="NJQ209" s="46"/>
      <c r="NJS209" s="46"/>
      <c r="NJU209" s="46"/>
      <c r="NJW209" s="46"/>
      <c r="NJY209" s="46"/>
      <c r="NKA209" s="46"/>
      <c r="NKC209" s="46"/>
      <c r="NKE209" s="46"/>
      <c r="NKG209" s="46"/>
      <c r="NKI209" s="46"/>
      <c r="NKK209" s="46"/>
      <c r="NKM209" s="46"/>
      <c r="NKO209" s="46"/>
      <c r="NKQ209" s="46"/>
      <c r="NKS209" s="46"/>
      <c r="NKU209" s="46"/>
      <c r="NKW209" s="46"/>
      <c r="NKY209" s="46"/>
      <c r="NLA209" s="46"/>
      <c r="NLC209" s="46"/>
      <c r="NLE209" s="46"/>
      <c r="NLG209" s="46"/>
      <c r="NLI209" s="46"/>
      <c r="NLK209" s="46"/>
      <c r="NLM209" s="46"/>
      <c r="NLO209" s="46"/>
      <c r="NLQ209" s="46"/>
      <c r="NLS209" s="46"/>
      <c r="NLU209" s="46"/>
      <c r="NLW209" s="46"/>
      <c r="NLY209" s="46"/>
      <c r="NMA209" s="46"/>
      <c r="NMC209" s="46"/>
      <c r="NME209" s="46"/>
      <c r="NMG209" s="46"/>
      <c r="NMI209" s="46"/>
      <c r="NMK209" s="46"/>
      <c r="NMM209" s="46"/>
      <c r="NMO209" s="46"/>
      <c r="NMQ209" s="46"/>
      <c r="NMS209" s="46"/>
      <c r="NMU209" s="46"/>
      <c r="NMW209" s="46"/>
      <c r="NMY209" s="46"/>
      <c r="NNA209" s="46"/>
      <c r="NNC209" s="46"/>
      <c r="NNE209" s="46"/>
      <c r="NNG209" s="46"/>
      <c r="NNI209" s="46"/>
      <c r="NNK209" s="46"/>
      <c r="NNM209" s="46"/>
      <c r="NNO209" s="46"/>
      <c r="NNQ209" s="46"/>
      <c r="NNS209" s="46"/>
      <c r="NNU209" s="46"/>
      <c r="NNW209" s="46"/>
      <c r="NNY209" s="46"/>
      <c r="NOA209" s="46"/>
      <c r="NOC209" s="46"/>
      <c r="NOE209" s="46"/>
      <c r="NOG209" s="46"/>
      <c r="NOI209" s="46"/>
      <c r="NOK209" s="46"/>
      <c r="NOM209" s="46"/>
      <c r="NOO209" s="46"/>
      <c r="NOQ209" s="46"/>
      <c r="NOS209" s="46"/>
      <c r="NOU209" s="46"/>
      <c r="NOW209" s="46"/>
      <c r="NOY209" s="46"/>
      <c r="NPA209" s="46"/>
      <c r="NPC209" s="46"/>
      <c r="NPE209" s="46"/>
      <c r="NPG209" s="46"/>
      <c r="NPI209" s="46"/>
      <c r="NPK209" s="46"/>
      <c r="NPM209" s="46"/>
      <c r="NPO209" s="46"/>
      <c r="NPQ209" s="46"/>
      <c r="NPS209" s="46"/>
      <c r="NPU209" s="46"/>
      <c r="NPW209" s="46"/>
      <c r="NPY209" s="46"/>
      <c r="NQA209" s="46"/>
      <c r="NQC209" s="46"/>
      <c r="NQE209" s="46"/>
      <c r="NQG209" s="46"/>
      <c r="NQI209" s="46"/>
      <c r="NQK209" s="46"/>
      <c r="NQM209" s="46"/>
      <c r="NQO209" s="46"/>
      <c r="NQQ209" s="46"/>
      <c r="NQS209" s="46"/>
      <c r="NQU209" s="46"/>
      <c r="NQW209" s="46"/>
      <c r="NQY209" s="46"/>
      <c r="NRA209" s="46"/>
      <c r="NRC209" s="46"/>
      <c r="NRE209" s="46"/>
      <c r="NRG209" s="46"/>
      <c r="NRI209" s="46"/>
      <c r="NRK209" s="46"/>
      <c r="NRM209" s="46"/>
      <c r="NRO209" s="46"/>
      <c r="NRQ209" s="46"/>
      <c r="NRS209" s="46"/>
      <c r="NRU209" s="46"/>
      <c r="NRW209" s="46"/>
      <c r="NRY209" s="46"/>
      <c r="NSA209" s="46"/>
      <c r="NSC209" s="46"/>
      <c r="NSE209" s="46"/>
      <c r="NSG209" s="46"/>
      <c r="NSI209" s="46"/>
      <c r="NSK209" s="46"/>
      <c r="NSM209" s="46"/>
      <c r="NSO209" s="46"/>
      <c r="NSQ209" s="46"/>
      <c r="NSS209" s="46"/>
      <c r="NSU209" s="46"/>
      <c r="NSW209" s="46"/>
      <c r="NSY209" s="46"/>
      <c r="NTA209" s="46"/>
      <c r="NTC209" s="46"/>
      <c r="NTE209" s="46"/>
      <c r="NTG209" s="46"/>
      <c r="NTI209" s="46"/>
      <c r="NTK209" s="46"/>
      <c r="NTM209" s="46"/>
      <c r="NTO209" s="46"/>
      <c r="NTQ209" s="46"/>
      <c r="NTS209" s="46"/>
      <c r="NTU209" s="46"/>
      <c r="NTW209" s="46"/>
      <c r="NTY209" s="46"/>
      <c r="NUA209" s="46"/>
      <c r="NUC209" s="46"/>
      <c r="NUE209" s="46"/>
      <c r="NUG209" s="46"/>
      <c r="NUI209" s="46"/>
      <c r="NUK209" s="46"/>
      <c r="NUM209" s="46"/>
      <c r="NUO209" s="46"/>
      <c r="NUQ209" s="46"/>
      <c r="NUS209" s="46"/>
      <c r="NUU209" s="46"/>
      <c r="NUW209" s="46"/>
      <c r="NUY209" s="46"/>
      <c r="NVA209" s="46"/>
      <c r="NVC209" s="46"/>
      <c r="NVE209" s="46"/>
      <c r="NVG209" s="46"/>
      <c r="NVI209" s="46"/>
      <c r="NVK209" s="46"/>
      <c r="NVM209" s="46"/>
      <c r="NVO209" s="46"/>
      <c r="NVQ209" s="46"/>
      <c r="NVS209" s="46"/>
      <c r="NVU209" s="46"/>
      <c r="NVW209" s="46"/>
      <c r="NVY209" s="46"/>
      <c r="NWA209" s="46"/>
      <c r="NWC209" s="46"/>
      <c r="NWE209" s="46"/>
      <c r="NWG209" s="46"/>
      <c r="NWI209" s="46"/>
      <c r="NWK209" s="46"/>
      <c r="NWM209" s="46"/>
      <c r="NWO209" s="46"/>
      <c r="NWQ209" s="46"/>
      <c r="NWS209" s="46"/>
      <c r="NWU209" s="46"/>
      <c r="NWW209" s="46"/>
      <c r="NWY209" s="46"/>
      <c r="NXA209" s="46"/>
      <c r="NXC209" s="46"/>
      <c r="NXE209" s="46"/>
      <c r="NXG209" s="46"/>
      <c r="NXI209" s="46"/>
      <c r="NXK209" s="46"/>
      <c r="NXM209" s="46"/>
      <c r="NXO209" s="46"/>
      <c r="NXQ209" s="46"/>
      <c r="NXS209" s="46"/>
      <c r="NXU209" s="46"/>
      <c r="NXW209" s="46"/>
      <c r="NXY209" s="46"/>
      <c r="NYA209" s="46"/>
      <c r="NYC209" s="46"/>
      <c r="NYE209" s="46"/>
      <c r="NYG209" s="46"/>
      <c r="NYI209" s="46"/>
      <c r="NYK209" s="46"/>
      <c r="NYM209" s="46"/>
      <c r="NYO209" s="46"/>
      <c r="NYQ209" s="46"/>
      <c r="NYS209" s="46"/>
      <c r="NYU209" s="46"/>
      <c r="NYW209" s="46"/>
      <c r="NYY209" s="46"/>
      <c r="NZA209" s="46"/>
      <c r="NZC209" s="46"/>
      <c r="NZE209" s="46"/>
      <c r="NZG209" s="46"/>
      <c r="NZI209" s="46"/>
      <c r="NZK209" s="46"/>
      <c r="NZM209" s="46"/>
      <c r="NZO209" s="46"/>
      <c r="NZQ209" s="46"/>
      <c r="NZS209" s="46"/>
      <c r="NZU209" s="46"/>
      <c r="NZW209" s="46"/>
      <c r="NZY209" s="46"/>
      <c r="OAA209" s="46"/>
      <c r="OAC209" s="46"/>
      <c r="OAE209" s="46"/>
      <c r="OAG209" s="46"/>
      <c r="OAI209" s="46"/>
      <c r="OAK209" s="46"/>
      <c r="OAM209" s="46"/>
      <c r="OAO209" s="46"/>
      <c r="OAQ209" s="46"/>
      <c r="OAS209" s="46"/>
      <c r="OAU209" s="46"/>
      <c r="OAW209" s="46"/>
      <c r="OAY209" s="46"/>
      <c r="OBA209" s="46"/>
      <c r="OBC209" s="46"/>
      <c r="OBE209" s="46"/>
      <c r="OBG209" s="46"/>
      <c r="OBI209" s="46"/>
      <c r="OBK209" s="46"/>
      <c r="OBM209" s="46"/>
      <c r="OBO209" s="46"/>
      <c r="OBQ209" s="46"/>
      <c r="OBS209" s="46"/>
      <c r="OBU209" s="46"/>
      <c r="OBW209" s="46"/>
      <c r="OBY209" s="46"/>
      <c r="OCA209" s="46"/>
      <c r="OCC209" s="46"/>
      <c r="OCE209" s="46"/>
      <c r="OCG209" s="46"/>
      <c r="OCI209" s="46"/>
      <c r="OCK209" s="46"/>
      <c r="OCM209" s="46"/>
      <c r="OCO209" s="46"/>
      <c r="OCQ209" s="46"/>
      <c r="OCS209" s="46"/>
      <c r="OCU209" s="46"/>
      <c r="OCW209" s="46"/>
      <c r="OCY209" s="46"/>
      <c r="ODA209" s="46"/>
      <c r="ODC209" s="46"/>
      <c r="ODE209" s="46"/>
      <c r="ODG209" s="46"/>
      <c r="ODI209" s="46"/>
      <c r="ODK209" s="46"/>
      <c r="ODM209" s="46"/>
      <c r="ODO209" s="46"/>
      <c r="ODQ209" s="46"/>
      <c r="ODS209" s="46"/>
      <c r="ODU209" s="46"/>
      <c r="ODW209" s="46"/>
      <c r="ODY209" s="46"/>
      <c r="OEA209" s="46"/>
      <c r="OEC209" s="46"/>
      <c r="OEE209" s="46"/>
      <c r="OEG209" s="46"/>
      <c r="OEI209" s="46"/>
      <c r="OEK209" s="46"/>
      <c r="OEM209" s="46"/>
      <c r="OEO209" s="46"/>
      <c r="OEQ209" s="46"/>
      <c r="OES209" s="46"/>
      <c r="OEU209" s="46"/>
      <c r="OEW209" s="46"/>
      <c r="OEY209" s="46"/>
      <c r="OFA209" s="46"/>
      <c r="OFC209" s="46"/>
      <c r="OFE209" s="46"/>
      <c r="OFG209" s="46"/>
      <c r="OFI209" s="46"/>
      <c r="OFK209" s="46"/>
      <c r="OFM209" s="46"/>
      <c r="OFO209" s="46"/>
      <c r="OFQ209" s="46"/>
      <c r="OFS209" s="46"/>
      <c r="OFU209" s="46"/>
      <c r="OFW209" s="46"/>
      <c r="OFY209" s="46"/>
      <c r="OGA209" s="46"/>
      <c r="OGC209" s="46"/>
      <c r="OGE209" s="46"/>
      <c r="OGG209" s="46"/>
      <c r="OGI209" s="46"/>
      <c r="OGK209" s="46"/>
      <c r="OGM209" s="46"/>
      <c r="OGO209" s="46"/>
      <c r="OGQ209" s="46"/>
      <c r="OGS209" s="46"/>
      <c r="OGU209" s="46"/>
      <c r="OGW209" s="46"/>
      <c r="OGY209" s="46"/>
      <c r="OHA209" s="46"/>
      <c r="OHC209" s="46"/>
      <c r="OHE209" s="46"/>
      <c r="OHG209" s="46"/>
      <c r="OHI209" s="46"/>
      <c r="OHK209" s="46"/>
      <c r="OHM209" s="46"/>
      <c r="OHO209" s="46"/>
      <c r="OHQ209" s="46"/>
      <c r="OHS209" s="46"/>
      <c r="OHU209" s="46"/>
      <c r="OHW209" s="46"/>
      <c r="OHY209" s="46"/>
      <c r="OIA209" s="46"/>
      <c r="OIC209" s="46"/>
      <c r="OIE209" s="46"/>
      <c r="OIG209" s="46"/>
      <c r="OII209" s="46"/>
      <c r="OIK209" s="46"/>
      <c r="OIM209" s="46"/>
      <c r="OIO209" s="46"/>
      <c r="OIQ209" s="46"/>
      <c r="OIS209" s="46"/>
      <c r="OIU209" s="46"/>
      <c r="OIW209" s="46"/>
      <c r="OIY209" s="46"/>
      <c r="OJA209" s="46"/>
      <c r="OJC209" s="46"/>
      <c r="OJE209" s="46"/>
      <c r="OJG209" s="46"/>
      <c r="OJI209" s="46"/>
      <c r="OJK209" s="46"/>
      <c r="OJM209" s="46"/>
      <c r="OJO209" s="46"/>
      <c r="OJQ209" s="46"/>
      <c r="OJS209" s="46"/>
      <c r="OJU209" s="46"/>
      <c r="OJW209" s="46"/>
      <c r="OJY209" s="46"/>
      <c r="OKA209" s="46"/>
      <c r="OKC209" s="46"/>
      <c r="OKE209" s="46"/>
      <c r="OKG209" s="46"/>
      <c r="OKI209" s="46"/>
      <c r="OKK209" s="46"/>
      <c r="OKM209" s="46"/>
      <c r="OKO209" s="46"/>
      <c r="OKQ209" s="46"/>
      <c r="OKS209" s="46"/>
      <c r="OKU209" s="46"/>
      <c r="OKW209" s="46"/>
      <c r="OKY209" s="46"/>
      <c r="OLA209" s="46"/>
      <c r="OLC209" s="46"/>
      <c r="OLE209" s="46"/>
      <c r="OLG209" s="46"/>
      <c r="OLI209" s="46"/>
      <c r="OLK209" s="46"/>
      <c r="OLM209" s="46"/>
      <c r="OLO209" s="46"/>
      <c r="OLQ209" s="46"/>
      <c r="OLS209" s="46"/>
      <c r="OLU209" s="46"/>
      <c r="OLW209" s="46"/>
      <c r="OLY209" s="46"/>
      <c r="OMA209" s="46"/>
      <c r="OMC209" s="46"/>
      <c r="OME209" s="46"/>
      <c r="OMG209" s="46"/>
      <c r="OMI209" s="46"/>
      <c r="OMK209" s="46"/>
      <c r="OMM209" s="46"/>
      <c r="OMO209" s="46"/>
      <c r="OMQ209" s="46"/>
      <c r="OMS209" s="46"/>
      <c r="OMU209" s="46"/>
      <c r="OMW209" s="46"/>
      <c r="OMY209" s="46"/>
      <c r="ONA209" s="46"/>
      <c r="ONC209" s="46"/>
      <c r="ONE209" s="46"/>
      <c r="ONG209" s="46"/>
      <c r="ONI209" s="46"/>
      <c r="ONK209" s="46"/>
      <c r="ONM209" s="46"/>
      <c r="ONO209" s="46"/>
      <c r="ONQ209" s="46"/>
      <c r="ONS209" s="46"/>
      <c r="ONU209" s="46"/>
      <c r="ONW209" s="46"/>
      <c r="ONY209" s="46"/>
      <c r="OOA209" s="46"/>
      <c r="OOC209" s="46"/>
      <c r="OOE209" s="46"/>
      <c r="OOG209" s="46"/>
      <c r="OOI209" s="46"/>
      <c r="OOK209" s="46"/>
      <c r="OOM209" s="46"/>
      <c r="OOO209" s="46"/>
      <c r="OOQ209" s="46"/>
      <c r="OOS209" s="46"/>
      <c r="OOU209" s="46"/>
      <c r="OOW209" s="46"/>
      <c r="OOY209" s="46"/>
      <c r="OPA209" s="46"/>
      <c r="OPC209" s="46"/>
      <c r="OPE209" s="46"/>
      <c r="OPG209" s="46"/>
      <c r="OPI209" s="46"/>
      <c r="OPK209" s="46"/>
      <c r="OPM209" s="46"/>
      <c r="OPO209" s="46"/>
      <c r="OPQ209" s="46"/>
      <c r="OPS209" s="46"/>
      <c r="OPU209" s="46"/>
      <c r="OPW209" s="46"/>
      <c r="OPY209" s="46"/>
      <c r="OQA209" s="46"/>
      <c r="OQC209" s="46"/>
      <c r="OQE209" s="46"/>
      <c r="OQG209" s="46"/>
      <c r="OQI209" s="46"/>
      <c r="OQK209" s="46"/>
      <c r="OQM209" s="46"/>
      <c r="OQO209" s="46"/>
      <c r="OQQ209" s="46"/>
      <c r="OQS209" s="46"/>
      <c r="OQU209" s="46"/>
      <c r="OQW209" s="46"/>
      <c r="OQY209" s="46"/>
      <c r="ORA209" s="46"/>
      <c r="ORC209" s="46"/>
      <c r="ORE209" s="46"/>
      <c r="ORG209" s="46"/>
      <c r="ORI209" s="46"/>
      <c r="ORK209" s="46"/>
      <c r="ORM209" s="46"/>
      <c r="ORO209" s="46"/>
      <c r="ORQ209" s="46"/>
      <c r="ORS209" s="46"/>
      <c r="ORU209" s="46"/>
      <c r="ORW209" s="46"/>
      <c r="ORY209" s="46"/>
      <c r="OSA209" s="46"/>
      <c r="OSC209" s="46"/>
      <c r="OSE209" s="46"/>
      <c r="OSG209" s="46"/>
      <c r="OSI209" s="46"/>
      <c r="OSK209" s="46"/>
      <c r="OSM209" s="46"/>
      <c r="OSO209" s="46"/>
      <c r="OSQ209" s="46"/>
      <c r="OSS209" s="46"/>
      <c r="OSU209" s="46"/>
      <c r="OSW209" s="46"/>
      <c r="OSY209" s="46"/>
      <c r="OTA209" s="46"/>
      <c r="OTC209" s="46"/>
      <c r="OTE209" s="46"/>
      <c r="OTG209" s="46"/>
      <c r="OTI209" s="46"/>
      <c r="OTK209" s="46"/>
      <c r="OTM209" s="46"/>
      <c r="OTO209" s="46"/>
      <c r="OTQ209" s="46"/>
      <c r="OTS209" s="46"/>
      <c r="OTU209" s="46"/>
      <c r="OTW209" s="46"/>
      <c r="OTY209" s="46"/>
      <c r="OUA209" s="46"/>
      <c r="OUC209" s="46"/>
      <c r="OUE209" s="46"/>
      <c r="OUG209" s="46"/>
      <c r="OUI209" s="46"/>
      <c r="OUK209" s="46"/>
      <c r="OUM209" s="46"/>
      <c r="OUO209" s="46"/>
      <c r="OUQ209" s="46"/>
      <c r="OUS209" s="46"/>
      <c r="OUU209" s="46"/>
      <c r="OUW209" s="46"/>
      <c r="OUY209" s="46"/>
      <c r="OVA209" s="46"/>
      <c r="OVC209" s="46"/>
      <c r="OVE209" s="46"/>
      <c r="OVG209" s="46"/>
      <c r="OVI209" s="46"/>
      <c r="OVK209" s="46"/>
      <c r="OVM209" s="46"/>
      <c r="OVO209" s="46"/>
      <c r="OVQ209" s="46"/>
      <c r="OVS209" s="46"/>
      <c r="OVU209" s="46"/>
      <c r="OVW209" s="46"/>
      <c r="OVY209" s="46"/>
      <c r="OWA209" s="46"/>
      <c r="OWC209" s="46"/>
      <c r="OWE209" s="46"/>
      <c r="OWG209" s="46"/>
      <c r="OWI209" s="46"/>
      <c r="OWK209" s="46"/>
      <c r="OWM209" s="46"/>
      <c r="OWO209" s="46"/>
      <c r="OWQ209" s="46"/>
      <c r="OWS209" s="46"/>
      <c r="OWU209" s="46"/>
      <c r="OWW209" s="46"/>
      <c r="OWY209" s="46"/>
      <c r="OXA209" s="46"/>
      <c r="OXC209" s="46"/>
      <c r="OXE209" s="46"/>
      <c r="OXG209" s="46"/>
      <c r="OXI209" s="46"/>
      <c r="OXK209" s="46"/>
      <c r="OXM209" s="46"/>
      <c r="OXO209" s="46"/>
      <c r="OXQ209" s="46"/>
      <c r="OXS209" s="46"/>
      <c r="OXU209" s="46"/>
      <c r="OXW209" s="46"/>
      <c r="OXY209" s="46"/>
      <c r="OYA209" s="46"/>
      <c r="OYC209" s="46"/>
      <c r="OYE209" s="46"/>
      <c r="OYG209" s="46"/>
      <c r="OYI209" s="46"/>
      <c r="OYK209" s="46"/>
      <c r="OYM209" s="46"/>
      <c r="OYO209" s="46"/>
      <c r="OYQ209" s="46"/>
      <c r="OYS209" s="46"/>
      <c r="OYU209" s="46"/>
      <c r="OYW209" s="46"/>
      <c r="OYY209" s="46"/>
      <c r="OZA209" s="46"/>
      <c r="OZC209" s="46"/>
      <c r="OZE209" s="46"/>
      <c r="OZG209" s="46"/>
      <c r="OZI209" s="46"/>
      <c r="OZK209" s="46"/>
      <c r="OZM209" s="46"/>
      <c r="OZO209" s="46"/>
      <c r="OZQ209" s="46"/>
      <c r="OZS209" s="46"/>
      <c r="OZU209" s="46"/>
      <c r="OZW209" s="46"/>
      <c r="OZY209" s="46"/>
      <c r="PAA209" s="46"/>
      <c r="PAC209" s="46"/>
      <c r="PAE209" s="46"/>
      <c r="PAG209" s="46"/>
      <c r="PAI209" s="46"/>
      <c r="PAK209" s="46"/>
      <c r="PAM209" s="46"/>
      <c r="PAO209" s="46"/>
      <c r="PAQ209" s="46"/>
      <c r="PAS209" s="46"/>
      <c r="PAU209" s="46"/>
      <c r="PAW209" s="46"/>
      <c r="PAY209" s="46"/>
      <c r="PBA209" s="46"/>
      <c r="PBC209" s="46"/>
      <c r="PBE209" s="46"/>
      <c r="PBG209" s="46"/>
      <c r="PBI209" s="46"/>
      <c r="PBK209" s="46"/>
      <c r="PBM209" s="46"/>
      <c r="PBO209" s="46"/>
      <c r="PBQ209" s="46"/>
      <c r="PBS209" s="46"/>
      <c r="PBU209" s="46"/>
      <c r="PBW209" s="46"/>
      <c r="PBY209" s="46"/>
      <c r="PCA209" s="46"/>
      <c r="PCC209" s="46"/>
      <c r="PCE209" s="46"/>
      <c r="PCG209" s="46"/>
      <c r="PCI209" s="46"/>
      <c r="PCK209" s="46"/>
      <c r="PCM209" s="46"/>
      <c r="PCO209" s="46"/>
      <c r="PCQ209" s="46"/>
      <c r="PCS209" s="46"/>
      <c r="PCU209" s="46"/>
      <c r="PCW209" s="46"/>
      <c r="PCY209" s="46"/>
      <c r="PDA209" s="46"/>
      <c r="PDC209" s="46"/>
      <c r="PDE209" s="46"/>
      <c r="PDG209" s="46"/>
      <c r="PDI209" s="46"/>
      <c r="PDK209" s="46"/>
      <c r="PDM209" s="46"/>
      <c r="PDO209" s="46"/>
      <c r="PDQ209" s="46"/>
      <c r="PDS209" s="46"/>
      <c r="PDU209" s="46"/>
      <c r="PDW209" s="46"/>
      <c r="PDY209" s="46"/>
      <c r="PEA209" s="46"/>
      <c r="PEC209" s="46"/>
      <c r="PEE209" s="46"/>
      <c r="PEG209" s="46"/>
      <c r="PEI209" s="46"/>
      <c r="PEK209" s="46"/>
      <c r="PEM209" s="46"/>
      <c r="PEO209" s="46"/>
      <c r="PEQ209" s="46"/>
      <c r="PES209" s="46"/>
      <c r="PEU209" s="46"/>
      <c r="PEW209" s="46"/>
      <c r="PEY209" s="46"/>
      <c r="PFA209" s="46"/>
      <c r="PFC209" s="46"/>
      <c r="PFE209" s="46"/>
      <c r="PFG209" s="46"/>
      <c r="PFI209" s="46"/>
      <c r="PFK209" s="46"/>
      <c r="PFM209" s="46"/>
      <c r="PFO209" s="46"/>
      <c r="PFQ209" s="46"/>
      <c r="PFS209" s="46"/>
      <c r="PFU209" s="46"/>
      <c r="PFW209" s="46"/>
      <c r="PFY209" s="46"/>
      <c r="PGA209" s="46"/>
      <c r="PGC209" s="46"/>
      <c r="PGE209" s="46"/>
      <c r="PGG209" s="46"/>
      <c r="PGI209" s="46"/>
      <c r="PGK209" s="46"/>
      <c r="PGM209" s="46"/>
      <c r="PGO209" s="46"/>
      <c r="PGQ209" s="46"/>
      <c r="PGS209" s="46"/>
      <c r="PGU209" s="46"/>
      <c r="PGW209" s="46"/>
      <c r="PGY209" s="46"/>
      <c r="PHA209" s="46"/>
      <c r="PHC209" s="46"/>
      <c r="PHE209" s="46"/>
      <c r="PHG209" s="46"/>
      <c r="PHI209" s="46"/>
      <c r="PHK209" s="46"/>
      <c r="PHM209" s="46"/>
      <c r="PHO209" s="46"/>
      <c r="PHQ209" s="46"/>
      <c r="PHS209" s="46"/>
      <c r="PHU209" s="46"/>
      <c r="PHW209" s="46"/>
      <c r="PHY209" s="46"/>
      <c r="PIA209" s="46"/>
      <c r="PIC209" s="46"/>
      <c r="PIE209" s="46"/>
      <c r="PIG209" s="46"/>
      <c r="PII209" s="46"/>
      <c r="PIK209" s="46"/>
      <c r="PIM209" s="46"/>
      <c r="PIO209" s="46"/>
      <c r="PIQ209" s="46"/>
      <c r="PIS209" s="46"/>
      <c r="PIU209" s="46"/>
      <c r="PIW209" s="46"/>
      <c r="PIY209" s="46"/>
      <c r="PJA209" s="46"/>
      <c r="PJC209" s="46"/>
      <c r="PJE209" s="46"/>
      <c r="PJG209" s="46"/>
      <c r="PJI209" s="46"/>
      <c r="PJK209" s="46"/>
      <c r="PJM209" s="46"/>
      <c r="PJO209" s="46"/>
      <c r="PJQ209" s="46"/>
      <c r="PJS209" s="46"/>
      <c r="PJU209" s="46"/>
      <c r="PJW209" s="46"/>
      <c r="PJY209" s="46"/>
      <c r="PKA209" s="46"/>
      <c r="PKC209" s="46"/>
      <c r="PKE209" s="46"/>
      <c r="PKG209" s="46"/>
      <c r="PKI209" s="46"/>
      <c r="PKK209" s="46"/>
      <c r="PKM209" s="46"/>
      <c r="PKO209" s="46"/>
      <c r="PKQ209" s="46"/>
      <c r="PKS209" s="46"/>
      <c r="PKU209" s="46"/>
      <c r="PKW209" s="46"/>
      <c r="PKY209" s="46"/>
      <c r="PLA209" s="46"/>
      <c r="PLC209" s="46"/>
      <c r="PLE209" s="46"/>
      <c r="PLG209" s="46"/>
      <c r="PLI209" s="46"/>
      <c r="PLK209" s="46"/>
      <c r="PLM209" s="46"/>
      <c r="PLO209" s="46"/>
      <c r="PLQ209" s="46"/>
      <c r="PLS209" s="46"/>
      <c r="PLU209" s="46"/>
      <c r="PLW209" s="46"/>
      <c r="PLY209" s="46"/>
      <c r="PMA209" s="46"/>
      <c r="PMC209" s="46"/>
      <c r="PME209" s="46"/>
      <c r="PMG209" s="46"/>
      <c r="PMI209" s="46"/>
      <c r="PMK209" s="46"/>
      <c r="PMM209" s="46"/>
      <c r="PMO209" s="46"/>
      <c r="PMQ209" s="46"/>
      <c r="PMS209" s="46"/>
      <c r="PMU209" s="46"/>
      <c r="PMW209" s="46"/>
      <c r="PMY209" s="46"/>
      <c r="PNA209" s="46"/>
      <c r="PNC209" s="46"/>
      <c r="PNE209" s="46"/>
      <c r="PNG209" s="46"/>
      <c r="PNI209" s="46"/>
      <c r="PNK209" s="46"/>
      <c r="PNM209" s="46"/>
      <c r="PNO209" s="46"/>
      <c r="PNQ209" s="46"/>
      <c r="PNS209" s="46"/>
      <c r="PNU209" s="46"/>
      <c r="PNW209" s="46"/>
      <c r="PNY209" s="46"/>
      <c r="POA209" s="46"/>
      <c r="POC209" s="46"/>
      <c r="POE209" s="46"/>
      <c r="POG209" s="46"/>
      <c r="POI209" s="46"/>
      <c r="POK209" s="46"/>
      <c r="POM209" s="46"/>
      <c r="POO209" s="46"/>
      <c r="POQ209" s="46"/>
      <c r="POS209" s="46"/>
      <c r="POU209" s="46"/>
      <c r="POW209" s="46"/>
      <c r="POY209" s="46"/>
      <c r="PPA209" s="46"/>
      <c r="PPC209" s="46"/>
      <c r="PPE209" s="46"/>
      <c r="PPG209" s="46"/>
      <c r="PPI209" s="46"/>
      <c r="PPK209" s="46"/>
      <c r="PPM209" s="46"/>
      <c r="PPO209" s="46"/>
      <c r="PPQ209" s="46"/>
      <c r="PPS209" s="46"/>
      <c r="PPU209" s="46"/>
      <c r="PPW209" s="46"/>
      <c r="PPY209" s="46"/>
      <c r="PQA209" s="46"/>
      <c r="PQC209" s="46"/>
      <c r="PQE209" s="46"/>
      <c r="PQG209" s="46"/>
      <c r="PQI209" s="46"/>
      <c r="PQK209" s="46"/>
      <c r="PQM209" s="46"/>
      <c r="PQO209" s="46"/>
      <c r="PQQ209" s="46"/>
      <c r="PQS209" s="46"/>
      <c r="PQU209" s="46"/>
      <c r="PQW209" s="46"/>
      <c r="PQY209" s="46"/>
      <c r="PRA209" s="46"/>
      <c r="PRC209" s="46"/>
      <c r="PRE209" s="46"/>
      <c r="PRG209" s="46"/>
      <c r="PRI209" s="46"/>
      <c r="PRK209" s="46"/>
      <c r="PRM209" s="46"/>
      <c r="PRO209" s="46"/>
      <c r="PRQ209" s="46"/>
      <c r="PRS209" s="46"/>
      <c r="PRU209" s="46"/>
      <c r="PRW209" s="46"/>
      <c r="PRY209" s="46"/>
      <c r="PSA209" s="46"/>
      <c r="PSC209" s="46"/>
      <c r="PSE209" s="46"/>
      <c r="PSG209" s="46"/>
      <c r="PSI209" s="46"/>
      <c r="PSK209" s="46"/>
      <c r="PSM209" s="46"/>
      <c r="PSO209" s="46"/>
      <c r="PSQ209" s="46"/>
      <c r="PSS209" s="46"/>
      <c r="PSU209" s="46"/>
      <c r="PSW209" s="46"/>
      <c r="PSY209" s="46"/>
      <c r="PTA209" s="46"/>
      <c r="PTC209" s="46"/>
      <c r="PTE209" s="46"/>
      <c r="PTG209" s="46"/>
      <c r="PTI209" s="46"/>
      <c r="PTK209" s="46"/>
      <c r="PTM209" s="46"/>
      <c r="PTO209" s="46"/>
      <c r="PTQ209" s="46"/>
      <c r="PTS209" s="46"/>
      <c r="PTU209" s="46"/>
      <c r="PTW209" s="46"/>
      <c r="PTY209" s="46"/>
      <c r="PUA209" s="46"/>
      <c r="PUC209" s="46"/>
      <c r="PUE209" s="46"/>
      <c r="PUG209" s="46"/>
      <c r="PUI209" s="46"/>
      <c r="PUK209" s="46"/>
      <c r="PUM209" s="46"/>
      <c r="PUO209" s="46"/>
      <c r="PUQ209" s="46"/>
      <c r="PUS209" s="46"/>
      <c r="PUU209" s="46"/>
      <c r="PUW209" s="46"/>
      <c r="PUY209" s="46"/>
      <c r="PVA209" s="46"/>
      <c r="PVC209" s="46"/>
      <c r="PVE209" s="46"/>
      <c r="PVG209" s="46"/>
      <c r="PVI209" s="46"/>
      <c r="PVK209" s="46"/>
      <c r="PVM209" s="46"/>
      <c r="PVO209" s="46"/>
      <c r="PVQ209" s="46"/>
      <c r="PVS209" s="46"/>
      <c r="PVU209" s="46"/>
      <c r="PVW209" s="46"/>
      <c r="PVY209" s="46"/>
      <c r="PWA209" s="46"/>
      <c r="PWC209" s="46"/>
      <c r="PWE209" s="46"/>
      <c r="PWG209" s="46"/>
      <c r="PWI209" s="46"/>
      <c r="PWK209" s="46"/>
      <c r="PWM209" s="46"/>
      <c r="PWO209" s="46"/>
      <c r="PWQ209" s="46"/>
      <c r="PWS209" s="46"/>
      <c r="PWU209" s="46"/>
      <c r="PWW209" s="46"/>
      <c r="PWY209" s="46"/>
      <c r="PXA209" s="46"/>
      <c r="PXC209" s="46"/>
      <c r="PXE209" s="46"/>
      <c r="PXG209" s="46"/>
      <c r="PXI209" s="46"/>
      <c r="PXK209" s="46"/>
      <c r="PXM209" s="46"/>
      <c r="PXO209" s="46"/>
      <c r="PXQ209" s="46"/>
      <c r="PXS209" s="46"/>
      <c r="PXU209" s="46"/>
      <c r="PXW209" s="46"/>
      <c r="PXY209" s="46"/>
      <c r="PYA209" s="46"/>
      <c r="PYC209" s="46"/>
      <c r="PYE209" s="46"/>
      <c r="PYG209" s="46"/>
      <c r="PYI209" s="46"/>
      <c r="PYK209" s="46"/>
      <c r="PYM209" s="46"/>
      <c r="PYO209" s="46"/>
      <c r="PYQ209" s="46"/>
      <c r="PYS209" s="46"/>
      <c r="PYU209" s="46"/>
      <c r="PYW209" s="46"/>
      <c r="PYY209" s="46"/>
      <c r="PZA209" s="46"/>
      <c r="PZC209" s="46"/>
      <c r="PZE209" s="46"/>
      <c r="PZG209" s="46"/>
      <c r="PZI209" s="46"/>
      <c r="PZK209" s="46"/>
      <c r="PZM209" s="46"/>
      <c r="PZO209" s="46"/>
      <c r="PZQ209" s="46"/>
      <c r="PZS209" s="46"/>
      <c r="PZU209" s="46"/>
      <c r="PZW209" s="46"/>
      <c r="PZY209" s="46"/>
      <c r="QAA209" s="46"/>
      <c r="QAC209" s="46"/>
      <c r="QAE209" s="46"/>
      <c r="QAG209" s="46"/>
      <c r="QAI209" s="46"/>
      <c r="QAK209" s="46"/>
      <c r="QAM209" s="46"/>
      <c r="QAO209" s="46"/>
      <c r="QAQ209" s="46"/>
      <c r="QAS209" s="46"/>
      <c r="QAU209" s="46"/>
      <c r="QAW209" s="46"/>
      <c r="QAY209" s="46"/>
      <c r="QBA209" s="46"/>
      <c r="QBC209" s="46"/>
      <c r="QBE209" s="46"/>
      <c r="QBG209" s="46"/>
      <c r="QBI209" s="46"/>
      <c r="QBK209" s="46"/>
      <c r="QBM209" s="46"/>
      <c r="QBO209" s="46"/>
      <c r="QBQ209" s="46"/>
      <c r="QBS209" s="46"/>
      <c r="QBU209" s="46"/>
      <c r="QBW209" s="46"/>
      <c r="QBY209" s="46"/>
      <c r="QCA209" s="46"/>
      <c r="QCC209" s="46"/>
      <c r="QCE209" s="46"/>
      <c r="QCG209" s="46"/>
      <c r="QCI209" s="46"/>
      <c r="QCK209" s="46"/>
      <c r="QCM209" s="46"/>
      <c r="QCO209" s="46"/>
      <c r="QCQ209" s="46"/>
      <c r="QCS209" s="46"/>
      <c r="QCU209" s="46"/>
      <c r="QCW209" s="46"/>
      <c r="QCY209" s="46"/>
      <c r="QDA209" s="46"/>
      <c r="QDC209" s="46"/>
      <c r="QDE209" s="46"/>
      <c r="QDG209" s="46"/>
      <c r="QDI209" s="46"/>
      <c r="QDK209" s="46"/>
      <c r="QDM209" s="46"/>
      <c r="QDO209" s="46"/>
      <c r="QDQ209" s="46"/>
      <c r="QDS209" s="46"/>
      <c r="QDU209" s="46"/>
      <c r="QDW209" s="46"/>
      <c r="QDY209" s="46"/>
      <c r="QEA209" s="46"/>
      <c r="QEC209" s="46"/>
      <c r="QEE209" s="46"/>
      <c r="QEG209" s="46"/>
      <c r="QEI209" s="46"/>
      <c r="QEK209" s="46"/>
      <c r="QEM209" s="46"/>
      <c r="QEO209" s="46"/>
      <c r="QEQ209" s="46"/>
      <c r="QES209" s="46"/>
      <c r="QEU209" s="46"/>
      <c r="QEW209" s="46"/>
      <c r="QEY209" s="46"/>
      <c r="QFA209" s="46"/>
      <c r="QFC209" s="46"/>
      <c r="QFE209" s="46"/>
      <c r="QFG209" s="46"/>
      <c r="QFI209" s="46"/>
      <c r="QFK209" s="46"/>
      <c r="QFM209" s="46"/>
      <c r="QFO209" s="46"/>
      <c r="QFQ209" s="46"/>
      <c r="QFS209" s="46"/>
      <c r="QFU209" s="46"/>
      <c r="QFW209" s="46"/>
      <c r="QFY209" s="46"/>
      <c r="QGA209" s="46"/>
      <c r="QGC209" s="46"/>
      <c r="QGE209" s="46"/>
      <c r="QGG209" s="46"/>
      <c r="QGI209" s="46"/>
      <c r="QGK209" s="46"/>
      <c r="QGM209" s="46"/>
      <c r="QGO209" s="46"/>
      <c r="QGQ209" s="46"/>
      <c r="QGS209" s="46"/>
      <c r="QGU209" s="46"/>
      <c r="QGW209" s="46"/>
      <c r="QGY209" s="46"/>
      <c r="QHA209" s="46"/>
      <c r="QHC209" s="46"/>
      <c r="QHE209" s="46"/>
      <c r="QHG209" s="46"/>
      <c r="QHI209" s="46"/>
      <c r="QHK209" s="46"/>
      <c r="QHM209" s="46"/>
      <c r="QHO209" s="46"/>
      <c r="QHQ209" s="46"/>
      <c r="QHS209" s="46"/>
      <c r="QHU209" s="46"/>
      <c r="QHW209" s="46"/>
      <c r="QHY209" s="46"/>
      <c r="QIA209" s="46"/>
      <c r="QIC209" s="46"/>
      <c r="QIE209" s="46"/>
      <c r="QIG209" s="46"/>
      <c r="QII209" s="46"/>
      <c r="QIK209" s="46"/>
      <c r="QIM209" s="46"/>
      <c r="QIO209" s="46"/>
      <c r="QIQ209" s="46"/>
      <c r="QIS209" s="46"/>
      <c r="QIU209" s="46"/>
      <c r="QIW209" s="46"/>
      <c r="QIY209" s="46"/>
      <c r="QJA209" s="46"/>
      <c r="QJC209" s="46"/>
      <c r="QJE209" s="46"/>
      <c r="QJG209" s="46"/>
      <c r="QJI209" s="46"/>
      <c r="QJK209" s="46"/>
      <c r="QJM209" s="46"/>
      <c r="QJO209" s="46"/>
      <c r="QJQ209" s="46"/>
      <c r="QJS209" s="46"/>
      <c r="QJU209" s="46"/>
      <c r="QJW209" s="46"/>
      <c r="QJY209" s="46"/>
      <c r="QKA209" s="46"/>
      <c r="QKC209" s="46"/>
      <c r="QKE209" s="46"/>
      <c r="QKG209" s="46"/>
      <c r="QKI209" s="46"/>
      <c r="QKK209" s="46"/>
      <c r="QKM209" s="46"/>
      <c r="QKO209" s="46"/>
      <c r="QKQ209" s="46"/>
      <c r="QKS209" s="46"/>
      <c r="QKU209" s="46"/>
      <c r="QKW209" s="46"/>
      <c r="QKY209" s="46"/>
      <c r="QLA209" s="46"/>
      <c r="QLC209" s="46"/>
      <c r="QLE209" s="46"/>
      <c r="QLG209" s="46"/>
      <c r="QLI209" s="46"/>
      <c r="QLK209" s="46"/>
      <c r="QLM209" s="46"/>
      <c r="QLO209" s="46"/>
      <c r="QLQ209" s="46"/>
      <c r="QLS209" s="46"/>
      <c r="QLU209" s="46"/>
      <c r="QLW209" s="46"/>
      <c r="QLY209" s="46"/>
      <c r="QMA209" s="46"/>
      <c r="QMC209" s="46"/>
      <c r="QME209" s="46"/>
      <c r="QMG209" s="46"/>
      <c r="QMI209" s="46"/>
      <c r="QMK209" s="46"/>
      <c r="QMM209" s="46"/>
      <c r="QMO209" s="46"/>
      <c r="QMQ209" s="46"/>
      <c r="QMS209" s="46"/>
      <c r="QMU209" s="46"/>
      <c r="QMW209" s="46"/>
      <c r="QMY209" s="46"/>
      <c r="QNA209" s="46"/>
      <c r="QNC209" s="46"/>
      <c r="QNE209" s="46"/>
      <c r="QNG209" s="46"/>
      <c r="QNI209" s="46"/>
      <c r="QNK209" s="46"/>
      <c r="QNM209" s="46"/>
      <c r="QNO209" s="46"/>
      <c r="QNQ209" s="46"/>
      <c r="QNS209" s="46"/>
      <c r="QNU209" s="46"/>
      <c r="QNW209" s="46"/>
      <c r="QNY209" s="46"/>
      <c r="QOA209" s="46"/>
      <c r="QOC209" s="46"/>
      <c r="QOE209" s="46"/>
      <c r="QOG209" s="46"/>
      <c r="QOI209" s="46"/>
      <c r="QOK209" s="46"/>
      <c r="QOM209" s="46"/>
      <c r="QOO209" s="46"/>
      <c r="QOQ209" s="46"/>
      <c r="QOS209" s="46"/>
      <c r="QOU209" s="46"/>
      <c r="QOW209" s="46"/>
      <c r="QOY209" s="46"/>
      <c r="QPA209" s="46"/>
      <c r="QPC209" s="46"/>
      <c r="QPE209" s="46"/>
      <c r="QPG209" s="46"/>
      <c r="QPI209" s="46"/>
      <c r="QPK209" s="46"/>
      <c r="QPM209" s="46"/>
      <c r="QPO209" s="46"/>
      <c r="QPQ209" s="46"/>
      <c r="QPS209" s="46"/>
      <c r="QPU209" s="46"/>
      <c r="QPW209" s="46"/>
      <c r="QPY209" s="46"/>
      <c r="QQA209" s="46"/>
      <c r="QQC209" s="46"/>
      <c r="QQE209" s="46"/>
      <c r="QQG209" s="46"/>
      <c r="QQI209" s="46"/>
      <c r="QQK209" s="46"/>
      <c r="QQM209" s="46"/>
      <c r="QQO209" s="46"/>
      <c r="QQQ209" s="46"/>
      <c r="QQS209" s="46"/>
      <c r="QQU209" s="46"/>
      <c r="QQW209" s="46"/>
      <c r="QQY209" s="46"/>
      <c r="QRA209" s="46"/>
      <c r="QRC209" s="46"/>
      <c r="QRE209" s="46"/>
      <c r="QRG209" s="46"/>
      <c r="QRI209" s="46"/>
      <c r="QRK209" s="46"/>
      <c r="QRM209" s="46"/>
      <c r="QRO209" s="46"/>
      <c r="QRQ209" s="46"/>
      <c r="QRS209" s="46"/>
      <c r="QRU209" s="46"/>
      <c r="QRW209" s="46"/>
      <c r="QRY209" s="46"/>
      <c r="QSA209" s="46"/>
      <c r="QSC209" s="46"/>
      <c r="QSE209" s="46"/>
      <c r="QSG209" s="46"/>
      <c r="QSI209" s="46"/>
      <c r="QSK209" s="46"/>
      <c r="QSM209" s="46"/>
      <c r="QSO209" s="46"/>
      <c r="QSQ209" s="46"/>
      <c r="QSS209" s="46"/>
      <c r="QSU209" s="46"/>
      <c r="QSW209" s="46"/>
      <c r="QSY209" s="46"/>
      <c r="QTA209" s="46"/>
      <c r="QTC209" s="46"/>
      <c r="QTE209" s="46"/>
      <c r="QTG209" s="46"/>
      <c r="QTI209" s="46"/>
      <c r="QTK209" s="46"/>
      <c r="QTM209" s="46"/>
      <c r="QTO209" s="46"/>
      <c r="QTQ209" s="46"/>
      <c r="QTS209" s="46"/>
      <c r="QTU209" s="46"/>
      <c r="QTW209" s="46"/>
      <c r="QTY209" s="46"/>
      <c r="QUA209" s="46"/>
      <c r="QUC209" s="46"/>
      <c r="QUE209" s="46"/>
      <c r="QUG209" s="46"/>
      <c r="QUI209" s="46"/>
      <c r="QUK209" s="46"/>
      <c r="QUM209" s="46"/>
      <c r="QUO209" s="46"/>
      <c r="QUQ209" s="46"/>
      <c r="QUS209" s="46"/>
      <c r="QUU209" s="46"/>
      <c r="QUW209" s="46"/>
      <c r="QUY209" s="46"/>
      <c r="QVA209" s="46"/>
      <c r="QVC209" s="46"/>
      <c r="QVE209" s="46"/>
      <c r="QVG209" s="46"/>
      <c r="QVI209" s="46"/>
      <c r="QVK209" s="46"/>
      <c r="QVM209" s="46"/>
      <c r="QVO209" s="46"/>
      <c r="QVQ209" s="46"/>
      <c r="QVS209" s="46"/>
      <c r="QVU209" s="46"/>
      <c r="QVW209" s="46"/>
      <c r="QVY209" s="46"/>
      <c r="QWA209" s="46"/>
      <c r="QWC209" s="46"/>
      <c r="QWE209" s="46"/>
      <c r="QWG209" s="46"/>
      <c r="QWI209" s="46"/>
      <c r="QWK209" s="46"/>
      <c r="QWM209" s="46"/>
      <c r="QWO209" s="46"/>
      <c r="QWQ209" s="46"/>
      <c r="QWS209" s="46"/>
      <c r="QWU209" s="46"/>
      <c r="QWW209" s="46"/>
      <c r="QWY209" s="46"/>
      <c r="QXA209" s="46"/>
      <c r="QXC209" s="46"/>
      <c r="QXE209" s="46"/>
      <c r="QXG209" s="46"/>
      <c r="QXI209" s="46"/>
      <c r="QXK209" s="46"/>
      <c r="QXM209" s="46"/>
      <c r="QXO209" s="46"/>
      <c r="QXQ209" s="46"/>
      <c r="QXS209" s="46"/>
      <c r="QXU209" s="46"/>
      <c r="QXW209" s="46"/>
      <c r="QXY209" s="46"/>
      <c r="QYA209" s="46"/>
      <c r="QYC209" s="46"/>
      <c r="QYE209" s="46"/>
      <c r="QYG209" s="46"/>
      <c r="QYI209" s="46"/>
      <c r="QYK209" s="46"/>
      <c r="QYM209" s="46"/>
      <c r="QYO209" s="46"/>
      <c r="QYQ209" s="46"/>
      <c r="QYS209" s="46"/>
      <c r="QYU209" s="46"/>
      <c r="QYW209" s="46"/>
      <c r="QYY209" s="46"/>
      <c r="QZA209" s="46"/>
      <c r="QZC209" s="46"/>
      <c r="QZE209" s="46"/>
      <c r="QZG209" s="46"/>
      <c r="QZI209" s="46"/>
      <c r="QZK209" s="46"/>
      <c r="QZM209" s="46"/>
      <c r="QZO209" s="46"/>
      <c r="QZQ209" s="46"/>
      <c r="QZS209" s="46"/>
      <c r="QZU209" s="46"/>
      <c r="QZW209" s="46"/>
      <c r="QZY209" s="46"/>
      <c r="RAA209" s="46"/>
      <c r="RAC209" s="46"/>
      <c r="RAE209" s="46"/>
      <c r="RAG209" s="46"/>
      <c r="RAI209" s="46"/>
      <c r="RAK209" s="46"/>
      <c r="RAM209" s="46"/>
      <c r="RAO209" s="46"/>
      <c r="RAQ209" s="46"/>
      <c r="RAS209" s="46"/>
      <c r="RAU209" s="46"/>
      <c r="RAW209" s="46"/>
      <c r="RAY209" s="46"/>
      <c r="RBA209" s="46"/>
      <c r="RBC209" s="46"/>
      <c r="RBE209" s="46"/>
      <c r="RBG209" s="46"/>
      <c r="RBI209" s="46"/>
      <c r="RBK209" s="46"/>
      <c r="RBM209" s="46"/>
      <c r="RBO209" s="46"/>
      <c r="RBQ209" s="46"/>
      <c r="RBS209" s="46"/>
      <c r="RBU209" s="46"/>
      <c r="RBW209" s="46"/>
      <c r="RBY209" s="46"/>
      <c r="RCA209" s="46"/>
      <c r="RCC209" s="46"/>
      <c r="RCE209" s="46"/>
      <c r="RCG209" s="46"/>
      <c r="RCI209" s="46"/>
      <c r="RCK209" s="46"/>
      <c r="RCM209" s="46"/>
      <c r="RCO209" s="46"/>
      <c r="RCQ209" s="46"/>
      <c r="RCS209" s="46"/>
      <c r="RCU209" s="46"/>
      <c r="RCW209" s="46"/>
      <c r="RCY209" s="46"/>
      <c r="RDA209" s="46"/>
      <c r="RDC209" s="46"/>
      <c r="RDE209" s="46"/>
      <c r="RDG209" s="46"/>
      <c r="RDI209" s="46"/>
      <c r="RDK209" s="46"/>
      <c r="RDM209" s="46"/>
      <c r="RDO209" s="46"/>
      <c r="RDQ209" s="46"/>
      <c r="RDS209" s="46"/>
      <c r="RDU209" s="46"/>
      <c r="RDW209" s="46"/>
      <c r="RDY209" s="46"/>
      <c r="REA209" s="46"/>
      <c r="REC209" s="46"/>
      <c r="REE209" s="46"/>
      <c r="REG209" s="46"/>
      <c r="REI209" s="46"/>
      <c r="REK209" s="46"/>
      <c r="REM209" s="46"/>
      <c r="REO209" s="46"/>
      <c r="REQ209" s="46"/>
      <c r="RES209" s="46"/>
      <c r="REU209" s="46"/>
      <c r="REW209" s="46"/>
      <c r="REY209" s="46"/>
      <c r="RFA209" s="46"/>
      <c r="RFC209" s="46"/>
      <c r="RFE209" s="46"/>
      <c r="RFG209" s="46"/>
      <c r="RFI209" s="46"/>
      <c r="RFK209" s="46"/>
      <c r="RFM209" s="46"/>
      <c r="RFO209" s="46"/>
      <c r="RFQ209" s="46"/>
      <c r="RFS209" s="46"/>
      <c r="RFU209" s="46"/>
      <c r="RFW209" s="46"/>
      <c r="RFY209" s="46"/>
      <c r="RGA209" s="46"/>
      <c r="RGC209" s="46"/>
      <c r="RGE209" s="46"/>
      <c r="RGG209" s="46"/>
      <c r="RGI209" s="46"/>
      <c r="RGK209" s="46"/>
      <c r="RGM209" s="46"/>
      <c r="RGO209" s="46"/>
      <c r="RGQ209" s="46"/>
      <c r="RGS209" s="46"/>
      <c r="RGU209" s="46"/>
      <c r="RGW209" s="46"/>
      <c r="RGY209" s="46"/>
      <c r="RHA209" s="46"/>
      <c r="RHC209" s="46"/>
      <c r="RHE209" s="46"/>
      <c r="RHG209" s="46"/>
      <c r="RHI209" s="46"/>
      <c r="RHK209" s="46"/>
      <c r="RHM209" s="46"/>
      <c r="RHO209" s="46"/>
      <c r="RHQ209" s="46"/>
      <c r="RHS209" s="46"/>
      <c r="RHU209" s="46"/>
      <c r="RHW209" s="46"/>
      <c r="RHY209" s="46"/>
      <c r="RIA209" s="46"/>
      <c r="RIC209" s="46"/>
      <c r="RIE209" s="46"/>
      <c r="RIG209" s="46"/>
      <c r="RII209" s="46"/>
      <c r="RIK209" s="46"/>
      <c r="RIM209" s="46"/>
      <c r="RIO209" s="46"/>
      <c r="RIQ209" s="46"/>
      <c r="RIS209" s="46"/>
      <c r="RIU209" s="46"/>
      <c r="RIW209" s="46"/>
      <c r="RIY209" s="46"/>
      <c r="RJA209" s="46"/>
      <c r="RJC209" s="46"/>
      <c r="RJE209" s="46"/>
      <c r="RJG209" s="46"/>
      <c r="RJI209" s="46"/>
      <c r="RJK209" s="46"/>
      <c r="RJM209" s="46"/>
      <c r="RJO209" s="46"/>
      <c r="RJQ209" s="46"/>
      <c r="RJS209" s="46"/>
      <c r="RJU209" s="46"/>
      <c r="RJW209" s="46"/>
      <c r="RJY209" s="46"/>
      <c r="RKA209" s="46"/>
      <c r="RKC209" s="46"/>
      <c r="RKE209" s="46"/>
      <c r="RKG209" s="46"/>
      <c r="RKI209" s="46"/>
      <c r="RKK209" s="46"/>
      <c r="RKM209" s="46"/>
      <c r="RKO209" s="46"/>
      <c r="RKQ209" s="46"/>
      <c r="RKS209" s="46"/>
      <c r="RKU209" s="46"/>
      <c r="RKW209" s="46"/>
      <c r="RKY209" s="46"/>
      <c r="RLA209" s="46"/>
      <c r="RLC209" s="46"/>
      <c r="RLE209" s="46"/>
      <c r="RLG209" s="46"/>
      <c r="RLI209" s="46"/>
      <c r="RLK209" s="46"/>
      <c r="RLM209" s="46"/>
      <c r="RLO209" s="46"/>
      <c r="RLQ209" s="46"/>
      <c r="RLS209" s="46"/>
      <c r="RLU209" s="46"/>
      <c r="RLW209" s="46"/>
      <c r="RLY209" s="46"/>
      <c r="RMA209" s="46"/>
      <c r="RMC209" s="46"/>
      <c r="RME209" s="46"/>
      <c r="RMG209" s="46"/>
      <c r="RMI209" s="46"/>
      <c r="RMK209" s="46"/>
      <c r="RMM209" s="46"/>
      <c r="RMO209" s="46"/>
      <c r="RMQ209" s="46"/>
      <c r="RMS209" s="46"/>
      <c r="RMU209" s="46"/>
      <c r="RMW209" s="46"/>
      <c r="RMY209" s="46"/>
      <c r="RNA209" s="46"/>
      <c r="RNC209" s="46"/>
      <c r="RNE209" s="46"/>
      <c r="RNG209" s="46"/>
      <c r="RNI209" s="46"/>
      <c r="RNK209" s="46"/>
      <c r="RNM209" s="46"/>
      <c r="RNO209" s="46"/>
      <c r="RNQ209" s="46"/>
      <c r="RNS209" s="46"/>
      <c r="RNU209" s="46"/>
      <c r="RNW209" s="46"/>
      <c r="RNY209" s="46"/>
      <c r="ROA209" s="46"/>
      <c r="ROC209" s="46"/>
      <c r="ROE209" s="46"/>
      <c r="ROG209" s="46"/>
      <c r="ROI209" s="46"/>
      <c r="ROK209" s="46"/>
      <c r="ROM209" s="46"/>
      <c r="ROO209" s="46"/>
      <c r="ROQ209" s="46"/>
      <c r="ROS209" s="46"/>
      <c r="ROU209" s="46"/>
      <c r="ROW209" s="46"/>
      <c r="ROY209" s="46"/>
      <c r="RPA209" s="46"/>
      <c r="RPC209" s="46"/>
      <c r="RPE209" s="46"/>
      <c r="RPG209" s="46"/>
      <c r="RPI209" s="46"/>
      <c r="RPK209" s="46"/>
      <c r="RPM209" s="46"/>
      <c r="RPO209" s="46"/>
      <c r="RPQ209" s="46"/>
      <c r="RPS209" s="46"/>
      <c r="RPU209" s="46"/>
      <c r="RPW209" s="46"/>
      <c r="RPY209" s="46"/>
      <c r="RQA209" s="46"/>
      <c r="RQC209" s="46"/>
      <c r="RQE209" s="46"/>
      <c r="RQG209" s="46"/>
      <c r="RQI209" s="46"/>
      <c r="RQK209" s="46"/>
      <c r="RQM209" s="46"/>
      <c r="RQO209" s="46"/>
      <c r="RQQ209" s="46"/>
      <c r="RQS209" s="46"/>
      <c r="RQU209" s="46"/>
      <c r="RQW209" s="46"/>
      <c r="RQY209" s="46"/>
      <c r="RRA209" s="46"/>
      <c r="RRC209" s="46"/>
      <c r="RRE209" s="46"/>
      <c r="RRG209" s="46"/>
      <c r="RRI209" s="46"/>
      <c r="RRK209" s="46"/>
      <c r="RRM209" s="46"/>
      <c r="RRO209" s="46"/>
      <c r="RRQ209" s="46"/>
      <c r="RRS209" s="46"/>
      <c r="RRU209" s="46"/>
      <c r="RRW209" s="46"/>
      <c r="RRY209" s="46"/>
      <c r="RSA209" s="46"/>
      <c r="RSC209" s="46"/>
      <c r="RSE209" s="46"/>
      <c r="RSG209" s="46"/>
      <c r="RSI209" s="46"/>
      <c r="RSK209" s="46"/>
      <c r="RSM209" s="46"/>
      <c r="RSO209" s="46"/>
      <c r="RSQ209" s="46"/>
      <c r="RSS209" s="46"/>
      <c r="RSU209" s="46"/>
      <c r="RSW209" s="46"/>
      <c r="RSY209" s="46"/>
      <c r="RTA209" s="46"/>
      <c r="RTC209" s="46"/>
      <c r="RTE209" s="46"/>
      <c r="RTG209" s="46"/>
      <c r="RTI209" s="46"/>
      <c r="RTK209" s="46"/>
      <c r="RTM209" s="46"/>
      <c r="RTO209" s="46"/>
      <c r="RTQ209" s="46"/>
      <c r="RTS209" s="46"/>
      <c r="RTU209" s="46"/>
      <c r="RTW209" s="46"/>
      <c r="RTY209" s="46"/>
      <c r="RUA209" s="46"/>
      <c r="RUC209" s="46"/>
      <c r="RUE209" s="46"/>
      <c r="RUG209" s="46"/>
      <c r="RUI209" s="46"/>
      <c r="RUK209" s="46"/>
      <c r="RUM209" s="46"/>
      <c r="RUO209" s="46"/>
      <c r="RUQ209" s="46"/>
      <c r="RUS209" s="46"/>
      <c r="RUU209" s="46"/>
      <c r="RUW209" s="46"/>
      <c r="RUY209" s="46"/>
      <c r="RVA209" s="46"/>
      <c r="RVC209" s="46"/>
      <c r="RVE209" s="46"/>
      <c r="RVG209" s="46"/>
      <c r="RVI209" s="46"/>
      <c r="RVK209" s="46"/>
      <c r="RVM209" s="46"/>
      <c r="RVO209" s="46"/>
      <c r="RVQ209" s="46"/>
      <c r="RVS209" s="46"/>
      <c r="RVU209" s="46"/>
      <c r="RVW209" s="46"/>
      <c r="RVY209" s="46"/>
      <c r="RWA209" s="46"/>
      <c r="RWC209" s="46"/>
      <c r="RWE209" s="46"/>
      <c r="RWG209" s="46"/>
      <c r="RWI209" s="46"/>
      <c r="RWK209" s="46"/>
      <c r="RWM209" s="46"/>
      <c r="RWO209" s="46"/>
      <c r="RWQ209" s="46"/>
      <c r="RWS209" s="46"/>
      <c r="RWU209" s="46"/>
      <c r="RWW209" s="46"/>
      <c r="RWY209" s="46"/>
      <c r="RXA209" s="46"/>
      <c r="RXC209" s="46"/>
      <c r="RXE209" s="46"/>
      <c r="RXG209" s="46"/>
      <c r="RXI209" s="46"/>
      <c r="RXK209" s="46"/>
      <c r="RXM209" s="46"/>
      <c r="RXO209" s="46"/>
      <c r="RXQ209" s="46"/>
      <c r="RXS209" s="46"/>
      <c r="RXU209" s="46"/>
      <c r="RXW209" s="46"/>
      <c r="RXY209" s="46"/>
      <c r="RYA209" s="46"/>
      <c r="RYC209" s="46"/>
      <c r="RYE209" s="46"/>
      <c r="RYG209" s="46"/>
      <c r="RYI209" s="46"/>
      <c r="RYK209" s="46"/>
      <c r="RYM209" s="46"/>
      <c r="RYO209" s="46"/>
      <c r="RYQ209" s="46"/>
      <c r="RYS209" s="46"/>
      <c r="RYU209" s="46"/>
      <c r="RYW209" s="46"/>
      <c r="RYY209" s="46"/>
      <c r="RZA209" s="46"/>
      <c r="RZC209" s="46"/>
      <c r="RZE209" s="46"/>
      <c r="RZG209" s="46"/>
      <c r="RZI209" s="46"/>
      <c r="RZK209" s="46"/>
      <c r="RZM209" s="46"/>
      <c r="RZO209" s="46"/>
      <c r="RZQ209" s="46"/>
      <c r="RZS209" s="46"/>
      <c r="RZU209" s="46"/>
      <c r="RZW209" s="46"/>
      <c r="RZY209" s="46"/>
      <c r="SAA209" s="46"/>
      <c r="SAC209" s="46"/>
      <c r="SAE209" s="46"/>
      <c r="SAG209" s="46"/>
      <c r="SAI209" s="46"/>
      <c r="SAK209" s="46"/>
      <c r="SAM209" s="46"/>
      <c r="SAO209" s="46"/>
      <c r="SAQ209" s="46"/>
      <c r="SAS209" s="46"/>
      <c r="SAU209" s="46"/>
      <c r="SAW209" s="46"/>
      <c r="SAY209" s="46"/>
      <c r="SBA209" s="46"/>
      <c r="SBC209" s="46"/>
      <c r="SBE209" s="46"/>
      <c r="SBG209" s="46"/>
      <c r="SBI209" s="46"/>
      <c r="SBK209" s="46"/>
      <c r="SBM209" s="46"/>
      <c r="SBO209" s="46"/>
      <c r="SBQ209" s="46"/>
      <c r="SBS209" s="46"/>
      <c r="SBU209" s="46"/>
      <c r="SBW209" s="46"/>
      <c r="SBY209" s="46"/>
      <c r="SCA209" s="46"/>
      <c r="SCC209" s="46"/>
      <c r="SCE209" s="46"/>
      <c r="SCG209" s="46"/>
      <c r="SCI209" s="46"/>
      <c r="SCK209" s="46"/>
      <c r="SCM209" s="46"/>
      <c r="SCO209" s="46"/>
      <c r="SCQ209" s="46"/>
      <c r="SCS209" s="46"/>
      <c r="SCU209" s="46"/>
      <c r="SCW209" s="46"/>
      <c r="SCY209" s="46"/>
      <c r="SDA209" s="46"/>
      <c r="SDC209" s="46"/>
      <c r="SDE209" s="46"/>
      <c r="SDG209" s="46"/>
      <c r="SDI209" s="46"/>
      <c r="SDK209" s="46"/>
      <c r="SDM209" s="46"/>
      <c r="SDO209" s="46"/>
      <c r="SDQ209" s="46"/>
      <c r="SDS209" s="46"/>
      <c r="SDU209" s="46"/>
      <c r="SDW209" s="46"/>
      <c r="SDY209" s="46"/>
      <c r="SEA209" s="46"/>
      <c r="SEC209" s="46"/>
      <c r="SEE209" s="46"/>
      <c r="SEG209" s="46"/>
      <c r="SEI209" s="46"/>
      <c r="SEK209" s="46"/>
      <c r="SEM209" s="46"/>
      <c r="SEO209" s="46"/>
      <c r="SEQ209" s="46"/>
      <c r="SES209" s="46"/>
      <c r="SEU209" s="46"/>
      <c r="SEW209" s="46"/>
      <c r="SEY209" s="46"/>
      <c r="SFA209" s="46"/>
      <c r="SFC209" s="46"/>
      <c r="SFE209" s="46"/>
      <c r="SFG209" s="46"/>
      <c r="SFI209" s="46"/>
      <c r="SFK209" s="46"/>
      <c r="SFM209" s="46"/>
      <c r="SFO209" s="46"/>
      <c r="SFQ209" s="46"/>
      <c r="SFS209" s="46"/>
      <c r="SFU209" s="46"/>
      <c r="SFW209" s="46"/>
      <c r="SFY209" s="46"/>
      <c r="SGA209" s="46"/>
      <c r="SGC209" s="46"/>
      <c r="SGE209" s="46"/>
      <c r="SGG209" s="46"/>
      <c r="SGI209" s="46"/>
      <c r="SGK209" s="46"/>
      <c r="SGM209" s="46"/>
      <c r="SGO209" s="46"/>
      <c r="SGQ209" s="46"/>
      <c r="SGS209" s="46"/>
      <c r="SGU209" s="46"/>
      <c r="SGW209" s="46"/>
      <c r="SGY209" s="46"/>
      <c r="SHA209" s="46"/>
      <c r="SHC209" s="46"/>
      <c r="SHE209" s="46"/>
      <c r="SHG209" s="46"/>
      <c r="SHI209" s="46"/>
      <c r="SHK209" s="46"/>
      <c r="SHM209" s="46"/>
      <c r="SHO209" s="46"/>
      <c r="SHQ209" s="46"/>
      <c r="SHS209" s="46"/>
      <c r="SHU209" s="46"/>
      <c r="SHW209" s="46"/>
      <c r="SHY209" s="46"/>
      <c r="SIA209" s="46"/>
      <c r="SIC209" s="46"/>
      <c r="SIE209" s="46"/>
      <c r="SIG209" s="46"/>
      <c r="SII209" s="46"/>
      <c r="SIK209" s="46"/>
      <c r="SIM209" s="46"/>
      <c r="SIO209" s="46"/>
      <c r="SIQ209" s="46"/>
      <c r="SIS209" s="46"/>
      <c r="SIU209" s="46"/>
      <c r="SIW209" s="46"/>
      <c r="SIY209" s="46"/>
      <c r="SJA209" s="46"/>
      <c r="SJC209" s="46"/>
      <c r="SJE209" s="46"/>
      <c r="SJG209" s="46"/>
      <c r="SJI209" s="46"/>
      <c r="SJK209" s="46"/>
      <c r="SJM209" s="46"/>
      <c r="SJO209" s="46"/>
      <c r="SJQ209" s="46"/>
      <c r="SJS209" s="46"/>
      <c r="SJU209" s="46"/>
      <c r="SJW209" s="46"/>
      <c r="SJY209" s="46"/>
      <c r="SKA209" s="46"/>
      <c r="SKC209" s="46"/>
      <c r="SKE209" s="46"/>
      <c r="SKG209" s="46"/>
      <c r="SKI209" s="46"/>
      <c r="SKK209" s="46"/>
      <c r="SKM209" s="46"/>
      <c r="SKO209" s="46"/>
      <c r="SKQ209" s="46"/>
      <c r="SKS209" s="46"/>
      <c r="SKU209" s="46"/>
      <c r="SKW209" s="46"/>
      <c r="SKY209" s="46"/>
      <c r="SLA209" s="46"/>
      <c r="SLC209" s="46"/>
      <c r="SLE209" s="46"/>
      <c r="SLG209" s="46"/>
      <c r="SLI209" s="46"/>
      <c r="SLK209" s="46"/>
      <c r="SLM209" s="46"/>
      <c r="SLO209" s="46"/>
      <c r="SLQ209" s="46"/>
      <c r="SLS209" s="46"/>
      <c r="SLU209" s="46"/>
      <c r="SLW209" s="46"/>
      <c r="SLY209" s="46"/>
      <c r="SMA209" s="46"/>
      <c r="SMC209" s="46"/>
      <c r="SME209" s="46"/>
      <c r="SMG209" s="46"/>
      <c r="SMI209" s="46"/>
      <c r="SMK209" s="46"/>
      <c r="SMM209" s="46"/>
      <c r="SMO209" s="46"/>
      <c r="SMQ209" s="46"/>
      <c r="SMS209" s="46"/>
      <c r="SMU209" s="46"/>
      <c r="SMW209" s="46"/>
      <c r="SMY209" s="46"/>
      <c r="SNA209" s="46"/>
      <c r="SNC209" s="46"/>
      <c r="SNE209" s="46"/>
      <c r="SNG209" s="46"/>
      <c r="SNI209" s="46"/>
      <c r="SNK209" s="46"/>
      <c r="SNM209" s="46"/>
      <c r="SNO209" s="46"/>
      <c r="SNQ209" s="46"/>
      <c r="SNS209" s="46"/>
      <c r="SNU209" s="46"/>
      <c r="SNW209" s="46"/>
      <c r="SNY209" s="46"/>
      <c r="SOA209" s="46"/>
      <c r="SOC209" s="46"/>
      <c r="SOE209" s="46"/>
      <c r="SOG209" s="46"/>
      <c r="SOI209" s="46"/>
      <c r="SOK209" s="46"/>
      <c r="SOM209" s="46"/>
      <c r="SOO209" s="46"/>
      <c r="SOQ209" s="46"/>
      <c r="SOS209" s="46"/>
      <c r="SOU209" s="46"/>
      <c r="SOW209" s="46"/>
      <c r="SOY209" s="46"/>
      <c r="SPA209" s="46"/>
      <c r="SPC209" s="46"/>
      <c r="SPE209" s="46"/>
      <c r="SPG209" s="46"/>
      <c r="SPI209" s="46"/>
      <c r="SPK209" s="46"/>
      <c r="SPM209" s="46"/>
      <c r="SPO209" s="46"/>
      <c r="SPQ209" s="46"/>
      <c r="SPS209" s="46"/>
      <c r="SPU209" s="46"/>
      <c r="SPW209" s="46"/>
      <c r="SPY209" s="46"/>
      <c r="SQA209" s="46"/>
      <c r="SQC209" s="46"/>
      <c r="SQE209" s="46"/>
      <c r="SQG209" s="46"/>
      <c r="SQI209" s="46"/>
      <c r="SQK209" s="46"/>
      <c r="SQM209" s="46"/>
      <c r="SQO209" s="46"/>
      <c r="SQQ209" s="46"/>
      <c r="SQS209" s="46"/>
      <c r="SQU209" s="46"/>
      <c r="SQW209" s="46"/>
      <c r="SQY209" s="46"/>
      <c r="SRA209" s="46"/>
      <c r="SRC209" s="46"/>
      <c r="SRE209" s="46"/>
      <c r="SRG209" s="46"/>
      <c r="SRI209" s="46"/>
      <c r="SRK209" s="46"/>
      <c r="SRM209" s="46"/>
      <c r="SRO209" s="46"/>
      <c r="SRQ209" s="46"/>
      <c r="SRS209" s="46"/>
      <c r="SRU209" s="46"/>
      <c r="SRW209" s="46"/>
      <c r="SRY209" s="46"/>
      <c r="SSA209" s="46"/>
      <c r="SSC209" s="46"/>
      <c r="SSE209" s="46"/>
      <c r="SSG209" s="46"/>
      <c r="SSI209" s="46"/>
      <c r="SSK209" s="46"/>
      <c r="SSM209" s="46"/>
      <c r="SSO209" s="46"/>
      <c r="SSQ209" s="46"/>
      <c r="SSS209" s="46"/>
      <c r="SSU209" s="46"/>
      <c r="SSW209" s="46"/>
      <c r="SSY209" s="46"/>
      <c r="STA209" s="46"/>
      <c r="STC209" s="46"/>
      <c r="STE209" s="46"/>
      <c r="STG209" s="46"/>
      <c r="STI209" s="46"/>
      <c r="STK209" s="46"/>
      <c r="STM209" s="46"/>
      <c r="STO209" s="46"/>
      <c r="STQ209" s="46"/>
      <c r="STS209" s="46"/>
      <c r="STU209" s="46"/>
      <c r="STW209" s="46"/>
      <c r="STY209" s="46"/>
      <c r="SUA209" s="46"/>
      <c r="SUC209" s="46"/>
      <c r="SUE209" s="46"/>
      <c r="SUG209" s="46"/>
      <c r="SUI209" s="46"/>
      <c r="SUK209" s="46"/>
      <c r="SUM209" s="46"/>
      <c r="SUO209" s="46"/>
      <c r="SUQ209" s="46"/>
      <c r="SUS209" s="46"/>
      <c r="SUU209" s="46"/>
      <c r="SUW209" s="46"/>
      <c r="SUY209" s="46"/>
      <c r="SVA209" s="46"/>
      <c r="SVC209" s="46"/>
      <c r="SVE209" s="46"/>
      <c r="SVG209" s="46"/>
      <c r="SVI209" s="46"/>
      <c r="SVK209" s="46"/>
      <c r="SVM209" s="46"/>
      <c r="SVO209" s="46"/>
      <c r="SVQ209" s="46"/>
      <c r="SVS209" s="46"/>
      <c r="SVU209" s="46"/>
      <c r="SVW209" s="46"/>
      <c r="SVY209" s="46"/>
      <c r="SWA209" s="46"/>
      <c r="SWC209" s="46"/>
      <c r="SWE209" s="46"/>
      <c r="SWG209" s="46"/>
      <c r="SWI209" s="46"/>
      <c r="SWK209" s="46"/>
      <c r="SWM209" s="46"/>
      <c r="SWO209" s="46"/>
      <c r="SWQ209" s="46"/>
      <c r="SWS209" s="46"/>
      <c r="SWU209" s="46"/>
      <c r="SWW209" s="46"/>
      <c r="SWY209" s="46"/>
      <c r="SXA209" s="46"/>
      <c r="SXC209" s="46"/>
      <c r="SXE209" s="46"/>
      <c r="SXG209" s="46"/>
      <c r="SXI209" s="46"/>
      <c r="SXK209" s="46"/>
      <c r="SXM209" s="46"/>
      <c r="SXO209" s="46"/>
      <c r="SXQ209" s="46"/>
      <c r="SXS209" s="46"/>
      <c r="SXU209" s="46"/>
      <c r="SXW209" s="46"/>
      <c r="SXY209" s="46"/>
      <c r="SYA209" s="46"/>
      <c r="SYC209" s="46"/>
      <c r="SYE209" s="46"/>
      <c r="SYG209" s="46"/>
      <c r="SYI209" s="46"/>
      <c r="SYK209" s="46"/>
      <c r="SYM209" s="46"/>
      <c r="SYO209" s="46"/>
      <c r="SYQ209" s="46"/>
      <c r="SYS209" s="46"/>
      <c r="SYU209" s="46"/>
      <c r="SYW209" s="46"/>
      <c r="SYY209" s="46"/>
      <c r="SZA209" s="46"/>
      <c r="SZC209" s="46"/>
      <c r="SZE209" s="46"/>
      <c r="SZG209" s="46"/>
      <c r="SZI209" s="46"/>
      <c r="SZK209" s="46"/>
      <c r="SZM209" s="46"/>
      <c r="SZO209" s="46"/>
      <c r="SZQ209" s="46"/>
      <c r="SZS209" s="46"/>
      <c r="SZU209" s="46"/>
      <c r="SZW209" s="46"/>
      <c r="SZY209" s="46"/>
      <c r="TAA209" s="46"/>
      <c r="TAC209" s="46"/>
      <c r="TAE209" s="46"/>
      <c r="TAG209" s="46"/>
      <c r="TAI209" s="46"/>
      <c r="TAK209" s="46"/>
      <c r="TAM209" s="46"/>
      <c r="TAO209" s="46"/>
      <c r="TAQ209" s="46"/>
      <c r="TAS209" s="46"/>
      <c r="TAU209" s="46"/>
      <c r="TAW209" s="46"/>
      <c r="TAY209" s="46"/>
      <c r="TBA209" s="46"/>
      <c r="TBC209" s="46"/>
      <c r="TBE209" s="46"/>
      <c r="TBG209" s="46"/>
      <c r="TBI209" s="46"/>
      <c r="TBK209" s="46"/>
      <c r="TBM209" s="46"/>
      <c r="TBO209" s="46"/>
      <c r="TBQ209" s="46"/>
      <c r="TBS209" s="46"/>
      <c r="TBU209" s="46"/>
      <c r="TBW209" s="46"/>
      <c r="TBY209" s="46"/>
      <c r="TCA209" s="46"/>
      <c r="TCC209" s="46"/>
      <c r="TCE209" s="46"/>
      <c r="TCG209" s="46"/>
      <c r="TCI209" s="46"/>
      <c r="TCK209" s="46"/>
      <c r="TCM209" s="46"/>
      <c r="TCO209" s="46"/>
      <c r="TCQ209" s="46"/>
      <c r="TCS209" s="46"/>
      <c r="TCU209" s="46"/>
      <c r="TCW209" s="46"/>
      <c r="TCY209" s="46"/>
      <c r="TDA209" s="46"/>
      <c r="TDC209" s="46"/>
      <c r="TDE209" s="46"/>
      <c r="TDG209" s="46"/>
      <c r="TDI209" s="46"/>
      <c r="TDK209" s="46"/>
      <c r="TDM209" s="46"/>
      <c r="TDO209" s="46"/>
      <c r="TDQ209" s="46"/>
      <c r="TDS209" s="46"/>
      <c r="TDU209" s="46"/>
      <c r="TDW209" s="46"/>
      <c r="TDY209" s="46"/>
      <c r="TEA209" s="46"/>
      <c r="TEC209" s="46"/>
      <c r="TEE209" s="46"/>
      <c r="TEG209" s="46"/>
      <c r="TEI209" s="46"/>
      <c r="TEK209" s="46"/>
      <c r="TEM209" s="46"/>
      <c r="TEO209" s="46"/>
      <c r="TEQ209" s="46"/>
      <c r="TES209" s="46"/>
      <c r="TEU209" s="46"/>
      <c r="TEW209" s="46"/>
      <c r="TEY209" s="46"/>
      <c r="TFA209" s="46"/>
      <c r="TFC209" s="46"/>
      <c r="TFE209" s="46"/>
      <c r="TFG209" s="46"/>
      <c r="TFI209" s="46"/>
      <c r="TFK209" s="46"/>
      <c r="TFM209" s="46"/>
      <c r="TFO209" s="46"/>
      <c r="TFQ209" s="46"/>
      <c r="TFS209" s="46"/>
      <c r="TFU209" s="46"/>
      <c r="TFW209" s="46"/>
      <c r="TFY209" s="46"/>
      <c r="TGA209" s="46"/>
      <c r="TGC209" s="46"/>
      <c r="TGE209" s="46"/>
      <c r="TGG209" s="46"/>
      <c r="TGI209" s="46"/>
      <c r="TGK209" s="46"/>
      <c r="TGM209" s="46"/>
      <c r="TGO209" s="46"/>
      <c r="TGQ209" s="46"/>
      <c r="TGS209" s="46"/>
      <c r="TGU209" s="46"/>
      <c r="TGW209" s="46"/>
      <c r="TGY209" s="46"/>
      <c r="THA209" s="46"/>
      <c r="THC209" s="46"/>
      <c r="THE209" s="46"/>
      <c r="THG209" s="46"/>
      <c r="THI209" s="46"/>
      <c r="THK209" s="46"/>
      <c r="THM209" s="46"/>
      <c r="THO209" s="46"/>
      <c r="THQ209" s="46"/>
      <c r="THS209" s="46"/>
      <c r="THU209" s="46"/>
      <c r="THW209" s="46"/>
      <c r="THY209" s="46"/>
      <c r="TIA209" s="46"/>
      <c r="TIC209" s="46"/>
      <c r="TIE209" s="46"/>
      <c r="TIG209" s="46"/>
      <c r="TII209" s="46"/>
      <c r="TIK209" s="46"/>
      <c r="TIM209" s="46"/>
      <c r="TIO209" s="46"/>
      <c r="TIQ209" s="46"/>
      <c r="TIS209" s="46"/>
      <c r="TIU209" s="46"/>
      <c r="TIW209" s="46"/>
      <c r="TIY209" s="46"/>
      <c r="TJA209" s="46"/>
      <c r="TJC209" s="46"/>
      <c r="TJE209" s="46"/>
      <c r="TJG209" s="46"/>
      <c r="TJI209" s="46"/>
      <c r="TJK209" s="46"/>
      <c r="TJM209" s="46"/>
      <c r="TJO209" s="46"/>
      <c r="TJQ209" s="46"/>
      <c r="TJS209" s="46"/>
      <c r="TJU209" s="46"/>
      <c r="TJW209" s="46"/>
      <c r="TJY209" s="46"/>
      <c r="TKA209" s="46"/>
      <c r="TKC209" s="46"/>
      <c r="TKE209" s="46"/>
      <c r="TKG209" s="46"/>
      <c r="TKI209" s="46"/>
      <c r="TKK209" s="46"/>
      <c r="TKM209" s="46"/>
      <c r="TKO209" s="46"/>
      <c r="TKQ209" s="46"/>
      <c r="TKS209" s="46"/>
      <c r="TKU209" s="46"/>
      <c r="TKW209" s="46"/>
      <c r="TKY209" s="46"/>
      <c r="TLA209" s="46"/>
      <c r="TLC209" s="46"/>
      <c r="TLE209" s="46"/>
      <c r="TLG209" s="46"/>
      <c r="TLI209" s="46"/>
      <c r="TLK209" s="46"/>
      <c r="TLM209" s="46"/>
      <c r="TLO209" s="46"/>
      <c r="TLQ209" s="46"/>
      <c r="TLS209" s="46"/>
      <c r="TLU209" s="46"/>
      <c r="TLW209" s="46"/>
      <c r="TLY209" s="46"/>
      <c r="TMA209" s="46"/>
      <c r="TMC209" s="46"/>
      <c r="TME209" s="46"/>
      <c r="TMG209" s="46"/>
      <c r="TMI209" s="46"/>
      <c r="TMK209" s="46"/>
      <c r="TMM209" s="46"/>
      <c r="TMO209" s="46"/>
      <c r="TMQ209" s="46"/>
      <c r="TMS209" s="46"/>
      <c r="TMU209" s="46"/>
      <c r="TMW209" s="46"/>
      <c r="TMY209" s="46"/>
      <c r="TNA209" s="46"/>
      <c r="TNC209" s="46"/>
      <c r="TNE209" s="46"/>
      <c r="TNG209" s="46"/>
      <c r="TNI209" s="46"/>
      <c r="TNK209" s="46"/>
      <c r="TNM209" s="46"/>
      <c r="TNO209" s="46"/>
      <c r="TNQ209" s="46"/>
      <c r="TNS209" s="46"/>
      <c r="TNU209" s="46"/>
      <c r="TNW209" s="46"/>
      <c r="TNY209" s="46"/>
      <c r="TOA209" s="46"/>
      <c r="TOC209" s="46"/>
      <c r="TOE209" s="46"/>
      <c r="TOG209" s="46"/>
      <c r="TOI209" s="46"/>
      <c r="TOK209" s="46"/>
      <c r="TOM209" s="46"/>
      <c r="TOO209" s="46"/>
      <c r="TOQ209" s="46"/>
      <c r="TOS209" s="46"/>
      <c r="TOU209" s="46"/>
      <c r="TOW209" s="46"/>
      <c r="TOY209" s="46"/>
      <c r="TPA209" s="46"/>
      <c r="TPC209" s="46"/>
      <c r="TPE209" s="46"/>
      <c r="TPG209" s="46"/>
      <c r="TPI209" s="46"/>
      <c r="TPK209" s="46"/>
      <c r="TPM209" s="46"/>
      <c r="TPO209" s="46"/>
      <c r="TPQ209" s="46"/>
      <c r="TPS209" s="46"/>
      <c r="TPU209" s="46"/>
      <c r="TPW209" s="46"/>
      <c r="TPY209" s="46"/>
      <c r="TQA209" s="46"/>
      <c r="TQC209" s="46"/>
      <c r="TQE209" s="46"/>
      <c r="TQG209" s="46"/>
      <c r="TQI209" s="46"/>
      <c r="TQK209" s="46"/>
      <c r="TQM209" s="46"/>
      <c r="TQO209" s="46"/>
      <c r="TQQ209" s="46"/>
      <c r="TQS209" s="46"/>
      <c r="TQU209" s="46"/>
      <c r="TQW209" s="46"/>
      <c r="TQY209" s="46"/>
      <c r="TRA209" s="46"/>
      <c r="TRC209" s="46"/>
      <c r="TRE209" s="46"/>
      <c r="TRG209" s="46"/>
      <c r="TRI209" s="46"/>
      <c r="TRK209" s="46"/>
      <c r="TRM209" s="46"/>
      <c r="TRO209" s="46"/>
      <c r="TRQ209" s="46"/>
      <c r="TRS209" s="46"/>
      <c r="TRU209" s="46"/>
      <c r="TRW209" s="46"/>
      <c r="TRY209" s="46"/>
      <c r="TSA209" s="46"/>
      <c r="TSC209" s="46"/>
      <c r="TSE209" s="46"/>
      <c r="TSG209" s="46"/>
      <c r="TSI209" s="46"/>
      <c r="TSK209" s="46"/>
      <c r="TSM209" s="46"/>
      <c r="TSO209" s="46"/>
      <c r="TSQ209" s="46"/>
      <c r="TSS209" s="46"/>
      <c r="TSU209" s="46"/>
      <c r="TSW209" s="46"/>
      <c r="TSY209" s="46"/>
      <c r="TTA209" s="46"/>
      <c r="TTC209" s="46"/>
      <c r="TTE209" s="46"/>
      <c r="TTG209" s="46"/>
      <c r="TTI209" s="46"/>
      <c r="TTK209" s="46"/>
      <c r="TTM209" s="46"/>
      <c r="TTO209" s="46"/>
      <c r="TTQ209" s="46"/>
      <c r="TTS209" s="46"/>
      <c r="TTU209" s="46"/>
      <c r="TTW209" s="46"/>
      <c r="TTY209" s="46"/>
      <c r="TUA209" s="46"/>
      <c r="TUC209" s="46"/>
      <c r="TUE209" s="46"/>
      <c r="TUG209" s="46"/>
      <c r="TUI209" s="46"/>
      <c r="TUK209" s="46"/>
      <c r="TUM209" s="46"/>
      <c r="TUO209" s="46"/>
      <c r="TUQ209" s="46"/>
      <c r="TUS209" s="46"/>
      <c r="TUU209" s="46"/>
      <c r="TUW209" s="46"/>
      <c r="TUY209" s="46"/>
      <c r="TVA209" s="46"/>
      <c r="TVC209" s="46"/>
      <c r="TVE209" s="46"/>
      <c r="TVG209" s="46"/>
      <c r="TVI209" s="46"/>
      <c r="TVK209" s="46"/>
      <c r="TVM209" s="46"/>
      <c r="TVO209" s="46"/>
      <c r="TVQ209" s="46"/>
      <c r="TVS209" s="46"/>
      <c r="TVU209" s="46"/>
      <c r="TVW209" s="46"/>
      <c r="TVY209" s="46"/>
      <c r="TWA209" s="46"/>
      <c r="TWC209" s="46"/>
      <c r="TWE209" s="46"/>
      <c r="TWG209" s="46"/>
      <c r="TWI209" s="46"/>
      <c r="TWK209" s="46"/>
      <c r="TWM209" s="46"/>
      <c r="TWO209" s="46"/>
      <c r="TWQ209" s="46"/>
      <c r="TWS209" s="46"/>
      <c r="TWU209" s="46"/>
      <c r="TWW209" s="46"/>
      <c r="TWY209" s="46"/>
      <c r="TXA209" s="46"/>
      <c r="TXC209" s="46"/>
      <c r="TXE209" s="46"/>
      <c r="TXG209" s="46"/>
      <c r="TXI209" s="46"/>
      <c r="TXK209" s="46"/>
      <c r="TXM209" s="46"/>
      <c r="TXO209" s="46"/>
      <c r="TXQ209" s="46"/>
      <c r="TXS209" s="46"/>
      <c r="TXU209" s="46"/>
      <c r="TXW209" s="46"/>
      <c r="TXY209" s="46"/>
      <c r="TYA209" s="46"/>
      <c r="TYC209" s="46"/>
      <c r="TYE209" s="46"/>
      <c r="TYG209" s="46"/>
      <c r="TYI209" s="46"/>
      <c r="TYK209" s="46"/>
      <c r="TYM209" s="46"/>
      <c r="TYO209" s="46"/>
      <c r="TYQ209" s="46"/>
      <c r="TYS209" s="46"/>
      <c r="TYU209" s="46"/>
      <c r="TYW209" s="46"/>
      <c r="TYY209" s="46"/>
      <c r="TZA209" s="46"/>
      <c r="TZC209" s="46"/>
      <c r="TZE209" s="46"/>
      <c r="TZG209" s="46"/>
      <c r="TZI209" s="46"/>
      <c r="TZK209" s="46"/>
      <c r="TZM209" s="46"/>
      <c r="TZO209" s="46"/>
      <c r="TZQ209" s="46"/>
      <c r="TZS209" s="46"/>
      <c r="TZU209" s="46"/>
      <c r="TZW209" s="46"/>
      <c r="TZY209" s="46"/>
      <c r="UAA209" s="46"/>
      <c r="UAC209" s="46"/>
      <c r="UAE209" s="46"/>
      <c r="UAG209" s="46"/>
      <c r="UAI209" s="46"/>
      <c r="UAK209" s="46"/>
      <c r="UAM209" s="46"/>
      <c r="UAO209" s="46"/>
      <c r="UAQ209" s="46"/>
      <c r="UAS209" s="46"/>
      <c r="UAU209" s="46"/>
      <c r="UAW209" s="46"/>
      <c r="UAY209" s="46"/>
      <c r="UBA209" s="46"/>
      <c r="UBC209" s="46"/>
      <c r="UBE209" s="46"/>
      <c r="UBG209" s="46"/>
      <c r="UBI209" s="46"/>
      <c r="UBK209" s="46"/>
      <c r="UBM209" s="46"/>
      <c r="UBO209" s="46"/>
      <c r="UBQ209" s="46"/>
      <c r="UBS209" s="46"/>
      <c r="UBU209" s="46"/>
      <c r="UBW209" s="46"/>
      <c r="UBY209" s="46"/>
      <c r="UCA209" s="46"/>
      <c r="UCC209" s="46"/>
      <c r="UCE209" s="46"/>
      <c r="UCG209" s="46"/>
      <c r="UCI209" s="46"/>
      <c r="UCK209" s="46"/>
      <c r="UCM209" s="46"/>
      <c r="UCO209" s="46"/>
      <c r="UCQ209" s="46"/>
      <c r="UCS209" s="46"/>
      <c r="UCU209" s="46"/>
      <c r="UCW209" s="46"/>
      <c r="UCY209" s="46"/>
      <c r="UDA209" s="46"/>
      <c r="UDC209" s="46"/>
      <c r="UDE209" s="46"/>
      <c r="UDG209" s="46"/>
      <c r="UDI209" s="46"/>
      <c r="UDK209" s="46"/>
      <c r="UDM209" s="46"/>
      <c r="UDO209" s="46"/>
      <c r="UDQ209" s="46"/>
      <c r="UDS209" s="46"/>
      <c r="UDU209" s="46"/>
      <c r="UDW209" s="46"/>
      <c r="UDY209" s="46"/>
      <c r="UEA209" s="46"/>
      <c r="UEC209" s="46"/>
      <c r="UEE209" s="46"/>
      <c r="UEG209" s="46"/>
      <c r="UEI209" s="46"/>
      <c r="UEK209" s="46"/>
      <c r="UEM209" s="46"/>
      <c r="UEO209" s="46"/>
      <c r="UEQ209" s="46"/>
      <c r="UES209" s="46"/>
      <c r="UEU209" s="46"/>
      <c r="UEW209" s="46"/>
      <c r="UEY209" s="46"/>
      <c r="UFA209" s="46"/>
      <c r="UFC209" s="46"/>
      <c r="UFE209" s="46"/>
      <c r="UFG209" s="46"/>
      <c r="UFI209" s="46"/>
      <c r="UFK209" s="46"/>
      <c r="UFM209" s="46"/>
      <c r="UFO209" s="46"/>
      <c r="UFQ209" s="46"/>
      <c r="UFS209" s="46"/>
      <c r="UFU209" s="46"/>
      <c r="UFW209" s="46"/>
      <c r="UFY209" s="46"/>
      <c r="UGA209" s="46"/>
      <c r="UGC209" s="46"/>
      <c r="UGE209" s="46"/>
      <c r="UGG209" s="46"/>
      <c r="UGI209" s="46"/>
      <c r="UGK209" s="46"/>
      <c r="UGM209" s="46"/>
      <c r="UGO209" s="46"/>
      <c r="UGQ209" s="46"/>
      <c r="UGS209" s="46"/>
      <c r="UGU209" s="46"/>
      <c r="UGW209" s="46"/>
      <c r="UGY209" s="46"/>
      <c r="UHA209" s="46"/>
      <c r="UHC209" s="46"/>
      <c r="UHE209" s="46"/>
      <c r="UHG209" s="46"/>
      <c r="UHI209" s="46"/>
      <c r="UHK209" s="46"/>
      <c r="UHM209" s="46"/>
      <c r="UHO209" s="46"/>
      <c r="UHQ209" s="46"/>
      <c r="UHS209" s="46"/>
      <c r="UHU209" s="46"/>
      <c r="UHW209" s="46"/>
      <c r="UHY209" s="46"/>
      <c r="UIA209" s="46"/>
      <c r="UIC209" s="46"/>
      <c r="UIE209" s="46"/>
      <c r="UIG209" s="46"/>
      <c r="UII209" s="46"/>
      <c r="UIK209" s="46"/>
      <c r="UIM209" s="46"/>
      <c r="UIO209" s="46"/>
      <c r="UIQ209" s="46"/>
      <c r="UIS209" s="46"/>
      <c r="UIU209" s="46"/>
      <c r="UIW209" s="46"/>
      <c r="UIY209" s="46"/>
      <c r="UJA209" s="46"/>
      <c r="UJC209" s="46"/>
      <c r="UJE209" s="46"/>
      <c r="UJG209" s="46"/>
      <c r="UJI209" s="46"/>
      <c r="UJK209" s="46"/>
      <c r="UJM209" s="46"/>
      <c r="UJO209" s="46"/>
      <c r="UJQ209" s="46"/>
      <c r="UJS209" s="46"/>
      <c r="UJU209" s="46"/>
      <c r="UJW209" s="46"/>
      <c r="UJY209" s="46"/>
      <c r="UKA209" s="46"/>
      <c r="UKC209" s="46"/>
      <c r="UKE209" s="46"/>
      <c r="UKG209" s="46"/>
      <c r="UKI209" s="46"/>
      <c r="UKK209" s="46"/>
      <c r="UKM209" s="46"/>
      <c r="UKO209" s="46"/>
      <c r="UKQ209" s="46"/>
      <c r="UKS209" s="46"/>
      <c r="UKU209" s="46"/>
      <c r="UKW209" s="46"/>
      <c r="UKY209" s="46"/>
      <c r="ULA209" s="46"/>
      <c r="ULC209" s="46"/>
      <c r="ULE209" s="46"/>
      <c r="ULG209" s="46"/>
      <c r="ULI209" s="46"/>
      <c r="ULK209" s="46"/>
      <c r="ULM209" s="46"/>
      <c r="ULO209" s="46"/>
      <c r="ULQ209" s="46"/>
      <c r="ULS209" s="46"/>
      <c r="ULU209" s="46"/>
      <c r="ULW209" s="46"/>
      <c r="ULY209" s="46"/>
      <c r="UMA209" s="46"/>
      <c r="UMC209" s="46"/>
      <c r="UME209" s="46"/>
      <c r="UMG209" s="46"/>
      <c r="UMI209" s="46"/>
      <c r="UMK209" s="46"/>
      <c r="UMM209" s="46"/>
      <c r="UMO209" s="46"/>
      <c r="UMQ209" s="46"/>
      <c r="UMS209" s="46"/>
      <c r="UMU209" s="46"/>
      <c r="UMW209" s="46"/>
      <c r="UMY209" s="46"/>
      <c r="UNA209" s="46"/>
      <c r="UNC209" s="46"/>
      <c r="UNE209" s="46"/>
      <c r="UNG209" s="46"/>
      <c r="UNI209" s="46"/>
      <c r="UNK209" s="46"/>
      <c r="UNM209" s="46"/>
      <c r="UNO209" s="46"/>
      <c r="UNQ209" s="46"/>
      <c r="UNS209" s="46"/>
      <c r="UNU209" s="46"/>
      <c r="UNW209" s="46"/>
      <c r="UNY209" s="46"/>
      <c r="UOA209" s="46"/>
      <c r="UOC209" s="46"/>
      <c r="UOE209" s="46"/>
      <c r="UOG209" s="46"/>
      <c r="UOI209" s="46"/>
      <c r="UOK209" s="46"/>
      <c r="UOM209" s="46"/>
      <c r="UOO209" s="46"/>
      <c r="UOQ209" s="46"/>
      <c r="UOS209" s="46"/>
      <c r="UOU209" s="46"/>
      <c r="UOW209" s="46"/>
      <c r="UOY209" s="46"/>
      <c r="UPA209" s="46"/>
      <c r="UPC209" s="46"/>
      <c r="UPE209" s="46"/>
      <c r="UPG209" s="46"/>
      <c r="UPI209" s="46"/>
      <c r="UPK209" s="46"/>
      <c r="UPM209" s="46"/>
      <c r="UPO209" s="46"/>
      <c r="UPQ209" s="46"/>
      <c r="UPS209" s="46"/>
      <c r="UPU209" s="46"/>
      <c r="UPW209" s="46"/>
      <c r="UPY209" s="46"/>
      <c r="UQA209" s="46"/>
      <c r="UQC209" s="46"/>
      <c r="UQE209" s="46"/>
      <c r="UQG209" s="46"/>
      <c r="UQI209" s="46"/>
      <c r="UQK209" s="46"/>
      <c r="UQM209" s="46"/>
      <c r="UQO209" s="46"/>
      <c r="UQQ209" s="46"/>
      <c r="UQS209" s="46"/>
      <c r="UQU209" s="46"/>
      <c r="UQW209" s="46"/>
      <c r="UQY209" s="46"/>
      <c r="URA209" s="46"/>
      <c r="URC209" s="46"/>
      <c r="URE209" s="46"/>
      <c r="URG209" s="46"/>
      <c r="URI209" s="46"/>
      <c r="URK209" s="46"/>
      <c r="URM209" s="46"/>
      <c r="URO209" s="46"/>
      <c r="URQ209" s="46"/>
      <c r="URS209" s="46"/>
      <c r="URU209" s="46"/>
      <c r="URW209" s="46"/>
      <c r="URY209" s="46"/>
      <c r="USA209" s="46"/>
      <c r="USC209" s="46"/>
      <c r="USE209" s="46"/>
      <c r="USG209" s="46"/>
      <c r="USI209" s="46"/>
      <c r="USK209" s="46"/>
      <c r="USM209" s="46"/>
      <c r="USO209" s="46"/>
      <c r="USQ209" s="46"/>
      <c r="USS209" s="46"/>
      <c r="USU209" s="46"/>
      <c r="USW209" s="46"/>
      <c r="USY209" s="46"/>
      <c r="UTA209" s="46"/>
      <c r="UTC209" s="46"/>
      <c r="UTE209" s="46"/>
      <c r="UTG209" s="46"/>
      <c r="UTI209" s="46"/>
      <c r="UTK209" s="46"/>
      <c r="UTM209" s="46"/>
      <c r="UTO209" s="46"/>
      <c r="UTQ209" s="46"/>
      <c r="UTS209" s="46"/>
      <c r="UTU209" s="46"/>
      <c r="UTW209" s="46"/>
      <c r="UTY209" s="46"/>
      <c r="UUA209" s="46"/>
      <c r="UUC209" s="46"/>
      <c r="UUE209" s="46"/>
      <c r="UUG209" s="46"/>
      <c r="UUI209" s="46"/>
      <c r="UUK209" s="46"/>
      <c r="UUM209" s="46"/>
      <c r="UUO209" s="46"/>
      <c r="UUQ209" s="46"/>
      <c r="UUS209" s="46"/>
      <c r="UUU209" s="46"/>
      <c r="UUW209" s="46"/>
      <c r="UUY209" s="46"/>
      <c r="UVA209" s="46"/>
      <c r="UVC209" s="46"/>
      <c r="UVE209" s="46"/>
      <c r="UVG209" s="46"/>
      <c r="UVI209" s="46"/>
      <c r="UVK209" s="46"/>
      <c r="UVM209" s="46"/>
      <c r="UVO209" s="46"/>
      <c r="UVQ209" s="46"/>
      <c r="UVS209" s="46"/>
      <c r="UVU209" s="46"/>
      <c r="UVW209" s="46"/>
      <c r="UVY209" s="46"/>
      <c r="UWA209" s="46"/>
      <c r="UWC209" s="46"/>
      <c r="UWE209" s="46"/>
      <c r="UWG209" s="46"/>
      <c r="UWI209" s="46"/>
      <c r="UWK209" s="46"/>
      <c r="UWM209" s="46"/>
      <c r="UWO209" s="46"/>
      <c r="UWQ209" s="46"/>
      <c r="UWS209" s="46"/>
      <c r="UWU209" s="46"/>
      <c r="UWW209" s="46"/>
      <c r="UWY209" s="46"/>
      <c r="UXA209" s="46"/>
      <c r="UXC209" s="46"/>
      <c r="UXE209" s="46"/>
      <c r="UXG209" s="46"/>
      <c r="UXI209" s="46"/>
      <c r="UXK209" s="46"/>
      <c r="UXM209" s="46"/>
      <c r="UXO209" s="46"/>
      <c r="UXQ209" s="46"/>
      <c r="UXS209" s="46"/>
      <c r="UXU209" s="46"/>
      <c r="UXW209" s="46"/>
      <c r="UXY209" s="46"/>
      <c r="UYA209" s="46"/>
      <c r="UYC209" s="46"/>
      <c r="UYE209" s="46"/>
      <c r="UYG209" s="46"/>
      <c r="UYI209" s="46"/>
      <c r="UYK209" s="46"/>
      <c r="UYM209" s="46"/>
      <c r="UYO209" s="46"/>
      <c r="UYQ209" s="46"/>
      <c r="UYS209" s="46"/>
      <c r="UYU209" s="46"/>
      <c r="UYW209" s="46"/>
      <c r="UYY209" s="46"/>
      <c r="UZA209" s="46"/>
      <c r="UZC209" s="46"/>
      <c r="UZE209" s="46"/>
      <c r="UZG209" s="46"/>
      <c r="UZI209" s="46"/>
      <c r="UZK209" s="46"/>
      <c r="UZM209" s="46"/>
      <c r="UZO209" s="46"/>
      <c r="UZQ209" s="46"/>
      <c r="UZS209" s="46"/>
      <c r="UZU209" s="46"/>
      <c r="UZW209" s="46"/>
      <c r="UZY209" s="46"/>
      <c r="VAA209" s="46"/>
      <c r="VAC209" s="46"/>
      <c r="VAE209" s="46"/>
      <c r="VAG209" s="46"/>
      <c r="VAI209" s="46"/>
      <c r="VAK209" s="46"/>
      <c r="VAM209" s="46"/>
      <c r="VAO209" s="46"/>
      <c r="VAQ209" s="46"/>
      <c r="VAS209" s="46"/>
      <c r="VAU209" s="46"/>
      <c r="VAW209" s="46"/>
      <c r="VAY209" s="46"/>
      <c r="VBA209" s="46"/>
      <c r="VBC209" s="46"/>
      <c r="VBE209" s="46"/>
      <c r="VBG209" s="46"/>
      <c r="VBI209" s="46"/>
      <c r="VBK209" s="46"/>
      <c r="VBM209" s="46"/>
      <c r="VBO209" s="46"/>
      <c r="VBQ209" s="46"/>
      <c r="VBS209" s="46"/>
      <c r="VBU209" s="46"/>
      <c r="VBW209" s="46"/>
      <c r="VBY209" s="46"/>
      <c r="VCA209" s="46"/>
      <c r="VCC209" s="46"/>
      <c r="VCE209" s="46"/>
      <c r="VCG209" s="46"/>
      <c r="VCI209" s="46"/>
      <c r="VCK209" s="46"/>
      <c r="VCM209" s="46"/>
      <c r="VCO209" s="46"/>
      <c r="VCQ209" s="46"/>
      <c r="VCS209" s="46"/>
      <c r="VCU209" s="46"/>
      <c r="VCW209" s="46"/>
      <c r="VCY209" s="46"/>
      <c r="VDA209" s="46"/>
      <c r="VDC209" s="46"/>
      <c r="VDE209" s="46"/>
      <c r="VDG209" s="46"/>
      <c r="VDI209" s="46"/>
      <c r="VDK209" s="46"/>
      <c r="VDM209" s="46"/>
      <c r="VDO209" s="46"/>
      <c r="VDQ209" s="46"/>
      <c r="VDS209" s="46"/>
      <c r="VDU209" s="46"/>
      <c r="VDW209" s="46"/>
      <c r="VDY209" s="46"/>
      <c r="VEA209" s="46"/>
      <c r="VEC209" s="46"/>
      <c r="VEE209" s="46"/>
      <c r="VEG209" s="46"/>
      <c r="VEI209" s="46"/>
      <c r="VEK209" s="46"/>
      <c r="VEM209" s="46"/>
      <c r="VEO209" s="46"/>
      <c r="VEQ209" s="46"/>
      <c r="VES209" s="46"/>
      <c r="VEU209" s="46"/>
      <c r="VEW209" s="46"/>
      <c r="VEY209" s="46"/>
      <c r="VFA209" s="46"/>
      <c r="VFC209" s="46"/>
      <c r="VFE209" s="46"/>
      <c r="VFG209" s="46"/>
      <c r="VFI209" s="46"/>
      <c r="VFK209" s="46"/>
      <c r="VFM209" s="46"/>
      <c r="VFO209" s="46"/>
      <c r="VFQ209" s="46"/>
      <c r="VFS209" s="46"/>
      <c r="VFU209" s="46"/>
      <c r="VFW209" s="46"/>
      <c r="VFY209" s="46"/>
      <c r="VGA209" s="46"/>
      <c r="VGC209" s="46"/>
      <c r="VGE209" s="46"/>
      <c r="VGG209" s="46"/>
      <c r="VGI209" s="46"/>
      <c r="VGK209" s="46"/>
      <c r="VGM209" s="46"/>
      <c r="VGO209" s="46"/>
      <c r="VGQ209" s="46"/>
      <c r="VGS209" s="46"/>
      <c r="VGU209" s="46"/>
      <c r="VGW209" s="46"/>
      <c r="VGY209" s="46"/>
      <c r="VHA209" s="46"/>
      <c r="VHC209" s="46"/>
      <c r="VHE209" s="46"/>
      <c r="VHG209" s="46"/>
      <c r="VHI209" s="46"/>
      <c r="VHK209" s="46"/>
      <c r="VHM209" s="46"/>
      <c r="VHO209" s="46"/>
      <c r="VHQ209" s="46"/>
      <c r="VHS209" s="46"/>
      <c r="VHU209" s="46"/>
      <c r="VHW209" s="46"/>
      <c r="VHY209" s="46"/>
      <c r="VIA209" s="46"/>
      <c r="VIC209" s="46"/>
      <c r="VIE209" s="46"/>
      <c r="VIG209" s="46"/>
      <c r="VII209" s="46"/>
      <c r="VIK209" s="46"/>
      <c r="VIM209" s="46"/>
      <c r="VIO209" s="46"/>
      <c r="VIQ209" s="46"/>
      <c r="VIS209" s="46"/>
      <c r="VIU209" s="46"/>
      <c r="VIW209" s="46"/>
      <c r="VIY209" s="46"/>
      <c r="VJA209" s="46"/>
      <c r="VJC209" s="46"/>
      <c r="VJE209" s="46"/>
      <c r="VJG209" s="46"/>
      <c r="VJI209" s="46"/>
      <c r="VJK209" s="46"/>
      <c r="VJM209" s="46"/>
      <c r="VJO209" s="46"/>
      <c r="VJQ209" s="46"/>
      <c r="VJS209" s="46"/>
      <c r="VJU209" s="46"/>
      <c r="VJW209" s="46"/>
      <c r="VJY209" s="46"/>
      <c r="VKA209" s="46"/>
      <c r="VKC209" s="46"/>
      <c r="VKE209" s="46"/>
      <c r="VKG209" s="46"/>
      <c r="VKI209" s="46"/>
      <c r="VKK209" s="46"/>
      <c r="VKM209" s="46"/>
      <c r="VKO209" s="46"/>
      <c r="VKQ209" s="46"/>
      <c r="VKS209" s="46"/>
      <c r="VKU209" s="46"/>
      <c r="VKW209" s="46"/>
      <c r="VKY209" s="46"/>
      <c r="VLA209" s="46"/>
      <c r="VLC209" s="46"/>
      <c r="VLE209" s="46"/>
      <c r="VLG209" s="46"/>
      <c r="VLI209" s="46"/>
      <c r="VLK209" s="46"/>
      <c r="VLM209" s="46"/>
      <c r="VLO209" s="46"/>
      <c r="VLQ209" s="46"/>
      <c r="VLS209" s="46"/>
      <c r="VLU209" s="46"/>
      <c r="VLW209" s="46"/>
      <c r="VLY209" s="46"/>
      <c r="VMA209" s="46"/>
      <c r="VMC209" s="46"/>
      <c r="VME209" s="46"/>
      <c r="VMG209" s="46"/>
      <c r="VMI209" s="46"/>
      <c r="VMK209" s="46"/>
      <c r="VMM209" s="46"/>
      <c r="VMO209" s="46"/>
      <c r="VMQ209" s="46"/>
      <c r="VMS209" s="46"/>
      <c r="VMU209" s="46"/>
      <c r="VMW209" s="46"/>
      <c r="VMY209" s="46"/>
      <c r="VNA209" s="46"/>
      <c r="VNC209" s="46"/>
      <c r="VNE209" s="46"/>
      <c r="VNG209" s="46"/>
      <c r="VNI209" s="46"/>
      <c r="VNK209" s="46"/>
      <c r="VNM209" s="46"/>
      <c r="VNO209" s="46"/>
      <c r="VNQ209" s="46"/>
      <c r="VNS209" s="46"/>
      <c r="VNU209" s="46"/>
      <c r="VNW209" s="46"/>
      <c r="VNY209" s="46"/>
      <c r="VOA209" s="46"/>
      <c r="VOC209" s="46"/>
      <c r="VOE209" s="46"/>
      <c r="VOG209" s="46"/>
      <c r="VOI209" s="46"/>
      <c r="VOK209" s="46"/>
      <c r="VOM209" s="46"/>
      <c r="VOO209" s="46"/>
      <c r="VOQ209" s="46"/>
      <c r="VOS209" s="46"/>
      <c r="VOU209" s="46"/>
      <c r="VOW209" s="46"/>
      <c r="VOY209" s="46"/>
      <c r="VPA209" s="46"/>
      <c r="VPC209" s="46"/>
      <c r="VPE209" s="46"/>
      <c r="VPG209" s="46"/>
      <c r="VPI209" s="46"/>
      <c r="VPK209" s="46"/>
      <c r="VPM209" s="46"/>
      <c r="VPO209" s="46"/>
      <c r="VPQ209" s="46"/>
      <c r="VPS209" s="46"/>
      <c r="VPU209" s="46"/>
      <c r="VPW209" s="46"/>
      <c r="VPY209" s="46"/>
      <c r="VQA209" s="46"/>
      <c r="VQC209" s="46"/>
      <c r="VQE209" s="46"/>
      <c r="VQG209" s="46"/>
      <c r="VQI209" s="46"/>
      <c r="VQK209" s="46"/>
      <c r="VQM209" s="46"/>
      <c r="VQO209" s="46"/>
      <c r="VQQ209" s="46"/>
      <c r="VQS209" s="46"/>
      <c r="VQU209" s="46"/>
      <c r="VQW209" s="46"/>
      <c r="VQY209" s="46"/>
      <c r="VRA209" s="46"/>
      <c r="VRC209" s="46"/>
      <c r="VRE209" s="46"/>
      <c r="VRG209" s="46"/>
      <c r="VRI209" s="46"/>
      <c r="VRK209" s="46"/>
      <c r="VRM209" s="46"/>
      <c r="VRO209" s="46"/>
      <c r="VRQ209" s="46"/>
      <c r="VRS209" s="46"/>
      <c r="VRU209" s="46"/>
      <c r="VRW209" s="46"/>
      <c r="VRY209" s="46"/>
      <c r="VSA209" s="46"/>
      <c r="VSC209" s="46"/>
      <c r="VSE209" s="46"/>
      <c r="VSG209" s="46"/>
      <c r="VSI209" s="46"/>
      <c r="VSK209" s="46"/>
      <c r="VSM209" s="46"/>
      <c r="VSO209" s="46"/>
      <c r="VSQ209" s="46"/>
      <c r="VSS209" s="46"/>
      <c r="VSU209" s="46"/>
      <c r="VSW209" s="46"/>
      <c r="VSY209" s="46"/>
      <c r="VTA209" s="46"/>
      <c r="VTC209" s="46"/>
      <c r="VTE209" s="46"/>
      <c r="VTG209" s="46"/>
      <c r="VTI209" s="46"/>
      <c r="VTK209" s="46"/>
      <c r="VTM209" s="46"/>
      <c r="VTO209" s="46"/>
      <c r="VTQ209" s="46"/>
      <c r="VTS209" s="46"/>
      <c r="VTU209" s="46"/>
      <c r="VTW209" s="46"/>
      <c r="VTY209" s="46"/>
      <c r="VUA209" s="46"/>
      <c r="VUC209" s="46"/>
      <c r="VUE209" s="46"/>
      <c r="VUG209" s="46"/>
      <c r="VUI209" s="46"/>
      <c r="VUK209" s="46"/>
      <c r="VUM209" s="46"/>
      <c r="VUO209" s="46"/>
      <c r="VUQ209" s="46"/>
      <c r="VUS209" s="46"/>
      <c r="VUU209" s="46"/>
      <c r="VUW209" s="46"/>
      <c r="VUY209" s="46"/>
      <c r="VVA209" s="46"/>
      <c r="VVC209" s="46"/>
      <c r="VVE209" s="46"/>
      <c r="VVG209" s="46"/>
      <c r="VVI209" s="46"/>
      <c r="VVK209" s="46"/>
      <c r="VVM209" s="46"/>
      <c r="VVO209" s="46"/>
      <c r="VVQ209" s="46"/>
      <c r="VVS209" s="46"/>
      <c r="VVU209" s="46"/>
      <c r="VVW209" s="46"/>
      <c r="VVY209" s="46"/>
      <c r="VWA209" s="46"/>
      <c r="VWC209" s="46"/>
      <c r="VWE209" s="46"/>
      <c r="VWG209" s="46"/>
      <c r="VWI209" s="46"/>
      <c r="VWK209" s="46"/>
      <c r="VWM209" s="46"/>
      <c r="VWO209" s="46"/>
      <c r="VWQ209" s="46"/>
      <c r="VWS209" s="46"/>
      <c r="VWU209" s="46"/>
      <c r="VWW209" s="46"/>
      <c r="VWY209" s="46"/>
      <c r="VXA209" s="46"/>
      <c r="VXC209" s="46"/>
      <c r="VXE209" s="46"/>
      <c r="VXG209" s="46"/>
      <c r="VXI209" s="46"/>
      <c r="VXK209" s="46"/>
      <c r="VXM209" s="46"/>
      <c r="VXO209" s="46"/>
      <c r="VXQ209" s="46"/>
      <c r="VXS209" s="46"/>
      <c r="VXU209" s="46"/>
      <c r="VXW209" s="46"/>
      <c r="VXY209" s="46"/>
      <c r="VYA209" s="46"/>
      <c r="VYC209" s="46"/>
      <c r="VYE209" s="46"/>
      <c r="VYG209" s="46"/>
      <c r="VYI209" s="46"/>
      <c r="VYK209" s="46"/>
      <c r="VYM209" s="46"/>
      <c r="VYO209" s="46"/>
      <c r="VYQ209" s="46"/>
      <c r="VYS209" s="46"/>
      <c r="VYU209" s="46"/>
      <c r="VYW209" s="46"/>
      <c r="VYY209" s="46"/>
      <c r="VZA209" s="46"/>
      <c r="VZC209" s="46"/>
      <c r="VZE209" s="46"/>
      <c r="VZG209" s="46"/>
      <c r="VZI209" s="46"/>
      <c r="VZK209" s="46"/>
      <c r="VZM209" s="46"/>
      <c r="VZO209" s="46"/>
      <c r="VZQ209" s="46"/>
      <c r="VZS209" s="46"/>
      <c r="VZU209" s="46"/>
      <c r="VZW209" s="46"/>
      <c r="VZY209" s="46"/>
      <c r="WAA209" s="46"/>
      <c r="WAC209" s="46"/>
      <c r="WAE209" s="46"/>
      <c r="WAG209" s="46"/>
      <c r="WAI209" s="46"/>
      <c r="WAK209" s="46"/>
      <c r="WAM209" s="46"/>
      <c r="WAO209" s="46"/>
      <c r="WAQ209" s="46"/>
      <c r="WAS209" s="46"/>
      <c r="WAU209" s="46"/>
      <c r="WAW209" s="46"/>
      <c r="WAY209" s="46"/>
      <c r="WBA209" s="46"/>
      <c r="WBC209" s="46"/>
      <c r="WBE209" s="46"/>
      <c r="WBG209" s="46"/>
      <c r="WBI209" s="46"/>
      <c r="WBK209" s="46"/>
      <c r="WBM209" s="46"/>
      <c r="WBO209" s="46"/>
      <c r="WBQ209" s="46"/>
      <c r="WBS209" s="46"/>
      <c r="WBU209" s="46"/>
      <c r="WBW209" s="46"/>
      <c r="WBY209" s="46"/>
      <c r="WCA209" s="46"/>
      <c r="WCC209" s="46"/>
      <c r="WCE209" s="46"/>
      <c r="WCG209" s="46"/>
      <c r="WCI209" s="46"/>
      <c r="WCK209" s="46"/>
      <c r="WCM209" s="46"/>
      <c r="WCO209" s="46"/>
      <c r="WCQ209" s="46"/>
      <c r="WCS209" s="46"/>
      <c r="WCU209" s="46"/>
      <c r="WCW209" s="46"/>
      <c r="WCY209" s="46"/>
      <c r="WDA209" s="46"/>
      <c r="WDC209" s="46"/>
      <c r="WDE209" s="46"/>
      <c r="WDG209" s="46"/>
      <c r="WDI209" s="46"/>
      <c r="WDK209" s="46"/>
      <c r="WDM209" s="46"/>
      <c r="WDO209" s="46"/>
      <c r="WDQ209" s="46"/>
      <c r="WDS209" s="46"/>
      <c r="WDU209" s="46"/>
      <c r="WDW209" s="46"/>
      <c r="WDY209" s="46"/>
      <c r="WEA209" s="46"/>
      <c r="WEC209" s="46"/>
      <c r="WEE209" s="46"/>
      <c r="WEG209" s="46"/>
      <c r="WEI209" s="46"/>
      <c r="WEK209" s="46"/>
      <c r="WEM209" s="46"/>
      <c r="WEO209" s="46"/>
      <c r="WEQ209" s="46"/>
      <c r="WES209" s="46"/>
      <c r="WEU209" s="46"/>
      <c r="WEW209" s="46"/>
      <c r="WEY209" s="46"/>
      <c r="WFA209" s="46"/>
      <c r="WFC209" s="46"/>
      <c r="WFE209" s="46"/>
      <c r="WFG209" s="46"/>
      <c r="WFI209" s="46"/>
      <c r="WFK209" s="46"/>
      <c r="WFM209" s="46"/>
      <c r="WFO209" s="46"/>
      <c r="WFQ209" s="46"/>
      <c r="WFS209" s="46"/>
      <c r="WFU209" s="46"/>
      <c r="WFW209" s="46"/>
      <c r="WFY209" s="46"/>
      <c r="WGA209" s="46"/>
      <c r="WGC209" s="46"/>
      <c r="WGE209" s="46"/>
      <c r="WGG209" s="46"/>
      <c r="WGI209" s="46"/>
      <c r="WGK209" s="46"/>
      <c r="WGM209" s="46"/>
      <c r="WGO209" s="46"/>
      <c r="WGQ209" s="46"/>
      <c r="WGS209" s="46"/>
      <c r="WGU209" s="46"/>
      <c r="WGW209" s="46"/>
      <c r="WGY209" s="46"/>
      <c r="WHA209" s="46"/>
      <c r="WHC209" s="46"/>
      <c r="WHE209" s="46"/>
      <c r="WHG209" s="46"/>
      <c r="WHI209" s="46"/>
      <c r="WHK209" s="46"/>
      <c r="WHM209" s="46"/>
      <c r="WHO209" s="46"/>
      <c r="WHQ209" s="46"/>
      <c r="WHS209" s="46"/>
      <c r="WHU209" s="46"/>
      <c r="WHW209" s="46"/>
      <c r="WHY209" s="46"/>
      <c r="WIA209" s="46"/>
      <c r="WIC209" s="46"/>
      <c r="WIE209" s="46"/>
      <c r="WIG209" s="46"/>
      <c r="WII209" s="46"/>
      <c r="WIK209" s="46"/>
      <c r="WIM209" s="46"/>
      <c r="WIO209" s="46"/>
      <c r="WIQ209" s="46"/>
      <c r="WIS209" s="46"/>
      <c r="WIU209" s="46"/>
      <c r="WIW209" s="46"/>
      <c r="WIY209" s="46"/>
      <c r="WJA209" s="46"/>
      <c r="WJC209" s="46"/>
      <c r="WJE209" s="46"/>
      <c r="WJG209" s="46"/>
      <c r="WJI209" s="46"/>
      <c r="WJK209" s="46"/>
      <c r="WJM209" s="46"/>
      <c r="WJO209" s="46"/>
      <c r="WJQ209" s="46"/>
      <c r="WJS209" s="46"/>
      <c r="WJU209" s="46"/>
      <c r="WJW209" s="46"/>
      <c r="WJY209" s="46"/>
      <c r="WKA209" s="46"/>
      <c r="WKC209" s="46"/>
      <c r="WKE209" s="46"/>
      <c r="WKG209" s="46"/>
      <c r="WKI209" s="46"/>
      <c r="WKK209" s="46"/>
      <c r="WKM209" s="46"/>
      <c r="WKO209" s="46"/>
      <c r="WKQ209" s="46"/>
      <c r="WKS209" s="46"/>
      <c r="WKU209" s="46"/>
      <c r="WKW209" s="46"/>
      <c r="WKY209" s="46"/>
      <c r="WLA209" s="46"/>
      <c r="WLC209" s="46"/>
      <c r="WLE209" s="46"/>
      <c r="WLG209" s="46"/>
      <c r="WLI209" s="46"/>
      <c r="WLK209" s="46"/>
      <c r="WLM209" s="46"/>
      <c r="WLO209" s="46"/>
      <c r="WLQ209" s="46"/>
      <c r="WLS209" s="46"/>
      <c r="WLU209" s="46"/>
      <c r="WLW209" s="46"/>
      <c r="WLY209" s="46"/>
      <c r="WMA209" s="46"/>
      <c r="WMC209" s="46"/>
      <c r="WME209" s="46"/>
      <c r="WMG209" s="46"/>
      <c r="WMI209" s="46"/>
      <c r="WMK209" s="46"/>
      <c r="WMM209" s="46"/>
      <c r="WMO209" s="46"/>
      <c r="WMQ209" s="46"/>
      <c r="WMS209" s="46"/>
      <c r="WMU209" s="46"/>
      <c r="WMW209" s="46"/>
      <c r="WMY209" s="46"/>
      <c r="WNA209" s="46"/>
      <c r="WNC209" s="46"/>
      <c r="WNE209" s="46"/>
      <c r="WNG209" s="46"/>
      <c r="WNI209" s="46"/>
      <c r="WNK209" s="46"/>
      <c r="WNM209" s="46"/>
      <c r="WNO209" s="46"/>
      <c r="WNQ209" s="46"/>
      <c r="WNS209" s="46"/>
      <c r="WNU209" s="46"/>
      <c r="WNW209" s="46"/>
      <c r="WNY209" s="46"/>
      <c r="WOA209" s="46"/>
      <c r="WOC209" s="46"/>
      <c r="WOE209" s="46"/>
      <c r="WOG209" s="46"/>
      <c r="WOI209" s="46"/>
      <c r="WOK209" s="46"/>
      <c r="WOM209" s="46"/>
      <c r="WOO209" s="46"/>
      <c r="WOQ209" s="46"/>
      <c r="WOS209" s="46"/>
      <c r="WOU209" s="46"/>
      <c r="WOW209" s="46"/>
      <c r="WOY209" s="46"/>
      <c r="WPA209" s="46"/>
      <c r="WPC209" s="46"/>
      <c r="WPE209" s="46"/>
      <c r="WPG209" s="46"/>
      <c r="WPI209" s="46"/>
      <c r="WPK209" s="46"/>
      <c r="WPM209" s="46"/>
      <c r="WPO209" s="46"/>
      <c r="WPQ209" s="46"/>
      <c r="WPS209" s="46"/>
      <c r="WPU209" s="46"/>
      <c r="WPW209" s="46"/>
      <c r="WPY209" s="46"/>
      <c r="WQA209" s="46"/>
      <c r="WQC209" s="46"/>
      <c r="WQE209" s="46"/>
      <c r="WQG209" s="46"/>
      <c r="WQI209" s="46"/>
      <c r="WQK209" s="46"/>
      <c r="WQM209" s="46"/>
      <c r="WQO209" s="46"/>
      <c r="WQQ209" s="46"/>
      <c r="WQS209" s="46"/>
      <c r="WQU209" s="46"/>
      <c r="WQW209" s="46"/>
      <c r="WQY209" s="46"/>
      <c r="WRA209" s="46"/>
      <c r="WRC209" s="46"/>
      <c r="WRE209" s="46"/>
      <c r="WRG209" s="46"/>
      <c r="WRI209" s="46"/>
      <c r="WRK209" s="46"/>
      <c r="WRM209" s="46"/>
      <c r="WRO209" s="46"/>
      <c r="WRQ209" s="46"/>
      <c r="WRS209" s="46"/>
      <c r="WRU209" s="46"/>
      <c r="WRW209" s="46"/>
      <c r="WRY209" s="46"/>
      <c r="WSA209" s="46"/>
      <c r="WSC209" s="46"/>
      <c r="WSE209" s="46"/>
      <c r="WSG209" s="46"/>
      <c r="WSI209" s="46"/>
      <c r="WSK209" s="46"/>
      <c r="WSM209" s="46"/>
      <c r="WSO209" s="46"/>
      <c r="WSQ209" s="46"/>
      <c r="WSS209" s="46"/>
      <c r="WSU209" s="46"/>
      <c r="WSW209" s="46"/>
      <c r="WSY209" s="46"/>
      <c r="WTA209" s="46"/>
      <c r="WTC209" s="46"/>
      <c r="WTE209" s="46"/>
      <c r="WTG209" s="46"/>
      <c r="WTI209" s="46"/>
      <c r="WTK209" s="46"/>
      <c r="WTM209" s="46"/>
      <c r="WTO209" s="46"/>
      <c r="WTQ209" s="46"/>
      <c r="WTS209" s="46"/>
      <c r="WTU209" s="46"/>
      <c r="WTW209" s="46"/>
      <c r="WTY209" s="46"/>
      <c r="WUA209" s="46"/>
      <c r="WUC209" s="46"/>
      <c r="WUE209" s="46"/>
      <c r="WUG209" s="46"/>
      <c r="WUI209" s="46"/>
      <c r="WUK209" s="46"/>
      <c r="WUM209" s="46"/>
      <c r="WUO209" s="46"/>
      <c r="WUQ209" s="46"/>
      <c r="WUS209" s="46"/>
      <c r="WUU209" s="46"/>
      <c r="WUW209" s="46"/>
      <c r="WUY209" s="46"/>
      <c r="WVA209" s="46"/>
      <c r="WVC209" s="46"/>
      <c r="WVE209" s="46"/>
      <c r="WVG209" s="46"/>
      <c r="WVI209" s="46"/>
      <c r="WVK209" s="46"/>
      <c r="WVM209" s="46"/>
      <c r="WVO209" s="46"/>
      <c r="WVQ209" s="46"/>
      <c r="WVS209" s="46"/>
      <c r="WVU209" s="46"/>
      <c r="WVW209" s="46"/>
      <c r="WVY209" s="46"/>
      <c r="WWA209" s="46"/>
      <c r="WWC209" s="46"/>
      <c r="WWE209" s="46"/>
      <c r="WWG209" s="46"/>
      <c r="WWI209" s="46"/>
      <c r="WWK209" s="46"/>
      <c r="WWM209" s="46"/>
      <c r="WWO209" s="46"/>
      <c r="WWQ209" s="46"/>
      <c r="WWS209" s="46"/>
      <c r="WWU209" s="46"/>
      <c r="WWW209" s="46"/>
      <c r="WWY209" s="46"/>
      <c r="WXA209" s="46"/>
      <c r="WXC209" s="46"/>
      <c r="WXE209" s="46"/>
      <c r="WXG209" s="46"/>
      <c r="WXI209" s="46"/>
      <c r="WXK209" s="46"/>
      <c r="WXM209" s="46"/>
      <c r="WXO209" s="46"/>
      <c r="WXQ209" s="46"/>
      <c r="WXS209" s="46"/>
      <c r="WXU209" s="46"/>
      <c r="WXW209" s="46"/>
      <c r="WXY209" s="46"/>
      <c r="WYA209" s="46"/>
      <c r="WYC209" s="46"/>
      <c r="WYE209" s="46"/>
      <c r="WYG209" s="46"/>
      <c r="WYI209" s="46"/>
      <c r="WYK209" s="46"/>
      <c r="WYM209" s="46"/>
      <c r="WYO209" s="46"/>
      <c r="WYQ209" s="46"/>
      <c r="WYS209" s="46"/>
      <c r="WYU209" s="46"/>
      <c r="WYW209" s="46"/>
      <c r="WYY209" s="46"/>
      <c r="WZA209" s="46"/>
      <c r="WZC209" s="46"/>
      <c r="WZE209" s="46"/>
      <c r="WZG209" s="46"/>
      <c r="WZI209" s="46"/>
      <c r="WZK209" s="46"/>
      <c r="WZM209" s="46"/>
      <c r="WZO209" s="46"/>
      <c r="WZQ209" s="46"/>
      <c r="WZS209" s="46"/>
      <c r="WZU209" s="46"/>
      <c r="WZW209" s="46"/>
      <c r="WZY209" s="46"/>
      <c r="XAA209" s="46"/>
      <c r="XAC209" s="46"/>
      <c r="XAE209" s="46"/>
      <c r="XAG209" s="46"/>
      <c r="XAI209" s="46"/>
      <c r="XAK209" s="46"/>
      <c r="XAM209" s="46"/>
      <c r="XAO209" s="46"/>
      <c r="XAQ209" s="46"/>
      <c r="XAS209" s="46"/>
      <c r="XAU209" s="46"/>
      <c r="XAW209" s="46"/>
      <c r="XAY209" s="46"/>
      <c r="XBA209" s="46"/>
      <c r="XBC209" s="46"/>
      <c r="XBE209" s="46"/>
      <c r="XBG209" s="46"/>
      <c r="XBI209" s="46"/>
      <c r="XBK209" s="46"/>
      <c r="XBM209" s="46"/>
      <c r="XBO209" s="46"/>
      <c r="XBQ209" s="46"/>
      <c r="XBS209" s="46"/>
      <c r="XBU209" s="46"/>
      <c r="XBW209" s="46"/>
      <c r="XBY209" s="46"/>
      <c r="XCA209" s="46"/>
      <c r="XCC209" s="46"/>
      <c r="XCE209" s="46"/>
      <c r="XCG209" s="46"/>
      <c r="XCI209" s="46"/>
      <c r="XCK209" s="46"/>
      <c r="XCM209" s="46"/>
      <c r="XCO209" s="46"/>
      <c r="XCQ209" s="46"/>
      <c r="XCS209" s="46"/>
      <c r="XCU209" s="46"/>
      <c r="XCW209" s="46"/>
      <c r="XCY209" s="46"/>
      <c r="XDA209" s="46"/>
      <c r="XDC209" s="46"/>
      <c r="XDE209" s="46"/>
      <c r="XDG209" s="46"/>
      <c r="XDI209" s="46"/>
      <c r="XDK209" s="46"/>
      <c r="XDM209" s="46"/>
      <c r="XDO209" s="46"/>
      <c r="XDQ209" s="46"/>
      <c r="XDS209" s="46"/>
      <c r="XDU209" s="46"/>
      <c r="XDW209" s="46"/>
      <c r="XDY209" s="46"/>
      <c r="XEA209" s="46"/>
      <c r="XEC209" s="46"/>
      <c r="XEE209" s="46"/>
      <c r="XEG209" s="46"/>
      <c r="XEI209" s="46"/>
      <c r="XEK209" s="46"/>
      <c r="XEM209" s="46"/>
      <c r="XEO209" s="46"/>
      <c r="XEQ209" s="46"/>
      <c r="XES209" s="46"/>
      <c r="XEU209" s="46"/>
      <c r="XEW209" s="46"/>
      <c r="XEY209" s="46"/>
      <c r="XFA209" s="46"/>
      <c r="XFC209" s="46"/>
    </row>
    <row r="210" spans="1:1023 1025:2047 2049:3071 3073:4095 4097:5119 5121:6143 6145:7167 7169:8191 8193:9215 9217:10239 10241:11263 11265:12287 12289:13311 13313:14335 14337:15359 15361:16383" ht="20.25" x14ac:dyDescent="0.3">
      <c r="A210" s="52"/>
      <c r="B210" s="53"/>
      <c r="C210" s="53"/>
      <c r="D210" s="2"/>
      <c r="E210" s="46"/>
      <c r="F210" s="1"/>
      <c r="G210" s="46"/>
      <c r="H210" s="1"/>
      <c r="I210" s="46"/>
      <c r="J210" s="1"/>
      <c r="K210" s="46"/>
      <c r="L210" s="1"/>
      <c r="M210" s="46"/>
      <c r="N210" s="1"/>
      <c r="O210" s="46"/>
      <c r="P210" s="1"/>
      <c r="Q210" s="46"/>
      <c r="R210" s="1"/>
      <c r="S210" s="46"/>
      <c r="T210" s="1"/>
      <c r="U210" s="46"/>
      <c r="W210" s="46"/>
      <c r="Y210" s="46"/>
      <c r="AA210" s="46"/>
      <c r="AC210" s="46"/>
      <c r="AE210" s="46"/>
      <c r="AG210" s="46"/>
      <c r="AI210" s="46"/>
      <c r="AK210" s="46"/>
      <c r="AM210" s="46"/>
      <c r="AO210" s="46"/>
      <c r="AQ210" s="46"/>
      <c r="AS210" s="46"/>
      <c r="AU210" s="46"/>
      <c r="AW210" s="46"/>
      <c r="AY210" s="46"/>
      <c r="BA210" s="46"/>
      <c r="BC210" s="46"/>
      <c r="BE210" s="46"/>
      <c r="BG210" s="46"/>
      <c r="BI210" s="46"/>
      <c r="BK210" s="46"/>
      <c r="BM210" s="46"/>
      <c r="BO210" s="46"/>
      <c r="BQ210" s="46"/>
      <c r="BS210" s="46"/>
      <c r="BU210" s="46"/>
      <c r="BW210" s="46"/>
      <c r="BY210" s="46"/>
      <c r="CA210" s="46"/>
      <c r="CC210" s="46"/>
      <c r="CE210" s="46"/>
      <c r="CG210" s="46"/>
      <c r="CI210" s="46"/>
      <c r="CK210" s="46"/>
      <c r="CM210" s="46"/>
      <c r="CO210" s="46"/>
      <c r="CQ210" s="46"/>
      <c r="CS210" s="46"/>
      <c r="CU210" s="46"/>
      <c r="CW210" s="46"/>
      <c r="CY210" s="46"/>
      <c r="DA210" s="46"/>
      <c r="DC210" s="46"/>
      <c r="DE210" s="46"/>
      <c r="DG210" s="46"/>
      <c r="DI210" s="46"/>
      <c r="DK210" s="46"/>
      <c r="DM210" s="46"/>
      <c r="DO210" s="46"/>
      <c r="DQ210" s="46"/>
      <c r="DS210" s="46"/>
      <c r="DU210" s="46"/>
      <c r="DW210" s="46"/>
      <c r="DY210" s="46"/>
      <c r="EA210" s="46"/>
      <c r="EC210" s="46"/>
      <c r="EE210" s="46"/>
      <c r="EG210" s="46"/>
      <c r="EI210" s="46"/>
      <c r="EK210" s="46"/>
      <c r="EM210" s="46"/>
      <c r="EO210" s="46"/>
      <c r="EQ210" s="46"/>
      <c r="ES210" s="46"/>
      <c r="EU210" s="46"/>
      <c r="EW210" s="46"/>
      <c r="EY210" s="46"/>
      <c r="FA210" s="46"/>
      <c r="FC210" s="46"/>
      <c r="FE210" s="46"/>
      <c r="FG210" s="46"/>
      <c r="FI210" s="46"/>
      <c r="FK210" s="46"/>
      <c r="FM210" s="46"/>
      <c r="FO210" s="46"/>
      <c r="FQ210" s="46"/>
      <c r="FS210" s="46"/>
      <c r="FU210" s="46"/>
      <c r="FW210" s="46"/>
      <c r="FY210" s="46"/>
      <c r="GA210" s="46"/>
      <c r="GC210" s="46"/>
      <c r="GE210" s="46"/>
      <c r="GG210" s="46"/>
      <c r="GI210" s="46"/>
      <c r="GK210" s="46"/>
      <c r="GM210" s="46"/>
      <c r="GO210" s="46"/>
      <c r="GQ210" s="46"/>
      <c r="GS210" s="46"/>
      <c r="GU210" s="46"/>
      <c r="GW210" s="46"/>
      <c r="GY210" s="46"/>
      <c r="HA210" s="46"/>
      <c r="HC210" s="46"/>
      <c r="HE210" s="46"/>
      <c r="HG210" s="46"/>
      <c r="HI210" s="46"/>
      <c r="HK210" s="46"/>
      <c r="HM210" s="46"/>
      <c r="HO210" s="46"/>
      <c r="HQ210" s="46"/>
      <c r="HS210" s="46"/>
      <c r="HU210" s="46"/>
      <c r="HW210" s="46"/>
      <c r="HY210" s="46"/>
      <c r="IA210" s="46"/>
      <c r="IC210" s="46"/>
      <c r="IE210" s="46"/>
      <c r="IG210" s="46"/>
      <c r="II210" s="46"/>
      <c r="IK210" s="46"/>
      <c r="IM210" s="46"/>
      <c r="IO210" s="46"/>
      <c r="IQ210" s="46"/>
      <c r="IS210" s="46"/>
      <c r="IU210" s="46"/>
      <c r="IW210" s="46"/>
      <c r="IY210" s="46"/>
      <c r="JA210" s="46"/>
      <c r="JC210" s="46"/>
      <c r="JE210" s="46"/>
      <c r="JG210" s="46"/>
      <c r="JI210" s="46"/>
      <c r="JK210" s="46"/>
      <c r="JM210" s="46"/>
      <c r="JO210" s="46"/>
      <c r="JQ210" s="46"/>
      <c r="JS210" s="46"/>
      <c r="JU210" s="46"/>
      <c r="JW210" s="46"/>
      <c r="JY210" s="46"/>
      <c r="KA210" s="46"/>
      <c r="KC210" s="46"/>
      <c r="KE210" s="46"/>
      <c r="KG210" s="46"/>
      <c r="KI210" s="46"/>
      <c r="KK210" s="46"/>
      <c r="KM210" s="46"/>
      <c r="KO210" s="46"/>
      <c r="KQ210" s="46"/>
      <c r="KS210" s="46"/>
      <c r="KU210" s="46"/>
      <c r="KW210" s="46"/>
      <c r="KY210" s="46"/>
      <c r="LA210" s="46"/>
      <c r="LC210" s="46"/>
      <c r="LE210" s="46"/>
      <c r="LG210" s="46"/>
      <c r="LI210" s="46"/>
      <c r="LK210" s="46"/>
      <c r="LM210" s="46"/>
      <c r="LO210" s="46"/>
      <c r="LQ210" s="46"/>
      <c r="LS210" s="46"/>
      <c r="LU210" s="46"/>
      <c r="LW210" s="46"/>
      <c r="LY210" s="46"/>
      <c r="MA210" s="46"/>
      <c r="MC210" s="46"/>
      <c r="ME210" s="46"/>
      <c r="MG210" s="46"/>
      <c r="MI210" s="46"/>
      <c r="MK210" s="46"/>
      <c r="MM210" s="46"/>
      <c r="MO210" s="46"/>
      <c r="MQ210" s="46"/>
      <c r="MS210" s="46"/>
      <c r="MU210" s="46"/>
      <c r="MW210" s="46"/>
      <c r="MY210" s="46"/>
      <c r="NA210" s="46"/>
      <c r="NC210" s="46"/>
      <c r="NE210" s="46"/>
      <c r="NG210" s="46"/>
      <c r="NI210" s="46"/>
      <c r="NK210" s="46"/>
      <c r="NM210" s="46"/>
      <c r="NO210" s="46"/>
      <c r="NQ210" s="46"/>
      <c r="NS210" s="46"/>
      <c r="NU210" s="46"/>
      <c r="NW210" s="46"/>
      <c r="NY210" s="46"/>
      <c r="OA210" s="46"/>
      <c r="OC210" s="46"/>
      <c r="OE210" s="46"/>
      <c r="OG210" s="46"/>
      <c r="OI210" s="46"/>
      <c r="OK210" s="46"/>
      <c r="OM210" s="46"/>
      <c r="OO210" s="46"/>
      <c r="OQ210" s="46"/>
      <c r="OS210" s="46"/>
      <c r="OU210" s="46"/>
      <c r="OW210" s="46"/>
      <c r="OY210" s="46"/>
      <c r="PA210" s="46"/>
      <c r="PC210" s="46"/>
      <c r="PE210" s="46"/>
      <c r="PG210" s="46"/>
      <c r="PI210" s="46"/>
      <c r="PK210" s="46"/>
      <c r="PM210" s="46"/>
      <c r="PO210" s="46"/>
      <c r="PQ210" s="46"/>
      <c r="PS210" s="46"/>
      <c r="PU210" s="46"/>
      <c r="PW210" s="46"/>
      <c r="PY210" s="46"/>
      <c r="QA210" s="46"/>
      <c r="QC210" s="46"/>
      <c r="QE210" s="46"/>
      <c r="QG210" s="46"/>
      <c r="QI210" s="46"/>
      <c r="QK210" s="46"/>
      <c r="QM210" s="46"/>
      <c r="QO210" s="46"/>
      <c r="QQ210" s="46"/>
      <c r="QS210" s="46"/>
      <c r="QU210" s="46"/>
      <c r="QW210" s="46"/>
      <c r="QY210" s="46"/>
      <c r="RA210" s="46"/>
      <c r="RC210" s="46"/>
      <c r="RE210" s="46"/>
      <c r="RG210" s="46"/>
      <c r="RI210" s="46"/>
      <c r="RK210" s="46"/>
      <c r="RM210" s="46"/>
      <c r="RO210" s="46"/>
      <c r="RQ210" s="46"/>
      <c r="RS210" s="46"/>
      <c r="RU210" s="46"/>
      <c r="RW210" s="46"/>
      <c r="RY210" s="46"/>
      <c r="SA210" s="46"/>
      <c r="SC210" s="46"/>
      <c r="SE210" s="46"/>
      <c r="SG210" s="46"/>
      <c r="SI210" s="46"/>
      <c r="SK210" s="46"/>
      <c r="SM210" s="46"/>
      <c r="SO210" s="46"/>
      <c r="SQ210" s="46"/>
      <c r="SS210" s="46"/>
      <c r="SU210" s="46"/>
      <c r="SW210" s="46"/>
      <c r="SY210" s="46"/>
      <c r="TA210" s="46"/>
      <c r="TC210" s="46"/>
      <c r="TE210" s="46"/>
      <c r="TG210" s="46"/>
      <c r="TI210" s="46"/>
      <c r="TK210" s="46"/>
      <c r="TM210" s="46"/>
      <c r="TO210" s="46"/>
      <c r="TQ210" s="46"/>
      <c r="TS210" s="46"/>
      <c r="TU210" s="46"/>
      <c r="TW210" s="46"/>
      <c r="TY210" s="46"/>
      <c r="UA210" s="46"/>
      <c r="UC210" s="46"/>
      <c r="UE210" s="46"/>
      <c r="UG210" s="46"/>
      <c r="UI210" s="46"/>
      <c r="UK210" s="46"/>
      <c r="UM210" s="46"/>
      <c r="UO210" s="46"/>
      <c r="UQ210" s="46"/>
      <c r="US210" s="46"/>
      <c r="UU210" s="46"/>
      <c r="UW210" s="46"/>
      <c r="UY210" s="46"/>
      <c r="VA210" s="46"/>
      <c r="VC210" s="46"/>
      <c r="VE210" s="46"/>
      <c r="VG210" s="46"/>
      <c r="VI210" s="46"/>
      <c r="VK210" s="46"/>
      <c r="VM210" s="46"/>
      <c r="VO210" s="46"/>
      <c r="VQ210" s="46"/>
      <c r="VS210" s="46"/>
      <c r="VU210" s="46"/>
      <c r="VW210" s="46"/>
      <c r="VY210" s="46"/>
      <c r="WA210" s="46"/>
      <c r="WC210" s="46"/>
      <c r="WE210" s="46"/>
      <c r="WG210" s="46"/>
      <c r="WI210" s="46"/>
      <c r="WK210" s="46"/>
      <c r="WM210" s="46"/>
      <c r="WO210" s="46"/>
      <c r="WQ210" s="46"/>
      <c r="WS210" s="46"/>
      <c r="WU210" s="46"/>
      <c r="WW210" s="46"/>
      <c r="WY210" s="46"/>
      <c r="XA210" s="46"/>
      <c r="XC210" s="46"/>
      <c r="XE210" s="46"/>
      <c r="XG210" s="46"/>
      <c r="XI210" s="46"/>
      <c r="XK210" s="46"/>
      <c r="XM210" s="46"/>
      <c r="XO210" s="46"/>
      <c r="XQ210" s="46"/>
      <c r="XS210" s="46"/>
      <c r="XU210" s="46"/>
      <c r="XW210" s="46"/>
      <c r="XY210" s="46"/>
      <c r="YA210" s="46"/>
      <c r="YC210" s="46"/>
      <c r="YE210" s="46"/>
      <c r="YG210" s="46"/>
      <c r="YI210" s="46"/>
      <c r="YK210" s="46"/>
      <c r="YM210" s="46"/>
      <c r="YO210" s="46"/>
      <c r="YQ210" s="46"/>
      <c r="YS210" s="46"/>
      <c r="YU210" s="46"/>
      <c r="YW210" s="46"/>
      <c r="YY210" s="46"/>
      <c r="ZA210" s="46"/>
      <c r="ZC210" s="46"/>
      <c r="ZE210" s="46"/>
      <c r="ZG210" s="46"/>
      <c r="ZI210" s="46"/>
      <c r="ZK210" s="46"/>
      <c r="ZM210" s="46"/>
      <c r="ZO210" s="46"/>
      <c r="ZQ210" s="46"/>
      <c r="ZS210" s="46"/>
      <c r="ZU210" s="46"/>
      <c r="ZW210" s="46"/>
      <c r="ZY210" s="46"/>
      <c r="AAA210" s="46"/>
      <c r="AAC210" s="46"/>
      <c r="AAE210" s="46"/>
      <c r="AAG210" s="46"/>
      <c r="AAI210" s="46"/>
      <c r="AAK210" s="46"/>
      <c r="AAM210" s="46"/>
      <c r="AAO210" s="46"/>
      <c r="AAQ210" s="46"/>
      <c r="AAS210" s="46"/>
      <c r="AAU210" s="46"/>
      <c r="AAW210" s="46"/>
      <c r="AAY210" s="46"/>
      <c r="ABA210" s="46"/>
      <c r="ABC210" s="46"/>
      <c r="ABE210" s="46"/>
      <c r="ABG210" s="46"/>
      <c r="ABI210" s="46"/>
      <c r="ABK210" s="46"/>
      <c r="ABM210" s="46"/>
      <c r="ABO210" s="46"/>
      <c r="ABQ210" s="46"/>
      <c r="ABS210" s="46"/>
      <c r="ABU210" s="46"/>
      <c r="ABW210" s="46"/>
      <c r="ABY210" s="46"/>
      <c r="ACA210" s="46"/>
      <c r="ACC210" s="46"/>
      <c r="ACE210" s="46"/>
      <c r="ACG210" s="46"/>
      <c r="ACI210" s="46"/>
      <c r="ACK210" s="46"/>
      <c r="ACM210" s="46"/>
      <c r="ACO210" s="46"/>
      <c r="ACQ210" s="46"/>
      <c r="ACS210" s="46"/>
      <c r="ACU210" s="46"/>
      <c r="ACW210" s="46"/>
      <c r="ACY210" s="46"/>
      <c r="ADA210" s="46"/>
      <c r="ADC210" s="46"/>
      <c r="ADE210" s="46"/>
      <c r="ADG210" s="46"/>
      <c r="ADI210" s="46"/>
      <c r="ADK210" s="46"/>
      <c r="ADM210" s="46"/>
      <c r="ADO210" s="46"/>
      <c r="ADQ210" s="46"/>
      <c r="ADS210" s="46"/>
      <c r="ADU210" s="46"/>
      <c r="ADW210" s="46"/>
      <c r="ADY210" s="46"/>
      <c r="AEA210" s="46"/>
      <c r="AEC210" s="46"/>
      <c r="AEE210" s="46"/>
      <c r="AEG210" s="46"/>
      <c r="AEI210" s="46"/>
      <c r="AEK210" s="46"/>
      <c r="AEM210" s="46"/>
      <c r="AEO210" s="46"/>
      <c r="AEQ210" s="46"/>
      <c r="AES210" s="46"/>
      <c r="AEU210" s="46"/>
      <c r="AEW210" s="46"/>
      <c r="AEY210" s="46"/>
      <c r="AFA210" s="46"/>
      <c r="AFC210" s="46"/>
      <c r="AFE210" s="46"/>
      <c r="AFG210" s="46"/>
      <c r="AFI210" s="46"/>
      <c r="AFK210" s="46"/>
      <c r="AFM210" s="46"/>
      <c r="AFO210" s="46"/>
      <c r="AFQ210" s="46"/>
      <c r="AFS210" s="46"/>
      <c r="AFU210" s="46"/>
      <c r="AFW210" s="46"/>
      <c r="AFY210" s="46"/>
      <c r="AGA210" s="46"/>
      <c r="AGC210" s="46"/>
      <c r="AGE210" s="46"/>
      <c r="AGG210" s="46"/>
      <c r="AGI210" s="46"/>
      <c r="AGK210" s="46"/>
      <c r="AGM210" s="46"/>
      <c r="AGO210" s="46"/>
      <c r="AGQ210" s="46"/>
      <c r="AGS210" s="46"/>
      <c r="AGU210" s="46"/>
      <c r="AGW210" s="46"/>
      <c r="AGY210" s="46"/>
      <c r="AHA210" s="46"/>
      <c r="AHC210" s="46"/>
      <c r="AHE210" s="46"/>
      <c r="AHG210" s="46"/>
      <c r="AHI210" s="46"/>
      <c r="AHK210" s="46"/>
      <c r="AHM210" s="46"/>
      <c r="AHO210" s="46"/>
      <c r="AHQ210" s="46"/>
      <c r="AHS210" s="46"/>
      <c r="AHU210" s="46"/>
      <c r="AHW210" s="46"/>
      <c r="AHY210" s="46"/>
      <c r="AIA210" s="46"/>
      <c r="AIC210" s="46"/>
      <c r="AIE210" s="46"/>
      <c r="AIG210" s="46"/>
      <c r="AII210" s="46"/>
      <c r="AIK210" s="46"/>
      <c r="AIM210" s="46"/>
      <c r="AIO210" s="46"/>
      <c r="AIQ210" s="46"/>
      <c r="AIS210" s="46"/>
      <c r="AIU210" s="46"/>
      <c r="AIW210" s="46"/>
      <c r="AIY210" s="46"/>
      <c r="AJA210" s="46"/>
      <c r="AJC210" s="46"/>
      <c r="AJE210" s="46"/>
      <c r="AJG210" s="46"/>
      <c r="AJI210" s="46"/>
      <c r="AJK210" s="46"/>
      <c r="AJM210" s="46"/>
      <c r="AJO210" s="46"/>
      <c r="AJQ210" s="46"/>
      <c r="AJS210" s="46"/>
      <c r="AJU210" s="46"/>
      <c r="AJW210" s="46"/>
      <c r="AJY210" s="46"/>
      <c r="AKA210" s="46"/>
      <c r="AKC210" s="46"/>
      <c r="AKE210" s="46"/>
      <c r="AKG210" s="46"/>
      <c r="AKI210" s="46"/>
      <c r="AKK210" s="46"/>
      <c r="AKM210" s="46"/>
      <c r="AKO210" s="46"/>
      <c r="AKQ210" s="46"/>
      <c r="AKS210" s="46"/>
      <c r="AKU210" s="46"/>
      <c r="AKW210" s="46"/>
      <c r="AKY210" s="46"/>
      <c r="ALA210" s="46"/>
      <c r="ALC210" s="46"/>
      <c r="ALE210" s="46"/>
      <c r="ALG210" s="46"/>
      <c r="ALI210" s="46"/>
      <c r="ALK210" s="46"/>
      <c r="ALM210" s="46"/>
      <c r="ALO210" s="46"/>
      <c r="ALQ210" s="46"/>
      <c r="ALS210" s="46"/>
      <c r="ALU210" s="46"/>
      <c r="ALW210" s="46"/>
      <c r="ALY210" s="46"/>
      <c r="AMA210" s="46"/>
      <c r="AMC210" s="46"/>
      <c r="AME210" s="46"/>
      <c r="AMG210" s="46"/>
      <c r="AMI210" s="46"/>
      <c r="AMK210" s="46"/>
      <c r="AMM210" s="46"/>
      <c r="AMO210" s="46"/>
      <c r="AMQ210" s="46"/>
      <c r="AMS210" s="46"/>
      <c r="AMU210" s="46"/>
      <c r="AMW210" s="46"/>
      <c r="AMY210" s="46"/>
      <c r="ANA210" s="46"/>
      <c r="ANC210" s="46"/>
      <c r="ANE210" s="46"/>
      <c r="ANG210" s="46"/>
      <c r="ANI210" s="46"/>
      <c r="ANK210" s="46"/>
      <c r="ANM210" s="46"/>
      <c r="ANO210" s="46"/>
      <c r="ANQ210" s="46"/>
      <c r="ANS210" s="46"/>
      <c r="ANU210" s="46"/>
      <c r="ANW210" s="46"/>
      <c r="ANY210" s="46"/>
      <c r="AOA210" s="46"/>
      <c r="AOC210" s="46"/>
      <c r="AOE210" s="46"/>
      <c r="AOG210" s="46"/>
      <c r="AOI210" s="46"/>
      <c r="AOK210" s="46"/>
      <c r="AOM210" s="46"/>
      <c r="AOO210" s="46"/>
      <c r="AOQ210" s="46"/>
      <c r="AOS210" s="46"/>
      <c r="AOU210" s="46"/>
      <c r="AOW210" s="46"/>
      <c r="AOY210" s="46"/>
      <c r="APA210" s="46"/>
      <c r="APC210" s="46"/>
      <c r="APE210" s="46"/>
      <c r="APG210" s="46"/>
      <c r="API210" s="46"/>
      <c r="APK210" s="46"/>
      <c r="APM210" s="46"/>
      <c r="APO210" s="46"/>
      <c r="APQ210" s="46"/>
      <c r="APS210" s="46"/>
      <c r="APU210" s="46"/>
      <c r="APW210" s="46"/>
      <c r="APY210" s="46"/>
      <c r="AQA210" s="46"/>
      <c r="AQC210" s="46"/>
      <c r="AQE210" s="46"/>
      <c r="AQG210" s="46"/>
      <c r="AQI210" s="46"/>
      <c r="AQK210" s="46"/>
      <c r="AQM210" s="46"/>
      <c r="AQO210" s="46"/>
      <c r="AQQ210" s="46"/>
      <c r="AQS210" s="46"/>
      <c r="AQU210" s="46"/>
      <c r="AQW210" s="46"/>
      <c r="AQY210" s="46"/>
      <c r="ARA210" s="46"/>
      <c r="ARC210" s="46"/>
      <c r="ARE210" s="46"/>
      <c r="ARG210" s="46"/>
      <c r="ARI210" s="46"/>
      <c r="ARK210" s="46"/>
      <c r="ARM210" s="46"/>
      <c r="ARO210" s="46"/>
      <c r="ARQ210" s="46"/>
      <c r="ARS210" s="46"/>
      <c r="ARU210" s="46"/>
      <c r="ARW210" s="46"/>
      <c r="ARY210" s="46"/>
      <c r="ASA210" s="46"/>
      <c r="ASC210" s="46"/>
      <c r="ASE210" s="46"/>
      <c r="ASG210" s="46"/>
      <c r="ASI210" s="46"/>
      <c r="ASK210" s="46"/>
      <c r="ASM210" s="46"/>
      <c r="ASO210" s="46"/>
      <c r="ASQ210" s="46"/>
      <c r="ASS210" s="46"/>
      <c r="ASU210" s="46"/>
      <c r="ASW210" s="46"/>
      <c r="ASY210" s="46"/>
      <c r="ATA210" s="46"/>
      <c r="ATC210" s="46"/>
      <c r="ATE210" s="46"/>
      <c r="ATG210" s="46"/>
      <c r="ATI210" s="46"/>
      <c r="ATK210" s="46"/>
      <c r="ATM210" s="46"/>
      <c r="ATO210" s="46"/>
      <c r="ATQ210" s="46"/>
      <c r="ATS210" s="46"/>
      <c r="ATU210" s="46"/>
      <c r="ATW210" s="46"/>
      <c r="ATY210" s="46"/>
      <c r="AUA210" s="46"/>
      <c r="AUC210" s="46"/>
      <c r="AUE210" s="46"/>
      <c r="AUG210" s="46"/>
      <c r="AUI210" s="46"/>
      <c r="AUK210" s="46"/>
      <c r="AUM210" s="46"/>
      <c r="AUO210" s="46"/>
      <c r="AUQ210" s="46"/>
      <c r="AUS210" s="46"/>
      <c r="AUU210" s="46"/>
      <c r="AUW210" s="46"/>
      <c r="AUY210" s="46"/>
      <c r="AVA210" s="46"/>
      <c r="AVC210" s="46"/>
      <c r="AVE210" s="46"/>
      <c r="AVG210" s="46"/>
      <c r="AVI210" s="46"/>
      <c r="AVK210" s="46"/>
      <c r="AVM210" s="46"/>
      <c r="AVO210" s="46"/>
      <c r="AVQ210" s="46"/>
      <c r="AVS210" s="46"/>
      <c r="AVU210" s="46"/>
      <c r="AVW210" s="46"/>
      <c r="AVY210" s="46"/>
      <c r="AWA210" s="46"/>
      <c r="AWC210" s="46"/>
      <c r="AWE210" s="46"/>
      <c r="AWG210" s="46"/>
      <c r="AWI210" s="46"/>
      <c r="AWK210" s="46"/>
      <c r="AWM210" s="46"/>
      <c r="AWO210" s="46"/>
      <c r="AWQ210" s="46"/>
      <c r="AWS210" s="46"/>
      <c r="AWU210" s="46"/>
      <c r="AWW210" s="46"/>
      <c r="AWY210" s="46"/>
      <c r="AXA210" s="46"/>
      <c r="AXC210" s="46"/>
      <c r="AXE210" s="46"/>
      <c r="AXG210" s="46"/>
      <c r="AXI210" s="46"/>
      <c r="AXK210" s="46"/>
      <c r="AXM210" s="46"/>
      <c r="AXO210" s="46"/>
      <c r="AXQ210" s="46"/>
      <c r="AXS210" s="46"/>
      <c r="AXU210" s="46"/>
      <c r="AXW210" s="46"/>
      <c r="AXY210" s="46"/>
      <c r="AYA210" s="46"/>
      <c r="AYC210" s="46"/>
      <c r="AYE210" s="46"/>
      <c r="AYG210" s="46"/>
      <c r="AYI210" s="46"/>
      <c r="AYK210" s="46"/>
      <c r="AYM210" s="46"/>
      <c r="AYO210" s="46"/>
      <c r="AYQ210" s="46"/>
      <c r="AYS210" s="46"/>
      <c r="AYU210" s="46"/>
      <c r="AYW210" s="46"/>
      <c r="AYY210" s="46"/>
      <c r="AZA210" s="46"/>
      <c r="AZC210" s="46"/>
      <c r="AZE210" s="46"/>
      <c r="AZG210" s="46"/>
      <c r="AZI210" s="46"/>
      <c r="AZK210" s="46"/>
      <c r="AZM210" s="46"/>
      <c r="AZO210" s="46"/>
      <c r="AZQ210" s="46"/>
      <c r="AZS210" s="46"/>
      <c r="AZU210" s="46"/>
      <c r="AZW210" s="46"/>
      <c r="AZY210" s="46"/>
      <c r="BAA210" s="46"/>
      <c r="BAC210" s="46"/>
      <c r="BAE210" s="46"/>
      <c r="BAG210" s="46"/>
      <c r="BAI210" s="46"/>
      <c r="BAK210" s="46"/>
      <c r="BAM210" s="46"/>
      <c r="BAO210" s="46"/>
      <c r="BAQ210" s="46"/>
      <c r="BAS210" s="46"/>
      <c r="BAU210" s="46"/>
      <c r="BAW210" s="46"/>
      <c r="BAY210" s="46"/>
      <c r="BBA210" s="46"/>
      <c r="BBC210" s="46"/>
      <c r="BBE210" s="46"/>
      <c r="BBG210" s="46"/>
      <c r="BBI210" s="46"/>
      <c r="BBK210" s="46"/>
      <c r="BBM210" s="46"/>
      <c r="BBO210" s="46"/>
      <c r="BBQ210" s="46"/>
      <c r="BBS210" s="46"/>
      <c r="BBU210" s="46"/>
      <c r="BBW210" s="46"/>
      <c r="BBY210" s="46"/>
      <c r="BCA210" s="46"/>
      <c r="BCC210" s="46"/>
      <c r="BCE210" s="46"/>
      <c r="BCG210" s="46"/>
      <c r="BCI210" s="46"/>
      <c r="BCK210" s="46"/>
      <c r="BCM210" s="46"/>
      <c r="BCO210" s="46"/>
      <c r="BCQ210" s="46"/>
      <c r="BCS210" s="46"/>
      <c r="BCU210" s="46"/>
      <c r="BCW210" s="46"/>
      <c r="BCY210" s="46"/>
      <c r="BDA210" s="46"/>
      <c r="BDC210" s="46"/>
      <c r="BDE210" s="46"/>
      <c r="BDG210" s="46"/>
      <c r="BDI210" s="46"/>
      <c r="BDK210" s="46"/>
      <c r="BDM210" s="46"/>
      <c r="BDO210" s="46"/>
      <c r="BDQ210" s="46"/>
      <c r="BDS210" s="46"/>
      <c r="BDU210" s="46"/>
      <c r="BDW210" s="46"/>
      <c r="BDY210" s="46"/>
      <c r="BEA210" s="46"/>
      <c r="BEC210" s="46"/>
      <c r="BEE210" s="46"/>
      <c r="BEG210" s="46"/>
      <c r="BEI210" s="46"/>
      <c r="BEK210" s="46"/>
      <c r="BEM210" s="46"/>
      <c r="BEO210" s="46"/>
      <c r="BEQ210" s="46"/>
      <c r="BES210" s="46"/>
      <c r="BEU210" s="46"/>
      <c r="BEW210" s="46"/>
      <c r="BEY210" s="46"/>
      <c r="BFA210" s="46"/>
      <c r="BFC210" s="46"/>
      <c r="BFE210" s="46"/>
      <c r="BFG210" s="46"/>
      <c r="BFI210" s="46"/>
      <c r="BFK210" s="46"/>
      <c r="BFM210" s="46"/>
      <c r="BFO210" s="46"/>
      <c r="BFQ210" s="46"/>
      <c r="BFS210" s="46"/>
      <c r="BFU210" s="46"/>
      <c r="BFW210" s="46"/>
      <c r="BFY210" s="46"/>
      <c r="BGA210" s="46"/>
      <c r="BGC210" s="46"/>
      <c r="BGE210" s="46"/>
      <c r="BGG210" s="46"/>
      <c r="BGI210" s="46"/>
      <c r="BGK210" s="46"/>
      <c r="BGM210" s="46"/>
      <c r="BGO210" s="46"/>
      <c r="BGQ210" s="46"/>
      <c r="BGS210" s="46"/>
      <c r="BGU210" s="46"/>
      <c r="BGW210" s="46"/>
      <c r="BGY210" s="46"/>
      <c r="BHA210" s="46"/>
      <c r="BHC210" s="46"/>
      <c r="BHE210" s="46"/>
      <c r="BHG210" s="46"/>
      <c r="BHI210" s="46"/>
      <c r="BHK210" s="46"/>
      <c r="BHM210" s="46"/>
      <c r="BHO210" s="46"/>
      <c r="BHQ210" s="46"/>
      <c r="BHS210" s="46"/>
      <c r="BHU210" s="46"/>
      <c r="BHW210" s="46"/>
      <c r="BHY210" s="46"/>
      <c r="BIA210" s="46"/>
      <c r="BIC210" s="46"/>
      <c r="BIE210" s="46"/>
      <c r="BIG210" s="46"/>
      <c r="BII210" s="46"/>
      <c r="BIK210" s="46"/>
      <c r="BIM210" s="46"/>
      <c r="BIO210" s="46"/>
      <c r="BIQ210" s="46"/>
      <c r="BIS210" s="46"/>
      <c r="BIU210" s="46"/>
      <c r="BIW210" s="46"/>
      <c r="BIY210" s="46"/>
      <c r="BJA210" s="46"/>
      <c r="BJC210" s="46"/>
      <c r="BJE210" s="46"/>
      <c r="BJG210" s="46"/>
      <c r="BJI210" s="46"/>
      <c r="BJK210" s="46"/>
      <c r="BJM210" s="46"/>
      <c r="BJO210" s="46"/>
      <c r="BJQ210" s="46"/>
      <c r="BJS210" s="46"/>
      <c r="BJU210" s="46"/>
      <c r="BJW210" s="46"/>
      <c r="BJY210" s="46"/>
      <c r="BKA210" s="46"/>
      <c r="BKC210" s="46"/>
      <c r="BKE210" s="46"/>
      <c r="BKG210" s="46"/>
      <c r="BKI210" s="46"/>
      <c r="BKK210" s="46"/>
      <c r="BKM210" s="46"/>
      <c r="BKO210" s="46"/>
      <c r="BKQ210" s="46"/>
      <c r="BKS210" s="46"/>
      <c r="BKU210" s="46"/>
      <c r="BKW210" s="46"/>
      <c r="BKY210" s="46"/>
      <c r="BLA210" s="46"/>
      <c r="BLC210" s="46"/>
      <c r="BLE210" s="46"/>
      <c r="BLG210" s="46"/>
      <c r="BLI210" s="46"/>
      <c r="BLK210" s="46"/>
      <c r="BLM210" s="46"/>
      <c r="BLO210" s="46"/>
      <c r="BLQ210" s="46"/>
      <c r="BLS210" s="46"/>
      <c r="BLU210" s="46"/>
      <c r="BLW210" s="46"/>
      <c r="BLY210" s="46"/>
      <c r="BMA210" s="46"/>
      <c r="BMC210" s="46"/>
      <c r="BME210" s="46"/>
      <c r="BMG210" s="46"/>
      <c r="BMI210" s="46"/>
      <c r="BMK210" s="46"/>
      <c r="BMM210" s="46"/>
      <c r="BMO210" s="46"/>
      <c r="BMQ210" s="46"/>
      <c r="BMS210" s="46"/>
      <c r="BMU210" s="46"/>
      <c r="BMW210" s="46"/>
      <c r="BMY210" s="46"/>
      <c r="BNA210" s="46"/>
      <c r="BNC210" s="46"/>
      <c r="BNE210" s="46"/>
      <c r="BNG210" s="46"/>
      <c r="BNI210" s="46"/>
      <c r="BNK210" s="46"/>
      <c r="BNM210" s="46"/>
      <c r="BNO210" s="46"/>
      <c r="BNQ210" s="46"/>
      <c r="BNS210" s="46"/>
      <c r="BNU210" s="46"/>
      <c r="BNW210" s="46"/>
      <c r="BNY210" s="46"/>
      <c r="BOA210" s="46"/>
      <c r="BOC210" s="46"/>
      <c r="BOE210" s="46"/>
      <c r="BOG210" s="46"/>
      <c r="BOI210" s="46"/>
      <c r="BOK210" s="46"/>
      <c r="BOM210" s="46"/>
      <c r="BOO210" s="46"/>
      <c r="BOQ210" s="46"/>
      <c r="BOS210" s="46"/>
      <c r="BOU210" s="46"/>
      <c r="BOW210" s="46"/>
      <c r="BOY210" s="46"/>
      <c r="BPA210" s="46"/>
      <c r="BPC210" s="46"/>
      <c r="BPE210" s="46"/>
      <c r="BPG210" s="46"/>
      <c r="BPI210" s="46"/>
      <c r="BPK210" s="46"/>
      <c r="BPM210" s="46"/>
      <c r="BPO210" s="46"/>
      <c r="BPQ210" s="46"/>
      <c r="BPS210" s="46"/>
      <c r="BPU210" s="46"/>
      <c r="BPW210" s="46"/>
      <c r="BPY210" s="46"/>
      <c r="BQA210" s="46"/>
      <c r="BQC210" s="46"/>
      <c r="BQE210" s="46"/>
      <c r="BQG210" s="46"/>
      <c r="BQI210" s="46"/>
      <c r="BQK210" s="46"/>
      <c r="BQM210" s="46"/>
      <c r="BQO210" s="46"/>
      <c r="BQQ210" s="46"/>
      <c r="BQS210" s="46"/>
      <c r="BQU210" s="46"/>
      <c r="BQW210" s="46"/>
      <c r="BQY210" s="46"/>
      <c r="BRA210" s="46"/>
      <c r="BRC210" s="46"/>
      <c r="BRE210" s="46"/>
      <c r="BRG210" s="46"/>
      <c r="BRI210" s="46"/>
      <c r="BRK210" s="46"/>
      <c r="BRM210" s="46"/>
      <c r="BRO210" s="46"/>
      <c r="BRQ210" s="46"/>
      <c r="BRS210" s="46"/>
      <c r="BRU210" s="46"/>
      <c r="BRW210" s="46"/>
      <c r="BRY210" s="46"/>
      <c r="BSA210" s="46"/>
      <c r="BSC210" s="46"/>
      <c r="BSE210" s="46"/>
      <c r="BSG210" s="46"/>
      <c r="BSI210" s="46"/>
      <c r="BSK210" s="46"/>
      <c r="BSM210" s="46"/>
      <c r="BSO210" s="46"/>
      <c r="BSQ210" s="46"/>
      <c r="BSS210" s="46"/>
      <c r="BSU210" s="46"/>
      <c r="BSW210" s="46"/>
      <c r="BSY210" s="46"/>
      <c r="BTA210" s="46"/>
      <c r="BTC210" s="46"/>
      <c r="BTE210" s="46"/>
      <c r="BTG210" s="46"/>
      <c r="BTI210" s="46"/>
      <c r="BTK210" s="46"/>
      <c r="BTM210" s="46"/>
      <c r="BTO210" s="46"/>
      <c r="BTQ210" s="46"/>
      <c r="BTS210" s="46"/>
      <c r="BTU210" s="46"/>
      <c r="BTW210" s="46"/>
      <c r="BTY210" s="46"/>
      <c r="BUA210" s="46"/>
      <c r="BUC210" s="46"/>
      <c r="BUE210" s="46"/>
      <c r="BUG210" s="46"/>
      <c r="BUI210" s="46"/>
      <c r="BUK210" s="46"/>
      <c r="BUM210" s="46"/>
      <c r="BUO210" s="46"/>
      <c r="BUQ210" s="46"/>
      <c r="BUS210" s="46"/>
      <c r="BUU210" s="46"/>
      <c r="BUW210" s="46"/>
      <c r="BUY210" s="46"/>
      <c r="BVA210" s="46"/>
      <c r="BVC210" s="46"/>
      <c r="BVE210" s="46"/>
      <c r="BVG210" s="46"/>
      <c r="BVI210" s="46"/>
      <c r="BVK210" s="46"/>
      <c r="BVM210" s="46"/>
      <c r="BVO210" s="46"/>
      <c r="BVQ210" s="46"/>
      <c r="BVS210" s="46"/>
      <c r="BVU210" s="46"/>
      <c r="BVW210" s="46"/>
      <c r="BVY210" s="46"/>
      <c r="BWA210" s="46"/>
      <c r="BWC210" s="46"/>
      <c r="BWE210" s="46"/>
      <c r="BWG210" s="46"/>
      <c r="BWI210" s="46"/>
      <c r="BWK210" s="46"/>
      <c r="BWM210" s="46"/>
      <c r="BWO210" s="46"/>
      <c r="BWQ210" s="46"/>
      <c r="BWS210" s="46"/>
      <c r="BWU210" s="46"/>
      <c r="BWW210" s="46"/>
      <c r="BWY210" s="46"/>
      <c r="BXA210" s="46"/>
      <c r="BXC210" s="46"/>
      <c r="BXE210" s="46"/>
      <c r="BXG210" s="46"/>
      <c r="BXI210" s="46"/>
      <c r="BXK210" s="46"/>
      <c r="BXM210" s="46"/>
      <c r="BXO210" s="46"/>
      <c r="BXQ210" s="46"/>
      <c r="BXS210" s="46"/>
      <c r="BXU210" s="46"/>
      <c r="BXW210" s="46"/>
      <c r="BXY210" s="46"/>
      <c r="BYA210" s="46"/>
      <c r="BYC210" s="46"/>
      <c r="BYE210" s="46"/>
      <c r="BYG210" s="46"/>
      <c r="BYI210" s="46"/>
      <c r="BYK210" s="46"/>
      <c r="BYM210" s="46"/>
      <c r="BYO210" s="46"/>
      <c r="BYQ210" s="46"/>
      <c r="BYS210" s="46"/>
      <c r="BYU210" s="46"/>
      <c r="BYW210" s="46"/>
      <c r="BYY210" s="46"/>
      <c r="BZA210" s="46"/>
      <c r="BZC210" s="46"/>
      <c r="BZE210" s="46"/>
      <c r="BZG210" s="46"/>
      <c r="BZI210" s="46"/>
      <c r="BZK210" s="46"/>
      <c r="BZM210" s="46"/>
      <c r="BZO210" s="46"/>
      <c r="BZQ210" s="46"/>
      <c r="BZS210" s="46"/>
      <c r="BZU210" s="46"/>
      <c r="BZW210" s="46"/>
      <c r="BZY210" s="46"/>
      <c r="CAA210" s="46"/>
      <c r="CAC210" s="46"/>
      <c r="CAE210" s="46"/>
      <c r="CAG210" s="46"/>
      <c r="CAI210" s="46"/>
      <c r="CAK210" s="46"/>
      <c r="CAM210" s="46"/>
      <c r="CAO210" s="46"/>
      <c r="CAQ210" s="46"/>
      <c r="CAS210" s="46"/>
      <c r="CAU210" s="46"/>
      <c r="CAW210" s="46"/>
      <c r="CAY210" s="46"/>
      <c r="CBA210" s="46"/>
      <c r="CBC210" s="46"/>
      <c r="CBE210" s="46"/>
      <c r="CBG210" s="46"/>
      <c r="CBI210" s="46"/>
      <c r="CBK210" s="46"/>
      <c r="CBM210" s="46"/>
      <c r="CBO210" s="46"/>
      <c r="CBQ210" s="46"/>
      <c r="CBS210" s="46"/>
      <c r="CBU210" s="46"/>
      <c r="CBW210" s="46"/>
      <c r="CBY210" s="46"/>
      <c r="CCA210" s="46"/>
      <c r="CCC210" s="46"/>
      <c r="CCE210" s="46"/>
      <c r="CCG210" s="46"/>
      <c r="CCI210" s="46"/>
      <c r="CCK210" s="46"/>
      <c r="CCM210" s="46"/>
      <c r="CCO210" s="46"/>
      <c r="CCQ210" s="46"/>
      <c r="CCS210" s="46"/>
      <c r="CCU210" s="46"/>
      <c r="CCW210" s="46"/>
      <c r="CCY210" s="46"/>
      <c r="CDA210" s="46"/>
      <c r="CDC210" s="46"/>
      <c r="CDE210" s="46"/>
      <c r="CDG210" s="46"/>
      <c r="CDI210" s="46"/>
      <c r="CDK210" s="46"/>
      <c r="CDM210" s="46"/>
      <c r="CDO210" s="46"/>
      <c r="CDQ210" s="46"/>
      <c r="CDS210" s="46"/>
      <c r="CDU210" s="46"/>
      <c r="CDW210" s="46"/>
      <c r="CDY210" s="46"/>
      <c r="CEA210" s="46"/>
      <c r="CEC210" s="46"/>
      <c r="CEE210" s="46"/>
      <c r="CEG210" s="46"/>
      <c r="CEI210" s="46"/>
      <c r="CEK210" s="46"/>
      <c r="CEM210" s="46"/>
      <c r="CEO210" s="46"/>
      <c r="CEQ210" s="46"/>
      <c r="CES210" s="46"/>
      <c r="CEU210" s="46"/>
      <c r="CEW210" s="46"/>
      <c r="CEY210" s="46"/>
      <c r="CFA210" s="46"/>
      <c r="CFC210" s="46"/>
      <c r="CFE210" s="46"/>
      <c r="CFG210" s="46"/>
      <c r="CFI210" s="46"/>
      <c r="CFK210" s="46"/>
      <c r="CFM210" s="46"/>
      <c r="CFO210" s="46"/>
      <c r="CFQ210" s="46"/>
      <c r="CFS210" s="46"/>
      <c r="CFU210" s="46"/>
      <c r="CFW210" s="46"/>
      <c r="CFY210" s="46"/>
      <c r="CGA210" s="46"/>
      <c r="CGC210" s="46"/>
      <c r="CGE210" s="46"/>
      <c r="CGG210" s="46"/>
      <c r="CGI210" s="46"/>
      <c r="CGK210" s="46"/>
      <c r="CGM210" s="46"/>
      <c r="CGO210" s="46"/>
      <c r="CGQ210" s="46"/>
      <c r="CGS210" s="46"/>
      <c r="CGU210" s="46"/>
      <c r="CGW210" s="46"/>
      <c r="CGY210" s="46"/>
      <c r="CHA210" s="46"/>
      <c r="CHC210" s="46"/>
      <c r="CHE210" s="46"/>
      <c r="CHG210" s="46"/>
      <c r="CHI210" s="46"/>
      <c r="CHK210" s="46"/>
      <c r="CHM210" s="46"/>
      <c r="CHO210" s="46"/>
      <c r="CHQ210" s="46"/>
      <c r="CHS210" s="46"/>
      <c r="CHU210" s="46"/>
      <c r="CHW210" s="46"/>
      <c r="CHY210" s="46"/>
      <c r="CIA210" s="46"/>
      <c r="CIC210" s="46"/>
      <c r="CIE210" s="46"/>
      <c r="CIG210" s="46"/>
      <c r="CII210" s="46"/>
      <c r="CIK210" s="46"/>
      <c r="CIM210" s="46"/>
      <c r="CIO210" s="46"/>
      <c r="CIQ210" s="46"/>
      <c r="CIS210" s="46"/>
      <c r="CIU210" s="46"/>
      <c r="CIW210" s="46"/>
      <c r="CIY210" s="46"/>
      <c r="CJA210" s="46"/>
      <c r="CJC210" s="46"/>
      <c r="CJE210" s="46"/>
      <c r="CJG210" s="46"/>
      <c r="CJI210" s="46"/>
      <c r="CJK210" s="46"/>
      <c r="CJM210" s="46"/>
      <c r="CJO210" s="46"/>
      <c r="CJQ210" s="46"/>
      <c r="CJS210" s="46"/>
      <c r="CJU210" s="46"/>
      <c r="CJW210" s="46"/>
      <c r="CJY210" s="46"/>
      <c r="CKA210" s="46"/>
      <c r="CKC210" s="46"/>
      <c r="CKE210" s="46"/>
      <c r="CKG210" s="46"/>
      <c r="CKI210" s="46"/>
      <c r="CKK210" s="46"/>
      <c r="CKM210" s="46"/>
      <c r="CKO210" s="46"/>
      <c r="CKQ210" s="46"/>
      <c r="CKS210" s="46"/>
      <c r="CKU210" s="46"/>
      <c r="CKW210" s="46"/>
      <c r="CKY210" s="46"/>
      <c r="CLA210" s="46"/>
      <c r="CLC210" s="46"/>
      <c r="CLE210" s="46"/>
      <c r="CLG210" s="46"/>
      <c r="CLI210" s="46"/>
      <c r="CLK210" s="46"/>
      <c r="CLM210" s="46"/>
      <c r="CLO210" s="46"/>
      <c r="CLQ210" s="46"/>
      <c r="CLS210" s="46"/>
      <c r="CLU210" s="46"/>
      <c r="CLW210" s="46"/>
      <c r="CLY210" s="46"/>
      <c r="CMA210" s="46"/>
      <c r="CMC210" s="46"/>
      <c r="CME210" s="46"/>
      <c r="CMG210" s="46"/>
      <c r="CMI210" s="46"/>
      <c r="CMK210" s="46"/>
      <c r="CMM210" s="46"/>
      <c r="CMO210" s="46"/>
      <c r="CMQ210" s="46"/>
      <c r="CMS210" s="46"/>
      <c r="CMU210" s="46"/>
      <c r="CMW210" s="46"/>
      <c r="CMY210" s="46"/>
      <c r="CNA210" s="46"/>
      <c r="CNC210" s="46"/>
      <c r="CNE210" s="46"/>
      <c r="CNG210" s="46"/>
      <c r="CNI210" s="46"/>
      <c r="CNK210" s="46"/>
      <c r="CNM210" s="46"/>
      <c r="CNO210" s="46"/>
      <c r="CNQ210" s="46"/>
      <c r="CNS210" s="46"/>
      <c r="CNU210" s="46"/>
      <c r="CNW210" s="46"/>
      <c r="CNY210" s="46"/>
      <c r="COA210" s="46"/>
      <c r="COC210" s="46"/>
      <c r="COE210" s="46"/>
      <c r="COG210" s="46"/>
      <c r="COI210" s="46"/>
      <c r="COK210" s="46"/>
      <c r="COM210" s="46"/>
      <c r="COO210" s="46"/>
      <c r="COQ210" s="46"/>
      <c r="COS210" s="46"/>
      <c r="COU210" s="46"/>
      <c r="COW210" s="46"/>
      <c r="COY210" s="46"/>
      <c r="CPA210" s="46"/>
      <c r="CPC210" s="46"/>
      <c r="CPE210" s="46"/>
      <c r="CPG210" s="46"/>
      <c r="CPI210" s="46"/>
      <c r="CPK210" s="46"/>
      <c r="CPM210" s="46"/>
      <c r="CPO210" s="46"/>
      <c r="CPQ210" s="46"/>
      <c r="CPS210" s="46"/>
      <c r="CPU210" s="46"/>
      <c r="CPW210" s="46"/>
      <c r="CPY210" s="46"/>
      <c r="CQA210" s="46"/>
      <c r="CQC210" s="46"/>
      <c r="CQE210" s="46"/>
      <c r="CQG210" s="46"/>
      <c r="CQI210" s="46"/>
      <c r="CQK210" s="46"/>
      <c r="CQM210" s="46"/>
      <c r="CQO210" s="46"/>
      <c r="CQQ210" s="46"/>
      <c r="CQS210" s="46"/>
      <c r="CQU210" s="46"/>
      <c r="CQW210" s="46"/>
      <c r="CQY210" s="46"/>
      <c r="CRA210" s="46"/>
      <c r="CRC210" s="46"/>
      <c r="CRE210" s="46"/>
      <c r="CRG210" s="46"/>
      <c r="CRI210" s="46"/>
      <c r="CRK210" s="46"/>
      <c r="CRM210" s="46"/>
      <c r="CRO210" s="46"/>
      <c r="CRQ210" s="46"/>
      <c r="CRS210" s="46"/>
      <c r="CRU210" s="46"/>
      <c r="CRW210" s="46"/>
      <c r="CRY210" s="46"/>
      <c r="CSA210" s="46"/>
      <c r="CSC210" s="46"/>
      <c r="CSE210" s="46"/>
      <c r="CSG210" s="46"/>
      <c r="CSI210" s="46"/>
      <c r="CSK210" s="46"/>
      <c r="CSM210" s="46"/>
      <c r="CSO210" s="46"/>
      <c r="CSQ210" s="46"/>
      <c r="CSS210" s="46"/>
      <c r="CSU210" s="46"/>
      <c r="CSW210" s="46"/>
      <c r="CSY210" s="46"/>
      <c r="CTA210" s="46"/>
      <c r="CTC210" s="46"/>
      <c r="CTE210" s="46"/>
      <c r="CTG210" s="46"/>
      <c r="CTI210" s="46"/>
      <c r="CTK210" s="46"/>
      <c r="CTM210" s="46"/>
      <c r="CTO210" s="46"/>
      <c r="CTQ210" s="46"/>
      <c r="CTS210" s="46"/>
      <c r="CTU210" s="46"/>
      <c r="CTW210" s="46"/>
      <c r="CTY210" s="46"/>
      <c r="CUA210" s="46"/>
      <c r="CUC210" s="46"/>
      <c r="CUE210" s="46"/>
      <c r="CUG210" s="46"/>
      <c r="CUI210" s="46"/>
      <c r="CUK210" s="46"/>
      <c r="CUM210" s="46"/>
      <c r="CUO210" s="46"/>
      <c r="CUQ210" s="46"/>
      <c r="CUS210" s="46"/>
      <c r="CUU210" s="46"/>
      <c r="CUW210" s="46"/>
      <c r="CUY210" s="46"/>
      <c r="CVA210" s="46"/>
      <c r="CVC210" s="46"/>
      <c r="CVE210" s="46"/>
      <c r="CVG210" s="46"/>
      <c r="CVI210" s="46"/>
      <c r="CVK210" s="46"/>
      <c r="CVM210" s="46"/>
      <c r="CVO210" s="46"/>
      <c r="CVQ210" s="46"/>
      <c r="CVS210" s="46"/>
      <c r="CVU210" s="46"/>
      <c r="CVW210" s="46"/>
      <c r="CVY210" s="46"/>
      <c r="CWA210" s="46"/>
      <c r="CWC210" s="46"/>
      <c r="CWE210" s="46"/>
      <c r="CWG210" s="46"/>
      <c r="CWI210" s="46"/>
      <c r="CWK210" s="46"/>
      <c r="CWM210" s="46"/>
      <c r="CWO210" s="46"/>
      <c r="CWQ210" s="46"/>
      <c r="CWS210" s="46"/>
      <c r="CWU210" s="46"/>
      <c r="CWW210" s="46"/>
      <c r="CWY210" s="46"/>
      <c r="CXA210" s="46"/>
      <c r="CXC210" s="46"/>
      <c r="CXE210" s="46"/>
      <c r="CXG210" s="46"/>
      <c r="CXI210" s="46"/>
      <c r="CXK210" s="46"/>
      <c r="CXM210" s="46"/>
      <c r="CXO210" s="46"/>
      <c r="CXQ210" s="46"/>
      <c r="CXS210" s="46"/>
      <c r="CXU210" s="46"/>
      <c r="CXW210" s="46"/>
      <c r="CXY210" s="46"/>
      <c r="CYA210" s="46"/>
      <c r="CYC210" s="46"/>
      <c r="CYE210" s="46"/>
      <c r="CYG210" s="46"/>
      <c r="CYI210" s="46"/>
      <c r="CYK210" s="46"/>
      <c r="CYM210" s="46"/>
      <c r="CYO210" s="46"/>
      <c r="CYQ210" s="46"/>
      <c r="CYS210" s="46"/>
      <c r="CYU210" s="46"/>
      <c r="CYW210" s="46"/>
      <c r="CYY210" s="46"/>
      <c r="CZA210" s="46"/>
      <c r="CZC210" s="46"/>
      <c r="CZE210" s="46"/>
      <c r="CZG210" s="46"/>
      <c r="CZI210" s="46"/>
      <c r="CZK210" s="46"/>
      <c r="CZM210" s="46"/>
      <c r="CZO210" s="46"/>
      <c r="CZQ210" s="46"/>
      <c r="CZS210" s="46"/>
      <c r="CZU210" s="46"/>
      <c r="CZW210" s="46"/>
      <c r="CZY210" s="46"/>
      <c r="DAA210" s="46"/>
      <c r="DAC210" s="46"/>
      <c r="DAE210" s="46"/>
      <c r="DAG210" s="46"/>
      <c r="DAI210" s="46"/>
      <c r="DAK210" s="46"/>
      <c r="DAM210" s="46"/>
      <c r="DAO210" s="46"/>
      <c r="DAQ210" s="46"/>
      <c r="DAS210" s="46"/>
      <c r="DAU210" s="46"/>
      <c r="DAW210" s="46"/>
      <c r="DAY210" s="46"/>
      <c r="DBA210" s="46"/>
      <c r="DBC210" s="46"/>
      <c r="DBE210" s="46"/>
      <c r="DBG210" s="46"/>
      <c r="DBI210" s="46"/>
      <c r="DBK210" s="46"/>
      <c r="DBM210" s="46"/>
      <c r="DBO210" s="46"/>
      <c r="DBQ210" s="46"/>
      <c r="DBS210" s="46"/>
      <c r="DBU210" s="46"/>
      <c r="DBW210" s="46"/>
      <c r="DBY210" s="46"/>
      <c r="DCA210" s="46"/>
      <c r="DCC210" s="46"/>
      <c r="DCE210" s="46"/>
      <c r="DCG210" s="46"/>
      <c r="DCI210" s="46"/>
      <c r="DCK210" s="46"/>
      <c r="DCM210" s="46"/>
      <c r="DCO210" s="46"/>
      <c r="DCQ210" s="46"/>
      <c r="DCS210" s="46"/>
      <c r="DCU210" s="46"/>
      <c r="DCW210" s="46"/>
      <c r="DCY210" s="46"/>
      <c r="DDA210" s="46"/>
      <c r="DDC210" s="46"/>
      <c r="DDE210" s="46"/>
      <c r="DDG210" s="46"/>
      <c r="DDI210" s="46"/>
      <c r="DDK210" s="46"/>
      <c r="DDM210" s="46"/>
      <c r="DDO210" s="46"/>
      <c r="DDQ210" s="46"/>
      <c r="DDS210" s="46"/>
      <c r="DDU210" s="46"/>
      <c r="DDW210" s="46"/>
      <c r="DDY210" s="46"/>
      <c r="DEA210" s="46"/>
      <c r="DEC210" s="46"/>
      <c r="DEE210" s="46"/>
      <c r="DEG210" s="46"/>
      <c r="DEI210" s="46"/>
      <c r="DEK210" s="46"/>
      <c r="DEM210" s="46"/>
      <c r="DEO210" s="46"/>
      <c r="DEQ210" s="46"/>
      <c r="DES210" s="46"/>
      <c r="DEU210" s="46"/>
      <c r="DEW210" s="46"/>
      <c r="DEY210" s="46"/>
      <c r="DFA210" s="46"/>
      <c r="DFC210" s="46"/>
      <c r="DFE210" s="46"/>
      <c r="DFG210" s="46"/>
      <c r="DFI210" s="46"/>
      <c r="DFK210" s="46"/>
      <c r="DFM210" s="46"/>
      <c r="DFO210" s="46"/>
      <c r="DFQ210" s="46"/>
      <c r="DFS210" s="46"/>
      <c r="DFU210" s="46"/>
      <c r="DFW210" s="46"/>
      <c r="DFY210" s="46"/>
      <c r="DGA210" s="46"/>
      <c r="DGC210" s="46"/>
      <c r="DGE210" s="46"/>
      <c r="DGG210" s="46"/>
      <c r="DGI210" s="46"/>
      <c r="DGK210" s="46"/>
      <c r="DGM210" s="46"/>
      <c r="DGO210" s="46"/>
      <c r="DGQ210" s="46"/>
      <c r="DGS210" s="46"/>
      <c r="DGU210" s="46"/>
      <c r="DGW210" s="46"/>
      <c r="DGY210" s="46"/>
      <c r="DHA210" s="46"/>
      <c r="DHC210" s="46"/>
      <c r="DHE210" s="46"/>
      <c r="DHG210" s="46"/>
      <c r="DHI210" s="46"/>
      <c r="DHK210" s="46"/>
      <c r="DHM210" s="46"/>
      <c r="DHO210" s="46"/>
      <c r="DHQ210" s="46"/>
      <c r="DHS210" s="46"/>
      <c r="DHU210" s="46"/>
      <c r="DHW210" s="46"/>
      <c r="DHY210" s="46"/>
      <c r="DIA210" s="46"/>
      <c r="DIC210" s="46"/>
      <c r="DIE210" s="46"/>
      <c r="DIG210" s="46"/>
      <c r="DII210" s="46"/>
      <c r="DIK210" s="46"/>
      <c r="DIM210" s="46"/>
      <c r="DIO210" s="46"/>
      <c r="DIQ210" s="46"/>
      <c r="DIS210" s="46"/>
      <c r="DIU210" s="46"/>
      <c r="DIW210" s="46"/>
      <c r="DIY210" s="46"/>
      <c r="DJA210" s="46"/>
      <c r="DJC210" s="46"/>
      <c r="DJE210" s="46"/>
      <c r="DJG210" s="46"/>
      <c r="DJI210" s="46"/>
      <c r="DJK210" s="46"/>
      <c r="DJM210" s="46"/>
      <c r="DJO210" s="46"/>
      <c r="DJQ210" s="46"/>
      <c r="DJS210" s="46"/>
      <c r="DJU210" s="46"/>
      <c r="DJW210" s="46"/>
      <c r="DJY210" s="46"/>
      <c r="DKA210" s="46"/>
      <c r="DKC210" s="46"/>
      <c r="DKE210" s="46"/>
      <c r="DKG210" s="46"/>
      <c r="DKI210" s="46"/>
      <c r="DKK210" s="46"/>
      <c r="DKM210" s="46"/>
      <c r="DKO210" s="46"/>
      <c r="DKQ210" s="46"/>
      <c r="DKS210" s="46"/>
      <c r="DKU210" s="46"/>
      <c r="DKW210" s="46"/>
      <c r="DKY210" s="46"/>
      <c r="DLA210" s="46"/>
      <c r="DLC210" s="46"/>
      <c r="DLE210" s="46"/>
      <c r="DLG210" s="46"/>
      <c r="DLI210" s="46"/>
      <c r="DLK210" s="46"/>
      <c r="DLM210" s="46"/>
      <c r="DLO210" s="46"/>
      <c r="DLQ210" s="46"/>
      <c r="DLS210" s="46"/>
      <c r="DLU210" s="46"/>
      <c r="DLW210" s="46"/>
      <c r="DLY210" s="46"/>
      <c r="DMA210" s="46"/>
      <c r="DMC210" s="46"/>
      <c r="DME210" s="46"/>
      <c r="DMG210" s="46"/>
      <c r="DMI210" s="46"/>
      <c r="DMK210" s="46"/>
      <c r="DMM210" s="46"/>
      <c r="DMO210" s="46"/>
      <c r="DMQ210" s="46"/>
      <c r="DMS210" s="46"/>
      <c r="DMU210" s="46"/>
      <c r="DMW210" s="46"/>
      <c r="DMY210" s="46"/>
      <c r="DNA210" s="46"/>
      <c r="DNC210" s="46"/>
      <c r="DNE210" s="46"/>
      <c r="DNG210" s="46"/>
      <c r="DNI210" s="46"/>
      <c r="DNK210" s="46"/>
      <c r="DNM210" s="46"/>
      <c r="DNO210" s="46"/>
      <c r="DNQ210" s="46"/>
      <c r="DNS210" s="46"/>
      <c r="DNU210" s="46"/>
      <c r="DNW210" s="46"/>
      <c r="DNY210" s="46"/>
      <c r="DOA210" s="46"/>
      <c r="DOC210" s="46"/>
      <c r="DOE210" s="46"/>
      <c r="DOG210" s="46"/>
      <c r="DOI210" s="46"/>
      <c r="DOK210" s="46"/>
      <c r="DOM210" s="46"/>
      <c r="DOO210" s="46"/>
      <c r="DOQ210" s="46"/>
      <c r="DOS210" s="46"/>
      <c r="DOU210" s="46"/>
      <c r="DOW210" s="46"/>
      <c r="DOY210" s="46"/>
      <c r="DPA210" s="46"/>
      <c r="DPC210" s="46"/>
      <c r="DPE210" s="46"/>
      <c r="DPG210" s="46"/>
      <c r="DPI210" s="46"/>
      <c r="DPK210" s="46"/>
      <c r="DPM210" s="46"/>
      <c r="DPO210" s="46"/>
      <c r="DPQ210" s="46"/>
      <c r="DPS210" s="46"/>
      <c r="DPU210" s="46"/>
      <c r="DPW210" s="46"/>
      <c r="DPY210" s="46"/>
      <c r="DQA210" s="46"/>
      <c r="DQC210" s="46"/>
      <c r="DQE210" s="46"/>
      <c r="DQG210" s="46"/>
      <c r="DQI210" s="46"/>
      <c r="DQK210" s="46"/>
      <c r="DQM210" s="46"/>
      <c r="DQO210" s="46"/>
      <c r="DQQ210" s="46"/>
      <c r="DQS210" s="46"/>
      <c r="DQU210" s="46"/>
      <c r="DQW210" s="46"/>
      <c r="DQY210" s="46"/>
      <c r="DRA210" s="46"/>
      <c r="DRC210" s="46"/>
      <c r="DRE210" s="46"/>
      <c r="DRG210" s="46"/>
      <c r="DRI210" s="46"/>
      <c r="DRK210" s="46"/>
      <c r="DRM210" s="46"/>
      <c r="DRO210" s="46"/>
      <c r="DRQ210" s="46"/>
      <c r="DRS210" s="46"/>
      <c r="DRU210" s="46"/>
      <c r="DRW210" s="46"/>
      <c r="DRY210" s="46"/>
      <c r="DSA210" s="46"/>
      <c r="DSC210" s="46"/>
      <c r="DSE210" s="46"/>
      <c r="DSG210" s="46"/>
      <c r="DSI210" s="46"/>
      <c r="DSK210" s="46"/>
      <c r="DSM210" s="46"/>
      <c r="DSO210" s="46"/>
      <c r="DSQ210" s="46"/>
      <c r="DSS210" s="46"/>
      <c r="DSU210" s="46"/>
      <c r="DSW210" s="46"/>
      <c r="DSY210" s="46"/>
      <c r="DTA210" s="46"/>
      <c r="DTC210" s="46"/>
      <c r="DTE210" s="46"/>
      <c r="DTG210" s="46"/>
      <c r="DTI210" s="46"/>
      <c r="DTK210" s="46"/>
      <c r="DTM210" s="46"/>
      <c r="DTO210" s="46"/>
      <c r="DTQ210" s="46"/>
      <c r="DTS210" s="46"/>
      <c r="DTU210" s="46"/>
      <c r="DTW210" s="46"/>
      <c r="DTY210" s="46"/>
      <c r="DUA210" s="46"/>
      <c r="DUC210" s="46"/>
      <c r="DUE210" s="46"/>
      <c r="DUG210" s="46"/>
      <c r="DUI210" s="46"/>
      <c r="DUK210" s="46"/>
      <c r="DUM210" s="46"/>
      <c r="DUO210" s="46"/>
      <c r="DUQ210" s="46"/>
      <c r="DUS210" s="46"/>
      <c r="DUU210" s="46"/>
      <c r="DUW210" s="46"/>
      <c r="DUY210" s="46"/>
      <c r="DVA210" s="46"/>
      <c r="DVC210" s="46"/>
      <c r="DVE210" s="46"/>
      <c r="DVG210" s="46"/>
      <c r="DVI210" s="46"/>
      <c r="DVK210" s="46"/>
      <c r="DVM210" s="46"/>
      <c r="DVO210" s="46"/>
      <c r="DVQ210" s="46"/>
      <c r="DVS210" s="46"/>
      <c r="DVU210" s="46"/>
      <c r="DVW210" s="46"/>
      <c r="DVY210" s="46"/>
      <c r="DWA210" s="46"/>
      <c r="DWC210" s="46"/>
      <c r="DWE210" s="46"/>
      <c r="DWG210" s="46"/>
      <c r="DWI210" s="46"/>
      <c r="DWK210" s="46"/>
      <c r="DWM210" s="46"/>
      <c r="DWO210" s="46"/>
      <c r="DWQ210" s="46"/>
      <c r="DWS210" s="46"/>
      <c r="DWU210" s="46"/>
      <c r="DWW210" s="46"/>
      <c r="DWY210" s="46"/>
      <c r="DXA210" s="46"/>
      <c r="DXC210" s="46"/>
      <c r="DXE210" s="46"/>
      <c r="DXG210" s="46"/>
      <c r="DXI210" s="46"/>
      <c r="DXK210" s="46"/>
      <c r="DXM210" s="46"/>
      <c r="DXO210" s="46"/>
      <c r="DXQ210" s="46"/>
      <c r="DXS210" s="46"/>
      <c r="DXU210" s="46"/>
      <c r="DXW210" s="46"/>
      <c r="DXY210" s="46"/>
      <c r="DYA210" s="46"/>
      <c r="DYC210" s="46"/>
      <c r="DYE210" s="46"/>
      <c r="DYG210" s="46"/>
      <c r="DYI210" s="46"/>
      <c r="DYK210" s="46"/>
      <c r="DYM210" s="46"/>
      <c r="DYO210" s="46"/>
      <c r="DYQ210" s="46"/>
      <c r="DYS210" s="46"/>
      <c r="DYU210" s="46"/>
      <c r="DYW210" s="46"/>
      <c r="DYY210" s="46"/>
      <c r="DZA210" s="46"/>
      <c r="DZC210" s="46"/>
      <c r="DZE210" s="46"/>
      <c r="DZG210" s="46"/>
      <c r="DZI210" s="46"/>
      <c r="DZK210" s="46"/>
      <c r="DZM210" s="46"/>
      <c r="DZO210" s="46"/>
      <c r="DZQ210" s="46"/>
      <c r="DZS210" s="46"/>
      <c r="DZU210" s="46"/>
      <c r="DZW210" s="46"/>
      <c r="DZY210" s="46"/>
      <c r="EAA210" s="46"/>
      <c r="EAC210" s="46"/>
      <c r="EAE210" s="46"/>
      <c r="EAG210" s="46"/>
      <c r="EAI210" s="46"/>
      <c r="EAK210" s="46"/>
      <c r="EAM210" s="46"/>
      <c r="EAO210" s="46"/>
      <c r="EAQ210" s="46"/>
      <c r="EAS210" s="46"/>
      <c r="EAU210" s="46"/>
      <c r="EAW210" s="46"/>
      <c r="EAY210" s="46"/>
      <c r="EBA210" s="46"/>
      <c r="EBC210" s="46"/>
      <c r="EBE210" s="46"/>
      <c r="EBG210" s="46"/>
      <c r="EBI210" s="46"/>
      <c r="EBK210" s="46"/>
      <c r="EBM210" s="46"/>
      <c r="EBO210" s="46"/>
      <c r="EBQ210" s="46"/>
      <c r="EBS210" s="46"/>
      <c r="EBU210" s="46"/>
      <c r="EBW210" s="46"/>
      <c r="EBY210" s="46"/>
      <c r="ECA210" s="46"/>
      <c r="ECC210" s="46"/>
      <c r="ECE210" s="46"/>
      <c r="ECG210" s="46"/>
      <c r="ECI210" s="46"/>
      <c r="ECK210" s="46"/>
      <c r="ECM210" s="46"/>
      <c r="ECO210" s="46"/>
      <c r="ECQ210" s="46"/>
      <c r="ECS210" s="46"/>
      <c r="ECU210" s="46"/>
      <c r="ECW210" s="46"/>
      <c r="ECY210" s="46"/>
      <c r="EDA210" s="46"/>
      <c r="EDC210" s="46"/>
      <c r="EDE210" s="46"/>
      <c r="EDG210" s="46"/>
      <c r="EDI210" s="46"/>
      <c r="EDK210" s="46"/>
      <c r="EDM210" s="46"/>
      <c r="EDO210" s="46"/>
      <c r="EDQ210" s="46"/>
      <c r="EDS210" s="46"/>
      <c r="EDU210" s="46"/>
      <c r="EDW210" s="46"/>
      <c r="EDY210" s="46"/>
      <c r="EEA210" s="46"/>
      <c r="EEC210" s="46"/>
      <c r="EEE210" s="46"/>
      <c r="EEG210" s="46"/>
      <c r="EEI210" s="46"/>
      <c r="EEK210" s="46"/>
      <c r="EEM210" s="46"/>
      <c r="EEO210" s="46"/>
      <c r="EEQ210" s="46"/>
      <c r="EES210" s="46"/>
      <c r="EEU210" s="46"/>
      <c r="EEW210" s="46"/>
      <c r="EEY210" s="46"/>
      <c r="EFA210" s="46"/>
      <c r="EFC210" s="46"/>
      <c r="EFE210" s="46"/>
      <c r="EFG210" s="46"/>
      <c r="EFI210" s="46"/>
      <c r="EFK210" s="46"/>
      <c r="EFM210" s="46"/>
      <c r="EFO210" s="46"/>
      <c r="EFQ210" s="46"/>
      <c r="EFS210" s="46"/>
      <c r="EFU210" s="46"/>
      <c r="EFW210" s="46"/>
      <c r="EFY210" s="46"/>
      <c r="EGA210" s="46"/>
      <c r="EGC210" s="46"/>
      <c r="EGE210" s="46"/>
      <c r="EGG210" s="46"/>
      <c r="EGI210" s="46"/>
      <c r="EGK210" s="46"/>
      <c r="EGM210" s="46"/>
      <c r="EGO210" s="46"/>
      <c r="EGQ210" s="46"/>
      <c r="EGS210" s="46"/>
      <c r="EGU210" s="46"/>
      <c r="EGW210" s="46"/>
      <c r="EGY210" s="46"/>
      <c r="EHA210" s="46"/>
      <c r="EHC210" s="46"/>
      <c r="EHE210" s="46"/>
      <c r="EHG210" s="46"/>
      <c r="EHI210" s="46"/>
      <c r="EHK210" s="46"/>
      <c r="EHM210" s="46"/>
      <c r="EHO210" s="46"/>
      <c r="EHQ210" s="46"/>
      <c r="EHS210" s="46"/>
      <c r="EHU210" s="46"/>
      <c r="EHW210" s="46"/>
      <c r="EHY210" s="46"/>
      <c r="EIA210" s="46"/>
      <c r="EIC210" s="46"/>
      <c r="EIE210" s="46"/>
      <c r="EIG210" s="46"/>
      <c r="EII210" s="46"/>
      <c r="EIK210" s="46"/>
      <c r="EIM210" s="46"/>
      <c r="EIO210" s="46"/>
      <c r="EIQ210" s="46"/>
      <c r="EIS210" s="46"/>
      <c r="EIU210" s="46"/>
      <c r="EIW210" s="46"/>
      <c r="EIY210" s="46"/>
      <c r="EJA210" s="46"/>
      <c r="EJC210" s="46"/>
      <c r="EJE210" s="46"/>
      <c r="EJG210" s="46"/>
      <c r="EJI210" s="46"/>
      <c r="EJK210" s="46"/>
      <c r="EJM210" s="46"/>
      <c r="EJO210" s="46"/>
      <c r="EJQ210" s="46"/>
      <c r="EJS210" s="46"/>
      <c r="EJU210" s="46"/>
      <c r="EJW210" s="46"/>
      <c r="EJY210" s="46"/>
      <c r="EKA210" s="46"/>
      <c r="EKC210" s="46"/>
      <c r="EKE210" s="46"/>
      <c r="EKG210" s="46"/>
      <c r="EKI210" s="46"/>
      <c r="EKK210" s="46"/>
      <c r="EKM210" s="46"/>
      <c r="EKO210" s="46"/>
      <c r="EKQ210" s="46"/>
      <c r="EKS210" s="46"/>
      <c r="EKU210" s="46"/>
      <c r="EKW210" s="46"/>
      <c r="EKY210" s="46"/>
      <c r="ELA210" s="46"/>
      <c r="ELC210" s="46"/>
      <c r="ELE210" s="46"/>
      <c r="ELG210" s="46"/>
      <c r="ELI210" s="46"/>
      <c r="ELK210" s="46"/>
      <c r="ELM210" s="46"/>
      <c r="ELO210" s="46"/>
      <c r="ELQ210" s="46"/>
      <c r="ELS210" s="46"/>
      <c r="ELU210" s="46"/>
      <c r="ELW210" s="46"/>
      <c r="ELY210" s="46"/>
      <c r="EMA210" s="46"/>
      <c r="EMC210" s="46"/>
      <c r="EME210" s="46"/>
      <c r="EMG210" s="46"/>
      <c r="EMI210" s="46"/>
      <c r="EMK210" s="46"/>
      <c r="EMM210" s="46"/>
      <c r="EMO210" s="46"/>
      <c r="EMQ210" s="46"/>
      <c r="EMS210" s="46"/>
      <c r="EMU210" s="46"/>
      <c r="EMW210" s="46"/>
      <c r="EMY210" s="46"/>
      <c r="ENA210" s="46"/>
      <c r="ENC210" s="46"/>
      <c r="ENE210" s="46"/>
      <c r="ENG210" s="46"/>
      <c r="ENI210" s="46"/>
      <c r="ENK210" s="46"/>
      <c r="ENM210" s="46"/>
      <c r="ENO210" s="46"/>
      <c r="ENQ210" s="46"/>
      <c r="ENS210" s="46"/>
      <c r="ENU210" s="46"/>
      <c r="ENW210" s="46"/>
      <c r="ENY210" s="46"/>
      <c r="EOA210" s="46"/>
      <c r="EOC210" s="46"/>
      <c r="EOE210" s="46"/>
      <c r="EOG210" s="46"/>
      <c r="EOI210" s="46"/>
      <c r="EOK210" s="46"/>
      <c r="EOM210" s="46"/>
      <c r="EOO210" s="46"/>
      <c r="EOQ210" s="46"/>
      <c r="EOS210" s="46"/>
      <c r="EOU210" s="46"/>
      <c r="EOW210" s="46"/>
      <c r="EOY210" s="46"/>
      <c r="EPA210" s="46"/>
      <c r="EPC210" s="46"/>
      <c r="EPE210" s="46"/>
      <c r="EPG210" s="46"/>
      <c r="EPI210" s="46"/>
      <c r="EPK210" s="46"/>
      <c r="EPM210" s="46"/>
      <c r="EPO210" s="46"/>
      <c r="EPQ210" s="46"/>
      <c r="EPS210" s="46"/>
      <c r="EPU210" s="46"/>
      <c r="EPW210" s="46"/>
      <c r="EPY210" s="46"/>
      <c r="EQA210" s="46"/>
      <c r="EQC210" s="46"/>
      <c r="EQE210" s="46"/>
      <c r="EQG210" s="46"/>
      <c r="EQI210" s="46"/>
      <c r="EQK210" s="46"/>
      <c r="EQM210" s="46"/>
      <c r="EQO210" s="46"/>
      <c r="EQQ210" s="46"/>
      <c r="EQS210" s="46"/>
      <c r="EQU210" s="46"/>
      <c r="EQW210" s="46"/>
      <c r="EQY210" s="46"/>
      <c r="ERA210" s="46"/>
      <c r="ERC210" s="46"/>
      <c r="ERE210" s="46"/>
      <c r="ERG210" s="46"/>
      <c r="ERI210" s="46"/>
      <c r="ERK210" s="46"/>
      <c r="ERM210" s="46"/>
      <c r="ERO210" s="46"/>
      <c r="ERQ210" s="46"/>
      <c r="ERS210" s="46"/>
      <c r="ERU210" s="46"/>
      <c r="ERW210" s="46"/>
      <c r="ERY210" s="46"/>
      <c r="ESA210" s="46"/>
      <c r="ESC210" s="46"/>
      <c r="ESE210" s="46"/>
      <c r="ESG210" s="46"/>
      <c r="ESI210" s="46"/>
      <c r="ESK210" s="46"/>
      <c r="ESM210" s="46"/>
      <c r="ESO210" s="46"/>
      <c r="ESQ210" s="46"/>
      <c r="ESS210" s="46"/>
      <c r="ESU210" s="46"/>
      <c r="ESW210" s="46"/>
      <c r="ESY210" s="46"/>
      <c r="ETA210" s="46"/>
      <c r="ETC210" s="46"/>
      <c r="ETE210" s="46"/>
      <c r="ETG210" s="46"/>
      <c r="ETI210" s="46"/>
      <c r="ETK210" s="46"/>
      <c r="ETM210" s="46"/>
      <c r="ETO210" s="46"/>
      <c r="ETQ210" s="46"/>
      <c r="ETS210" s="46"/>
      <c r="ETU210" s="46"/>
      <c r="ETW210" s="46"/>
      <c r="ETY210" s="46"/>
      <c r="EUA210" s="46"/>
      <c r="EUC210" s="46"/>
      <c r="EUE210" s="46"/>
      <c r="EUG210" s="46"/>
      <c r="EUI210" s="46"/>
      <c r="EUK210" s="46"/>
      <c r="EUM210" s="46"/>
      <c r="EUO210" s="46"/>
      <c r="EUQ210" s="46"/>
      <c r="EUS210" s="46"/>
      <c r="EUU210" s="46"/>
      <c r="EUW210" s="46"/>
      <c r="EUY210" s="46"/>
      <c r="EVA210" s="46"/>
      <c r="EVC210" s="46"/>
      <c r="EVE210" s="46"/>
      <c r="EVG210" s="46"/>
      <c r="EVI210" s="46"/>
      <c r="EVK210" s="46"/>
      <c r="EVM210" s="46"/>
      <c r="EVO210" s="46"/>
      <c r="EVQ210" s="46"/>
      <c r="EVS210" s="46"/>
      <c r="EVU210" s="46"/>
      <c r="EVW210" s="46"/>
      <c r="EVY210" s="46"/>
      <c r="EWA210" s="46"/>
      <c r="EWC210" s="46"/>
      <c r="EWE210" s="46"/>
      <c r="EWG210" s="46"/>
      <c r="EWI210" s="46"/>
      <c r="EWK210" s="46"/>
      <c r="EWM210" s="46"/>
      <c r="EWO210" s="46"/>
      <c r="EWQ210" s="46"/>
      <c r="EWS210" s="46"/>
      <c r="EWU210" s="46"/>
      <c r="EWW210" s="46"/>
      <c r="EWY210" s="46"/>
      <c r="EXA210" s="46"/>
      <c r="EXC210" s="46"/>
      <c r="EXE210" s="46"/>
      <c r="EXG210" s="46"/>
      <c r="EXI210" s="46"/>
      <c r="EXK210" s="46"/>
      <c r="EXM210" s="46"/>
      <c r="EXO210" s="46"/>
      <c r="EXQ210" s="46"/>
      <c r="EXS210" s="46"/>
      <c r="EXU210" s="46"/>
      <c r="EXW210" s="46"/>
      <c r="EXY210" s="46"/>
      <c r="EYA210" s="46"/>
      <c r="EYC210" s="46"/>
      <c r="EYE210" s="46"/>
      <c r="EYG210" s="46"/>
      <c r="EYI210" s="46"/>
      <c r="EYK210" s="46"/>
      <c r="EYM210" s="46"/>
      <c r="EYO210" s="46"/>
      <c r="EYQ210" s="46"/>
      <c r="EYS210" s="46"/>
      <c r="EYU210" s="46"/>
      <c r="EYW210" s="46"/>
      <c r="EYY210" s="46"/>
      <c r="EZA210" s="46"/>
      <c r="EZC210" s="46"/>
      <c r="EZE210" s="46"/>
      <c r="EZG210" s="46"/>
      <c r="EZI210" s="46"/>
      <c r="EZK210" s="46"/>
      <c r="EZM210" s="46"/>
      <c r="EZO210" s="46"/>
      <c r="EZQ210" s="46"/>
      <c r="EZS210" s="46"/>
      <c r="EZU210" s="46"/>
      <c r="EZW210" s="46"/>
      <c r="EZY210" s="46"/>
      <c r="FAA210" s="46"/>
      <c r="FAC210" s="46"/>
      <c r="FAE210" s="46"/>
      <c r="FAG210" s="46"/>
      <c r="FAI210" s="46"/>
      <c r="FAK210" s="46"/>
      <c r="FAM210" s="46"/>
      <c r="FAO210" s="46"/>
      <c r="FAQ210" s="46"/>
      <c r="FAS210" s="46"/>
      <c r="FAU210" s="46"/>
      <c r="FAW210" s="46"/>
      <c r="FAY210" s="46"/>
      <c r="FBA210" s="46"/>
      <c r="FBC210" s="46"/>
      <c r="FBE210" s="46"/>
      <c r="FBG210" s="46"/>
      <c r="FBI210" s="46"/>
      <c r="FBK210" s="46"/>
      <c r="FBM210" s="46"/>
      <c r="FBO210" s="46"/>
      <c r="FBQ210" s="46"/>
      <c r="FBS210" s="46"/>
      <c r="FBU210" s="46"/>
      <c r="FBW210" s="46"/>
      <c r="FBY210" s="46"/>
      <c r="FCA210" s="46"/>
      <c r="FCC210" s="46"/>
      <c r="FCE210" s="46"/>
      <c r="FCG210" s="46"/>
      <c r="FCI210" s="46"/>
      <c r="FCK210" s="46"/>
      <c r="FCM210" s="46"/>
      <c r="FCO210" s="46"/>
      <c r="FCQ210" s="46"/>
      <c r="FCS210" s="46"/>
      <c r="FCU210" s="46"/>
      <c r="FCW210" s="46"/>
      <c r="FCY210" s="46"/>
      <c r="FDA210" s="46"/>
      <c r="FDC210" s="46"/>
      <c r="FDE210" s="46"/>
      <c r="FDG210" s="46"/>
      <c r="FDI210" s="46"/>
      <c r="FDK210" s="46"/>
      <c r="FDM210" s="46"/>
      <c r="FDO210" s="46"/>
      <c r="FDQ210" s="46"/>
      <c r="FDS210" s="46"/>
      <c r="FDU210" s="46"/>
      <c r="FDW210" s="46"/>
      <c r="FDY210" s="46"/>
      <c r="FEA210" s="46"/>
      <c r="FEC210" s="46"/>
      <c r="FEE210" s="46"/>
      <c r="FEG210" s="46"/>
      <c r="FEI210" s="46"/>
      <c r="FEK210" s="46"/>
      <c r="FEM210" s="46"/>
      <c r="FEO210" s="46"/>
      <c r="FEQ210" s="46"/>
      <c r="FES210" s="46"/>
      <c r="FEU210" s="46"/>
      <c r="FEW210" s="46"/>
      <c r="FEY210" s="46"/>
      <c r="FFA210" s="46"/>
      <c r="FFC210" s="46"/>
      <c r="FFE210" s="46"/>
      <c r="FFG210" s="46"/>
      <c r="FFI210" s="46"/>
      <c r="FFK210" s="46"/>
      <c r="FFM210" s="46"/>
      <c r="FFO210" s="46"/>
      <c r="FFQ210" s="46"/>
      <c r="FFS210" s="46"/>
      <c r="FFU210" s="46"/>
      <c r="FFW210" s="46"/>
      <c r="FFY210" s="46"/>
      <c r="FGA210" s="46"/>
      <c r="FGC210" s="46"/>
      <c r="FGE210" s="46"/>
      <c r="FGG210" s="46"/>
      <c r="FGI210" s="46"/>
      <c r="FGK210" s="46"/>
      <c r="FGM210" s="46"/>
      <c r="FGO210" s="46"/>
      <c r="FGQ210" s="46"/>
      <c r="FGS210" s="46"/>
      <c r="FGU210" s="46"/>
      <c r="FGW210" s="46"/>
      <c r="FGY210" s="46"/>
      <c r="FHA210" s="46"/>
      <c r="FHC210" s="46"/>
      <c r="FHE210" s="46"/>
      <c r="FHG210" s="46"/>
      <c r="FHI210" s="46"/>
      <c r="FHK210" s="46"/>
      <c r="FHM210" s="46"/>
      <c r="FHO210" s="46"/>
      <c r="FHQ210" s="46"/>
      <c r="FHS210" s="46"/>
      <c r="FHU210" s="46"/>
      <c r="FHW210" s="46"/>
      <c r="FHY210" s="46"/>
      <c r="FIA210" s="46"/>
      <c r="FIC210" s="46"/>
      <c r="FIE210" s="46"/>
      <c r="FIG210" s="46"/>
      <c r="FII210" s="46"/>
      <c r="FIK210" s="46"/>
      <c r="FIM210" s="46"/>
      <c r="FIO210" s="46"/>
      <c r="FIQ210" s="46"/>
      <c r="FIS210" s="46"/>
      <c r="FIU210" s="46"/>
      <c r="FIW210" s="46"/>
      <c r="FIY210" s="46"/>
      <c r="FJA210" s="46"/>
      <c r="FJC210" s="46"/>
      <c r="FJE210" s="46"/>
      <c r="FJG210" s="46"/>
      <c r="FJI210" s="46"/>
      <c r="FJK210" s="46"/>
      <c r="FJM210" s="46"/>
      <c r="FJO210" s="46"/>
      <c r="FJQ210" s="46"/>
      <c r="FJS210" s="46"/>
      <c r="FJU210" s="46"/>
      <c r="FJW210" s="46"/>
      <c r="FJY210" s="46"/>
      <c r="FKA210" s="46"/>
      <c r="FKC210" s="46"/>
      <c r="FKE210" s="46"/>
      <c r="FKG210" s="46"/>
      <c r="FKI210" s="46"/>
      <c r="FKK210" s="46"/>
      <c r="FKM210" s="46"/>
      <c r="FKO210" s="46"/>
      <c r="FKQ210" s="46"/>
      <c r="FKS210" s="46"/>
      <c r="FKU210" s="46"/>
      <c r="FKW210" s="46"/>
      <c r="FKY210" s="46"/>
      <c r="FLA210" s="46"/>
      <c r="FLC210" s="46"/>
      <c r="FLE210" s="46"/>
      <c r="FLG210" s="46"/>
      <c r="FLI210" s="46"/>
      <c r="FLK210" s="46"/>
      <c r="FLM210" s="46"/>
      <c r="FLO210" s="46"/>
      <c r="FLQ210" s="46"/>
      <c r="FLS210" s="46"/>
      <c r="FLU210" s="46"/>
      <c r="FLW210" s="46"/>
      <c r="FLY210" s="46"/>
      <c r="FMA210" s="46"/>
      <c r="FMC210" s="46"/>
      <c r="FME210" s="46"/>
      <c r="FMG210" s="46"/>
      <c r="FMI210" s="46"/>
      <c r="FMK210" s="46"/>
      <c r="FMM210" s="46"/>
      <c r="FMO210" s="46"/>
      <c r="FMQ210" s="46"/>
      <c r="FMS210" s="46"/>
      <c r="FMU210" s="46"/>
      <c r="FMW210" s="46"/>
      <c r="FMY210" s="46"/>
      <c r="FNA210" s="46"/>
      <c r="FNC210" s="46"/>
      <c r="FNE210" s="46"/>
      <c r="FNG210" s="46"/>
      <c r="FNI210" s="46"/>
      <c r="FNK210" s="46"/>
      <c r="FNM210" s="46"/>
      <c r="FNO210" s="46"/>
      <c r="FNQ210" s="46"/>
      <c r="FNS210" s="46"/>
      <c r="FNU210" s="46"/>
      <c r="FNW210" s="46"/>
      <c r="FNY210" s="46"/>
      <c r="FOA210" s="46"/>
      <c r="FOC210" s="46"/>
      <c r="FOE210" s="46"/>
      <c r="FOG210" s="46"/>
      <c r="FOI210" s="46"/>
      <c r="FOK210" s="46"/>
      <c r="FOM210" s="46"/>
      <c r="FOO210" s="46"/>
      <c r="FOQ210" s="46"/>
      <c r="FOS210" s="46"/>
      <c r="FOU210" s="46"/>
      <c r="FOW210" s="46"/>
      <c r="FOY210" s="46"/>
      <c r="FPA210" s="46"/>
      <c r="FPC210" s="46"/>
      <c r="FPE210" s="46"/>
      <c r="FPG210" s="46"/>
      <c r="FPI210" s="46"/>
      <c r="FPK210" s="46"/>
      <c r="FPM210" s="46"/>
      <c r="FPO210" s="46"/>
      <c r="FPQ210" s="46"/>
      <c r="FPS210" s="46"/>
      <c r="FPU210" s="46"/>
      <c r="FPW210" s="46"/>
      <c r="FPY210" s="46"/>
      <c r="FQA210" s="46"/>
      <c r="FQC210" s="46"/>
      <c r="FQE210" s="46"/>
      <c r="FQG210" s="46"/>
      <c r="FQI210" s="46"/>
      <c r="FQK210" s="46"/>
      <c r="FQM210" s="46"/>
      <c r="FQO210" s="46"/>
      <c r="FQQ210" s="46"/>
      <c r="FQS210" s="46"/>
      <c r="FQU210" s="46"/>
      <c r="FQW210" s="46"/>
      <c r="FQY210" s="46"/>
      <c r="FRA210" s="46"/>
      <c r="FRC210" s="46"/>
      <c r="FRE210" s="46"/>
      <c r="FRG210" s="46"/>
      <c r="FRI210" s="46"/>
      <c r="FRK210" s="46"/>
      <c r="FRM210" s="46"/>
      <c r="FRO210" s="46"/>
      <c r="FRQ210" s="46"/>
      <c r="FRS210" s="46"/>
      <c r="FRU210" s="46"/>
      <c r="FRW210" s="46"/>
      <c r="FRY210" s="46"/>
      <c r="FSA210" s="46"/>
      <c r="FSC210" s="46"/>
      <c r="FSE210" s="46"/>
      <c r="FSG210" s="46"/>
      <c r="FSI210" s="46"/>
      <c r="FSK210" s="46"/>
      <c r="FSM210" s="46"/>
      <c r="FSO210" s="46"/>
      <c r="FSQ210" s="46"/>
      <c r="FSS210" s="46"/>
      <c r="FSU210" s="46"/>
      <c r="FSW210" s="46"/>
      <c r="FSY210" s="46"/>
      <c r="FTA210" s="46"/>
      <c r="FTC210" s="46"/>
      <c r="FTE210" s="46"/>
      <c r="FTG210" s="46"/>
      <c r="FTI210" s="46"/>
      <c r="FTK210" s="46"/>
      <c r="FTM210" s="46"/>
      <c r="FTO210" s="46"/>
      <c r="FTQ210" s="46"/>
      <c r="FTS210" s="46"/>
      <c r="FTU210" s="46"/>
      <c r="FTW210" s="46"/>
      <c r="FTY210" s="46"/>
      <c r="FUA210" s="46"/>
      <c r="FUC210" s="46"/>
      <c r="FUE210" s="46"/>
      <c r="FUG210" s="46"/>
      <c r="FUI210" s="46"/>
      <c r="FUK210" s="46"/>
      <c r="FUM210" s="46"/>
      <c r="FUO210" s="46"/>
      <c r="FUQ210" s="46"/>
      <c r="FUS210" s="46"/>
      <c r="FUU210" s="46"/>
      <c r="FUW210" s="46"/>
      <c r="FUY210" s="46"/>
      <c r="FVA210" s="46"/>
      <c r="FVC210" s="46"/>
      <c r="FVE210" s="46"/>
      <c r="FVG210" s="46"/>
      <c r="FVI210" s="46"/>
      <c r="FVK210" s="46"/>
      <c r="FVM210" s="46"/>
      <c r="FVO210" s="46"/>
      <c r="FVQ210" s="46"/>
      <c r="FVS210" s="46"/>
      <c r="FVU210" s="46"/>
      <c r="FVW210" s="46"/>
      <c r="FVY210" s="46"/>
      <c r="FWA210" s="46"/>
      <c r="FWC210" s="46"/>
      <c r="FWE210" s="46"/>
      <c r="FWG210" s="46"/>
      <c r="FWI210" s="46"/>
      <c r="FWK210" s="46"/>
      <c r="FWM210" s="46"/>
      <c r="FWO210" s="46"/>
      <c r="FWQ210" s="46"/>
      <c r="FWS210" s="46"/>
      <c r="FWU210" s="46"/>
      <c r="FWW210" s="46"/>
      <c r="FWY210" s="46"/>
      <c r="FXA210" s="46"/>
      <c r="FXC210" s="46"/>
      <c r="FXE210" s="46"/>
      <c r="FXG210" s="46"/>
      <c r="FXI210" s="46"/>
      <c r="FXK210" s="46"/>
      <c r="FXM210" s="46"/>
      <c r="FXO210" s="46"/>
      <c r="FXQ210" s="46"/>
      <c r="FXS210" s="46"/>
      <c r="FXU210" s="46"/>
      <c r="FXW210" s="46"/>
      <c r="FXY210" s="46"/>
      <c r="FYA210" s="46"/>
      <c r="FYC210" s="46"/>
      <c r="FYE210" s="46"/>
      <c r="FYG210" s="46"/>
      <c r="FYI210" s="46"/>
      <c r="FYK210" s="46"/>
      <c r="FYM210" s="46"/>
      <c r="FYO210" s="46"/>
      <c r="FYQ210" s="46"/>
      <c r="FYS210" s="46"/>
      <c r="FYU210" s="46"/>
      <c r="FYW210" s="46"/>
      <c r="FYY210" s="46"/>
      <c r="FZA210" s="46"/>
      <c r="FZC210" s="46"/>
      <c r="FZE210" s="46"/>
      <c r="FZG210" s="46"/>
      <c r="FZI210" s="46"/>
      <c r="FZK210" s="46"/>
      <c r="FZM210" s="46"/>
      <c r="FZO210" s="46"/>
      <c r="FZQ210" s="46"/>
      <c r="FZS210" s="46"/>
      <c r="FZU210" s="46"/>
      <c r="FZW210" s="46"/>
      <c r="FZY210" s="46"/>
      <c r="GAA210" s="46"/>
      <c r="GAC210" s="46"/>
      <c r="GAE210" s="46"/>
      <c r="GAG210" s="46"/>
      <c r="GAI210" s="46"/>
      <c r="GAK210" s="46"/>
      <c r="GAM210" s="46"/>
      <c r="GAO210" s="46"/>
      <c r="GAQ210" s="46"/>
      <c r="GAS210" s="46"/>
      <c r="GAU210" s="46"/>
      <c r="GAW210" s="46"/>
      <c r="GAY210" s="46"/>
      <c r="GBA210" s="46"/>
      <c r="GBC210" s="46"/>
      <c r="GBE210" s="46"/>
      <c r="GBG210" s="46"/>
      <c r="GBI210" s="46"/>
      <c r="GBK210" s="46"/>
      <c r="GBM210" s="46"/>
      <c r="GBO210" s="46"/>
      <c r="GBQ210" s="46"/>
      <c r="GBS210" s="46"/>
      <c r="GBU210" s="46"/>
      <c r="GBW210" s="46"/>
      <c r="GBY210" s="46"/>
      <c r="GCA210" s="46"/>
      <c r="GCC210" s="46"/>
      <c r="GCE210" s="46"/>
      <c r="GCG210" s="46"/>
      <c r="GCI210" s="46"/>
      <c r="GCK210" s="46"/>
      <c r="GCM210" s="46"/>
      <c r="GCO210" s="46"/>
      <c r="GCQ210" s="46"/>
      <c r="GCS210" s="46"/>
      <c r="GCU210" s="46"/>
      <c r="GCW210" s="46"/>
      <c r="GCY210" s="46"/>
      <c r="GDA210" s="46"/>
      <c r="GDC210" s="46"/>
      <c r="GDE210" s="46"/>
      <c r="GDG210" s="46"/>
      <c r="GDI210" s="46"/>
      <c r="GDK210" s="46"/>
      <c r="GDM210" s="46"/>
      <c r="GDO210" s="46"/>
      <c r="GDQ210" s="46"/>
      <c r="GDS210" s="46"/>
      <c r="GDU210" s="46"/>
      <c r="GDW210" s="46"/>
      <c r="GDY210" s="46"/>
      <c r="GEA210" s="46"/>
      <c r="GEC210" s="46"/>
      <c r="GEE210" s="46"/>
      <c r="GEG210" s="46"/>
      <c r="GEI210" s="46"/>
      <c r="GEK210" s="46"/>
      <c r="GEM210" s="46"/>
      <c r="GEO210" s="46"/>
      <c r="GEQ210" s="46"/>
      <c r="GES210" s="46"/>
      <c r="GEU210" s="46"/>
      <c r="GEW210" s="46"/>
      <c r="GEY210" s="46"/>
      <c r="GFA210" s="46"/>
      <c r="GFC210" s="46"/>
      <c r="GFE210" s="46"/>
      <c r="GFG210" s="46"/>
      <c r="GFI210" s="46"/>
      <c r="GFK210" s="46"/>
      <c r="GFM210" s="46"/>
      <c r="GFO210" s="46"/>
      <c r="GFQ210" s="46"/>
      <c r="GFS210" s="46"/>
      <c r="GFU210" s="46"/>
      <c r="GFW210" s="46"/>
      <c r="GFY210" s="46"/>
      <c r="GGA210" s="46"/>
      <c r="GGC210" s="46"/>
      <c r="GGE210" s="46"/>
      <c r="GGG210" s="46"/>
      <c r="GGI210" s="46"/>
      <c r="GGK210" s="46"/>
      <c r="GGM210" s="46"/>
      <c r="GGO210" s="46"/>
      <c r="GGQ210" s="46"/>
      <c r="GGS210" s="46"/>
      <c r="GGU210" s="46"/>
      <c r="GGW210" s="46"/>
      <c r="GGY210" s="46"/>
      <c r="GHA210" s="46"/>
      <c r="GHC210" s="46"/>
      <c r="GHE210" s="46"/>
      <c r="GHG210" s="46"/>
      <c r="GHI210" s="46"/>
      <c r="GHK210" s="46"/>
      <c r="GHM210" s="46"/>
      <c r="GHO210" s="46"/>
      <c r="GHQ210" s="46"/>
      <c r="GHS210" s="46"/>
      <c r="GHU210" s="46"/>
      <c r="GHW210" s="46"/>
      <c r="GHY210" s="46"/>
      <c r="GIA210" s="46"/>
      <c r="GIC210" s="46"/>
      <c r="GIE210" s="46"/>
      <c r="GIG210" s="46"/>
      <c r="GII210" s="46"/>
      <c r="GIK210" s="46"/>
      <c r="GIM210" s="46"/>
      <c r="GIO210" s="46"/>
      <c r="GIQ210" s="46"/>
      <c r="GIS210" s="46"/>
      <c r="GIU210" s="46"/>
      <c r="GIW210" s="46"/>
      <c r="GIY210" s="46"/>
      <c r="GJA210" s="46"/>
      <c r="GJC210" s="46"/>
      <c r="GJE210" s="46"/>
      <c r="GJG210" s="46"/>
      <c r="GJI210" s="46"/>
      <c r="GJK210" s="46"/>
      <c r="GJM210" s="46"/>
      <c r="GJO210" s="46"/>
      <c r="GJQ210" s="46"/>
      <c r="GJS210" s="46"/>
      <c r="GJU210" s="46"/>
      <c r="GJW210" s="46"/>
      <c r="GJY210" s="46"/>
      <c r="GKA210" s="46"/>
      <c r="GKC210" s="46"/>
      <c r="GKE210" s="46"/>
      <c r="GKG210" s="46"/>
      <c r="GKI210" s="46"/>
      <c r="GKK210" s="46"/>
      <c r="GKM210" s="46"/>
      <c r="GKO210" s="46"/>
      <c r="GKQ210" s="46"/>
      <c r="GKS210" s="46"/>
      <c r="GKU210" s="46"/>
      <c r="GKW210" s="46"/>
      <c r="GKY210" s="46"/>
      <c r="GLA210" s="46"/>
      <c r="GLC210" s="46"/>
      <c r="GLE210" s="46"/>
      <c r="GLG210" s="46"/>
      <c r="GLI210" s="46"/>
      <c r="GLK210" s="46"/>
      <c r="GLM210" s="46"/>
      <c r="GLO210" s="46"/>
      <c r="GLQ210" s="46"/>
      <c r="GLS210" s="46"/>
      <c r="GLU210" s="46"/>
      <c r="GLW210" s="46"/>
      <c r="GLY210" s="46"/>
      <c r="GMA210" s="46"/>
      <c r="GMC210" s="46"/>
      <c r="GME210" s="46"/>
      <c r="GMG210" s="46"/>
      <c r="GMI210" s="46"/>
      <c r="GMK210" s="46"/>
      <c r="GMM210" s="46"/>
      <c r="GMO210" s="46"/>
      <c r="GMQ210" s="46"/>
      <c r="GMS210" s="46"/>
      <c r="GMU210" s="46"/>
      <c r="GMW210" s="46"/>
      <c r="GMY210" s="46"/>
      <c r="GNA210" s="46"/>
      <c r="GNC210" s="46"/>
      <c r="GNE210" s="46"/>
      <c r="GNG210" s="46"/>
      <c r="GNI210" s="46"/>
      <c r="GNK210" s="46"/>
      <c r="GNM210" s="46"/>
      <c r="GNO210" s="46"/>
      <c r="GNQ210" s="46"/>
      <c r="GNS210" s="46"/>
      <c r="GNU210" s="46"/>
      <c r="GNW210" s="46"/>
      <c r="GNY210" s="46"/>
      <c r="GOA210" s="46"/>
      <c r="GOC210" s="46"/>
      <c r="GOE210" s="46"/>
      <c r="GOG210" s="46"/>
      <c r="GOI210" s="46"/>
      <c r="GOK210" s="46"/>
      <c r="GOM210" s="46"/>
      <c r="GOO210" s="46"/>
      <c r="GOQ210" s="46"/>
      <c r="GOS210" s="46"/>
      <c r="GOU210" s="46"/>
      <c r="GOW210" s="46"/>
      <c r="GOY210" s="46"/>
      <c r="GPA210" s="46"/>
      <c r="GPC210" s="46"/>
      <c r="GPE210" s="46"/>
      <c r="GPG210" s="46"/>
      <c r="GPI210" s="46"/>
      <c r="GPK210" s="46"/>
      <c r="GPM210" s="46"/>
      <c r="GPO210" s="46"/>
      <c r="GPQ210" s="46"/>
      <c r="GPS210" s="46"/>
      <c r="GPU210" s="46"/>
      <c r="GPW210" s="46"/>
      <c r="GPY210" s="46"/>
      <c r="GQA210" s="46"/>
      <c r="GQC210" s="46"/>
      <c r="GQE210" s="46"/>
      <c r="GQG210" s="46"/>
      <c r="GQI210" s="46"/>
      <c r="GQK210" s="46"/>
      <c r="GQM210" s="46"/>
      <c r="GQO210" s="46"/>
      <c r="GQQ210" s="46"/>
      <c r="GQS210" s="46"/>
      <c r="GQU210" s="46"/>
      <c r="GQW210" s="46"/>
      <c r="GQY210" s="46"/>
      <c r="GRA210" s="46"/>
      <c r="GRC210" s="46"/>
      <c r="GRE210" s="46"/>
      <c r="GRG210" s="46"/>
      <c r="GRI210" s="46"/>
      <c r="GRK210" s="46"/>
      <c r="GRM210" s="46"/>
      <c r="GRO210" s="46"/>
      <c r="GRQ210" s="46"/>
      <c r="GRS210" s="46"/>
      <c r="GRU210" s="46"/>
      <c r="GRW210" s="46"/>
      <c r="GRY210" s="46"/>
      <c r="GSA210" s="46"/>
      <c r="GSC210" s="46"/>
      <c r="GSE210" s="46"/>
      <c r="GSG210" s="46"/>
      <c r="GSI210" s="46"/>
      <c r="GSK210" s="46"/>
      <c r="GSM210" s="46"/>
      <c r="GSO210" s="46"/>
      <c r="GSQ210" s="46"/>
      <c r="GSS210" s="46"/>
      <c r="GSU210" s="46"/>
      <c r="GSW210" s="46"/>
      <c r="GSY210" s="46"/>
      <c r="GTA210" s="46"/>
      <c r="GTC210" s="46"/>
      <c r="GTE210" s="46"/>
      <c r="GTG210" s="46"/>
      <c r="GTI210" s="46"/>
      <c r="GTK210" s="46"/>
      <c r="GTM210" s="46"/>
      <c r="GTO210" s="46"/>
      <c r="GTQ210" s="46"/>
      <c r="GTS210" s="46"/>
      <c r="GTU210" s="46"/>
      <c r="GTW210" s="46"/>
      <c r="GTY210" s="46"/>
      <c r="GUA210" s="46"/>
      <c r="GUC210" s="46"/>
      <c r="GUE210" s="46"/>
      <c r="GUG210" s="46"/>
      <c r="GUI210" s="46"/>
      <c r="GUK210" s="46"/>
      <c r="GUM210" s="46"/>
      <c r="GUO210" s="46"/>
      <c r="GUQ210" s="46"/>
      <c r="GUS210" s="46"/>
      <c r="GUU210" s="46"/>
      <c r="GUW210" s="46"/>
      <c r="GUY210" s="46"/>
      <c r="GVA210" s="46"/>
      <c r="GVC210" s="46"/>
      <c r="GVE210" s="46"/>
      <c r="GVG210" s="46"/>
      <c r="GVI210" s="46"/>
      <c r="GVK210" s="46"/>
      <c r="GVM210" s="46"/>
      <c r="GVO210" s="46"/>
      <c r="GVQ210" s="46"/>
      <c r="GVS210" s="46"/>
      <c r="GVU210" s="46"/>
      <c r="GVW210" s="46"/>
      <c r="GVY210" s="46"/>
      <c r="GWA210" s="46"/>
      <c r="GWC210" s="46"/>
      <c r="GWE210" s="46"/>
      <c r="GWG210" s="46"/>
      <c r="GWI210" s="46"/>
      <c r="GWK210" s="46"/>
      <c r="GWM210" s="46"/>
      <c r="GWO210" s="46"/>
      <c r="GWQ210" s="46"/>
      <c r="GWS210" s="46"/>
      <c r="GWU210" s="46"/>
      <c r="GWW210" s="46"/>
      <c r="GWY210" s="46"/>
      <c r="GXA210" s="46"/>
      <c r="GXC210" s="46"/>
      <c r="GXE210" s="46"/>
      <c r="GXG210" s="46"/>
      <c r="GXI210" s="46"/>
      <c r="GXK210" s="46"/>
      <c r="GXM210" s="46"/>
      <c r="GXO210" s="46"/>
      <c r="GXQ210" s="46"/>
      <c r="GXS210" s="46"/>
      <c r="GXU210" s="46"/>
      <c r="GXW210" s="46"/>
      <c r="GXY210" s="46"/>
      <c r="GYA210" s="46"/>
      <c r="GYC210" s="46"/>
      <c r="GYE210" s="46"/>
      <c r="GYG210" s="46"/>
      <c r="GYI210" s="46"/>
      <c r="GYK210" s="46"/>
      <c r="GYM210" s="46"/>
      <c r="GYO210" s="46"/>
      <c r="GYQ210" s="46"/>
      <c r="GYS210" s="46"/>
      <c r="GYU210" s="46"/>
      <c r="GYW210" s="46"/>
      <c r="GYY210" s="46"/>
      <c r="GZA210" s="46"/>
      <c r="GZC210" s="46"/>
      <c r="GZE210" s="46"/>
      <c r="GZG210" s="46"/>
      <c r="GZI210" s="46"/>
      <c r="GZK210" s="46"/>
      <c r="GZM210" s="46"/>
      <c r="GZO210" s="46"/>
      <c r="GZQ210" s="46"/>
      <c r="GZS210" s="46"/>
      <c r="GZU210" s="46"/>
      <c r="GZW210" s="46"/>
      <c r="GZY210" s="46"/>
      <c r="HAA210" s="46"/>
      <c r="HAC210" s="46"/>
      <c r="HAE210" s="46"/>
      <c r="HAG210" s="46"/>
      <c r="HAI210" s="46"/>
      <c r="HAK210" s="46"/>
      <c r="HAM210" s="46"/>
      <c r="HAO210" s="46"/>
      <c r="HAQ210" s="46"/>
      <c r="HAS210" s="46"/>
      <c r="HAU210" s="46"/>
      <c r="HAW210" s="46"/>
      <c r="HAY210" s="46"/>
      <c r="HBA210" s="46"/>
      <c r="HBC210" s="46"/>
      <c r="HBE210" s="46"/>
      <c r="HBG210" s="46"/>
      <c r="HBI210" s="46"/>
      <c r="HBK210" s="46"/>
      <c r="HBM210" s="46"/>
      <c r="HBO210" s="46"/>
      <c r="HBQ210" s="46"/>
      <c r="HBS210" s="46"/>
      <c r="HBU210" s="46"/>
      <c r="HBW210" s="46"/>
      <c r="HBY210" s="46"/>
      <c r="HCA210" s="46"/>
      <c r="HCC210" s="46"/>
      <c r="HCE210" s="46"/>
      <c r="HCG210" s="46"/>
      <c r="HCI210" s="46"/>
      <c r="HCK210" s="46"/>
      <c r="HCM210" s="46"/>
      <c r="HCO210" s="46"/>
      <c r="HCQ210" s="46"/>
      <c r="HCS210" s="46"/>
      <c r="HCU210" s="46"/>
      <c r="HCW210" s="46"/>
      <c r="HCY210" s="46"/>
      <c r="HDA210" s="46"/>
      <c r="HDC210" s="46"/>
      <c r="HDE210" s="46"/>
      <c r="HDG210" s="46"/>
      <c r="HDI210" s="46"/>
      <c r="HDK210" s="46"/>
      <c r="HDM210" s="46"/>
      <c r="HDO210" s="46"/>
      <c r="HDQ210" s="46"/>
      <c r="HDS210" s="46"/>
      <c r="HDU210" s="46"/>
      <c r="HDW210" s="46"/>
      <c r="HDY210" s="46"/>
      <c r="HEA210" s="46"/>
      <c r="HEC210" s="46"/>
      <c r="HEE210" s="46"/>
      <c r="HEG210" s="46"/>
      <c r="HEI210" s="46"/>
      <c r="HEK210" s="46"/>
      <c r="HEM210" s="46"/>
      <c r="HEO210" s="46"/>
      <c r="HEQ210" s="46"/>
      <c r="HES210" s="46"/>
      <c r="HEU210" s="46"/>
      <c r="HEW210" s="46"/>
      <c r="HEY210" s="46"/>
      <c r="HFA210" s="46"/>
      <c r="HFC210" s="46"/>
      <c r="HFE210" s="46"/>
      <c r="HFG210" s="46"/>
      <c r="HFI210" s="46"/>
      <c r="HFK210" s="46"/>
      <c r="HFM210" s="46"/>
      <c r="HFO210" s="46"/>
      <c r="HFQ210" s="46"/>
      <c r="HFS210" s="46"/>
      <c r="HFU210" s="46"/>
      <c r="HFW210" s="46"/>
      <c r="HFY210" s="46"/>
      <c r="HGA210" s="46"/>
      <c r="HGC210" s="46"/>
      <c r="HGE210" s="46"/>
      <c r="HGG210" s="46"/>
      <c r="HGI210" s="46"/>
      <c r="HGK210" s="46"/>
      <c r="HGM210" s="46"/>
      <c r="HGO210" s="46"/>
      <c r="HGQ210" s="46"/>
      <c r="HGS210" s="46"/>
      <c r="HGU210" s="46"/>
      <c r="HGW210" s="46"/>
      <c r="HGY210" s="46"/>
      <c r="HHA210" s="46"/>
      <c r="HHC210" s="46"/>
      <c r="HHE210" s="46"/>
      <c r="HHG210" s="46"/>
      <c r="HHI210" s="46"/>
      <c r="HHK210" s="46"/>
      <c r="HHM210" s="46"/>
      <c r="HHO210" s="46"/>
      <c r="HHQ210" s="46"/>
      <c r="HHS210" s="46"/>
      <c r="HHU210" s="46"/>
      <c r="HHW210" s="46"/>
      <c r="HHY210" s="46"/>
      <c r="HIA210" s="46"/>
      <c r="HIC210" s="46"/>
      <c r="HIE210" s="46"/>
      <c r="HIG210" s="46"/>
      <c r="HII210" s="46"/>
      <c r="HIK210" s="46"/>
      <c r="HIM210" s="46"/>
      <c r="HIO210" s="46"/>
      <c r="HIQ210" s="46"/>
      <c r="HIS210" s="46"/>
      <c r="HIU210" s="46"/>
      <c r="HIW210" s="46"/>
      <c r="HIY210" s="46"/>
      <c r="HJA210" s="46"/>
      <c r="HJC210" s="46"/>
      <c r="HJE210" s="46"/>
      <c r="HJG210" s="46"/>
      <c r="HJI210" s="46"/>
      <c r="HJK210" s="46"/>
      <c r="HJM210" s="46"/>
      <c r="HJO210" s="46"/>
      <c r="HJQ210" s="46"/>
      <c r="HJS210" s="46"/>
      <c r="HJU210" s="46"/>
      <c r="HJW210" s="46"/>
      <c r="HJY210" s="46"/>
      <c r="HKA210" s="46"/>
      <c r="HKC210" s="46"/>
      <c r="HKE210" s="46"/>
      <c r="HKG210" s="46"/>
      <c r="HKI210" s="46"/>
      <c r="HKK210" s="46"/>
      <c r="HKM210" s="46"/>
      <c r="HKO210" s="46"/>
      <c r="HKQ210" s="46"/>
      <c r="HKS210" s="46"/>
      <c r="HKU210" s="46"/>
      <c r="HKW210" s="46"/>
      <c r="HKY210" s="46"/>
      <c r="HLA210" s="46"/>
      <c r="HLC210" s="46"/>
      <c r="HLE210" s="46"/>
      <c r="HLG210" s="46"/>
      <c r="HLI210" s="46"/>
      <c r="HLK210" s="46"/>
      <c r="HLM210" s="46"/>
      <c r="HLO210" s="46"/>
      <c r="HLQ210" s="46"/>
      <c r="HLS210" s="46"/>
      <c r="HLU210" s="46"/>
      <c r="HLW210" s="46"/>
      <c r="HLY210" s="46"/>
      <c r="HMA210" s="46"/>
      <c r="HMC210" s="46"/>
      <c r="HME210" s="46"/>
      <c r="HMG210" s="46"/>
      <c r="HMI210" s="46"/>
      <c r="HMK210" s="46"/>
      <c r="HMM210" s="46"/>
      <c r="HMO210" s="46"/>
      <c r="HMQ210" s="46"/>
      <c r="HMS210" s="46"/>
      <c r="HMU210" s="46"/>
      <c r="HMW210" s="46"/>
      <c r="HMY210" s="46"/>
      <c r="HNA210" s="46"/>
      <c r="HNC210" s="46"/>
      <c r="HNE210" s="46"/>
      <c r="HNG210" s="46"/>
      <c r="HNI210" s="46"/>
      <c r="HNK210" s="46"/>
      <c r="HNM210" s="46"/>
      <c r="HNO210" s="46"/>
      <c r="HNQ210" s="46"/>
      <c r="HNS210" s="46"/>
      <c r="HNU210" s="46"/>
      <c r="HNW210" s="46"/>
      <c r="HNY210" s="46"/>
      <c r="HOA210" s="46"/>
      <c r="HOC210" s="46"/>
      <c r="HOE210" s="46"/>
      <c r="HOG210" s="46"/>
      <c r="HOI210" s="46"/>
      <c r="HOK210" s="46"/>
      <c r="HOM210" s="46"/>
      <c r="HOO210" s="46"/>
      <c r="HOQ210" s="46"/>
      <c r="HOS210" s="46"/>
      <c r="HOU210" s="46"/>
      <c r="HOW210" s="46"/>
      <c r="HOY210" s="46"/>
      <c r="HPA210" s="46"/>
      <c r="HPC210" s="46"/>
      <c r="HPE210" s="46"/>
      <c r="HPG210" s="46"/>
      <c r="HPI210" s="46"/>
      <c r="HPK210" s="46"/>
      <c r="HPM210" s="46"/>
      <c r="HPO210" s="46"/>
      <c r="HPQ210" s="46"/>
      <c r="HPS210" s="46"/>
      <c r="HPU210" s="46"/>
      <c r="HPW210" s="46"/>
      <c r="HPY210" s="46"/>
      <c r="HQA210" s="46"/>
      <c r="HQC210" s="46"/>
      <c r="HQE210" s="46"/>
      <c r="HQG210" s="46"/>
      <c r="HQI210" s="46"/>
      <c r="HQK210" s="46"/>
      <c r="HQM210" s="46"/>
      <c r="HQO210" s="46"/>
      <c r="HQQ210" s="46"/>
      <c r="HQS210" s="46"/>
      <c r="HQU210" s="46"/>
      <c r="HQW210" s="46"/>
      <c r="HQY210" s="46"/>
      <c r="HRA210" s="46"/>
      <c r="HRC210" s="46"/>
      <c r="HRE210" s="46"/>
      <c r="HRG210" s="46"/>
      <c r="HRI210" s="46"/>
      <c r="HRK210" s="46"/>
      <c r="HRM210" s="46"/>
      <c r="HRO210" s="46"/>
      <c r="HRQ210" s="46"/>
      <c r="HRS210" s="46"/>
      <c r="HRU210" s="46"/>
      <c r="HRW210" s="46"/>
      <c r="HRY210" s="46"/>
      <c r="HSA210" s="46"/>
      <c r="HSC210" s="46"/>
      <c r="HSE210" s="46"/>
      <c r="HSG210" s="46"/>
      <c r="HSI210" s="46"/>
      <c r="HSK210" s="46"/>
      <c r="HSM210" s="46"/>
      <c r="HSO210" s="46"/>
      <c r="HSQ210" s="46"/>
      <c r="HSS210" s="46"/>
      <c r="HSU210" s="46"/>
      <c r="HSW210" s="46"/>
      <c r="HSY210" s="46"/>
      <c r="HTA210" s="46"/>
      <c r="HTC210" s="46"/>
      <c r="HTE210" s="46"/>
      <c r="HTG210" s="46"/>
      <c r="HTI210" s="46"/>
      <c r="HTK210" s="46"/>
      <c r="HTM210" s="46"/>
      <c r="HTO210" s="46"/>
      <c r="HTQ210" s="46"/>
      <c r="HTS210" s="46"/>
      <c r="HTU210" s="46"/>
      <c r="HTW210" s="46"/>
      <c r="HTY210" s="46"/>
      <c r="HUA210" s="46"/>
      <c r="HUC210" s="46"/>
      <c r="HUE210" s="46"/>
      <c r="HUG210" s="46"/>
      <c r="HUI210" s="46"/>
      <c r="HUK210" s="46"/>
      <c r="HUM210" s="46"/>
      <c r="HUO210" s="46"/>
      <c r="HUQ210" s="46"/>
      <c r="HUS210" s="46"/>
      <c r="HUU210" s="46"/>
      <c r="HUW210" s="46"/>
      <c r="HUY210" s="46"/>
      <c r="HVA210" s="46"/>
      <c r="HVC210" s="46"/>
      <c r="HVE210" s="46"/>
      <c r="HVG210" s="46"/>
      <c r="HVI210" s="46"/>
      <c r="HVK210" s="46"/>
      <c r="HVM210" s="46"/>
      <c r="HVO210" s="46"/>
      <c r="HVQ210" s="46"/>
      <c r="HVS210" s="46"/>
      <c r="HVU210" s="46"/>
      <c r="HVW210" s="46"/>
      <c r="HVY210" s="46"/>
      <c r="HWA210" s="46"/>
      <c r="HWC210" s="46"/>
      <c r="HWE210" s="46"/>
      <c r="HWG210" s="46"/>
      <c r="HWI210" s="46"/>
      <c r="HWK210" s="46"/>
      <c r="HWM210" s="46"/>
      <c r="HWO210" s="46"/>
      <c r="HWQ210" s="46"/>
      <c r="HWS210" s="46"/>
      <c r="HWU210" s="46"/>
      <c r="HWW210" s="46"/>
      <c r="HWY210" s="46"/>
      <c r="HXA210" s="46"/>
      <c r="HXC210" s="46"/>
      <c r="HXE210" s="46"/>
      <c r="HXG210" s="46"/>
      <c r="HXI210" s="46"/>
      <c r="HXK210" s="46"/>
      <c r="HXM210" s="46"/>
      <c r="HXO210" s="46"/>
      <c r="HXQ210" s="46"/>
      <c r="HXS210" s="46"/>
      <c r="HXU210" s="46"/>
      <c r="HXW210" s="46"/>
      <c r="HXY210" s="46"/>
      <c r="HYA210" s="46"/>
      <c r="HYC210" s="46"/>
      <c r="HYE210" s="46"/>
      <c r="HYG210" s="46"/>
      <c r="HYI210" s="46"/>
      <c r="HYK210" s="46"/>
      <c r="HYM210" s="46"/>
      <c r="HYO210" s="46"/>
      <c r="HYQ210" s="46"/>
      <c r="HYS210" s="46"/>
      <c r="HYU210" s="46"/>
      <c r="HYW210" s="46"/>
      <c r="HYY210" s="46"/>
      <c r="HZA210" s="46"/>
      <c r="HZC210" s="46"/>
      <c r="HZE210" s="46"/>
      <c r="HZG210" s="46"/>
      <c r="HZI210" s="46"/>
      <c r="HZK210" s="46"/>
      <c r="HZM210" s="46"/>
      <c r="HZO210" s="46"/>
      <c r="HZQ210" s="46"/>
      <c r="HZS210" s="46"/>
      <c r="HZU210" s="46"/>
      <c r="HZW210" s="46"/>
      <c r="HZY210" s="46"/>
      <c r="IAA210" s="46"/>
      <c r="IAC210" s="46"/>
      <c r="IAE210" s="46"/>
      <c r="IAG210" s="46"/>
      <c r="IAI210" s="46"/>
      <c r="IAK210" s="46"/>
      <c r="IAM210" s="46"/>
      <c r="IAO210" s="46"/>
      <c r="IAQ210" s="46"/>
      <c r="IAS210" s="46"/>
      <c r="IAU210" s="46"/>
      <c r="IAW210" s="46"/>
      <c r="IAY210" s="46"/>
      <c r="IBA210" s="46"/>
      <c r="IBC210" s="46"/>
      <c r="IBE210" s="46"/>
      <c r="IBG210" s="46"/>
      <c r="IBI210" s="46"/>
      <c r="IBK210" s="46"/>
      <c r="IBM210" s="46"/>
      <c r="IBO210" s="46"/>
      <c r="IBQ210" s="46"/>
      <c r="IBS210" s="46"/>
      <c r="IBU210" s="46"/>
      <c r="IBW210" s="46"/>
      <c r="IBY210" s="46"/>
      <c r="ICA210" s="46"/>
      <c r="ICC210" s="46"/>
      <c r="ICE210" s="46"/>
      <c r="ICG210" s="46"/>
      <c r="ICI210" s="46"/>
      <c r="ICK210" s="46"/>
      <c r="ICM210" s="46"/>
      <c r="ICO210" s="46"/>
      <c r="ICQ210" s="46"/>
      <c r="ICS210" s="46"/>
      <c r="ICU210" s="46"/>
      <c r="ICW210" s="46"/>
      <c r="ICY210" s="46"/>
      <c r="IDA210" s="46"/>
      <c r="IDC210" s="46"/>
      <c r="IDE210" s="46"/>
      <c r="IDG210" s="46"/>
      <c r="IDI210" s="46"/>
      <c r="IDK210" s="46"/>
      <c r="IDM210" s="46"/>
      <c r="IDO210" s="46"/>
      <c r="IDQ210" s="46"/>
      <c r="IDS210" s="46"/>
      <c r="IDU210" s="46"/>
      <c r="IDW210" s="46"/>
      <c r="IDY210" s="46"/>
      <c r="IEA210" s="46"/>
      <c r="IEC210" s="46"/>
      <c r="IEE210" s="46"/>
      <c r="IEG210" s="46"/>
      <c r="IEI210" s="46"/>
      <c r="IEK210" s="46"/>
      <c r="IEM210" s="46"/>
      <c r="IEO210" s="46"/>
      <c r="IEQ210" s="46"/>
      <c r="IES210" s="46"/>
      <c r="IEU210" s="46"/>
      <c r="IEW210" s="46"/>
      <c r="IEY210" s="46"/>
      <c r="IFA210" s="46"/>
      <c r="IFC210" s="46"/>
      <c r="IFE210" s="46"/>
      <c r="IFG210" s="46"/>
      <c r="IFI210" s="46"/>
      <c r="IFK210" s="46"/>
      <c r="IFM210" s="46"/>
      <c r="IFO210" s="46"/>
      <c r="IFQ210" s="46"/>
      <c r="IFS210" s="46"/>
      <c r="IFU210" s="46"/>
      <c r="IFW210" s="46"/>
      <c r="IFY210" s="46"/>
      <c r="IGA210" s="46"/>
      <c r="IGC210" s="46"/>
      <c r="IGE210" s="46"/>
      <c r="IGG210" s="46"/>
      <c r="IGI210" s="46"/>
      <c r="IGK210" s="46"/>
      <c r="IGM210" s="46"/>
      <c r="IGO210" s="46"/>
      <c r="IGQ210" s="46"/>
      <c r="IGS210" s="46"/>
      <c r="IGU210" s="46"/>
      <c r="IGW210" s="46"/>
      <c r="IGY210" s="46"/>
      <c r="IHA210" s="46"/>
      <c r="IHC210" s="46"/>
      <c r="IHE210" s="46"/>
      <c r="IHG210" s="46"/>
      <c r="IHI210" s="46"/>
      <c r="IHK210" s="46"/>
      <c r="IHM210" s="46"/>
      <c r="IHO210" s="46"/>
      <c r="IHQ210" s="46"/>
      <c r="IHS210" s="46"/>
      <c r="IHU210" s="46"/>
      <c r="IHW210" s="46"/>
      <c r="IHY210" s="46"/>
      <c r="IIA210" s="46"/>
      <c r="IIC210" s="46"/>
      <c r="IIE210" s="46"/>
      <c r="IIG210" s="46"/>
      <c r="III210" s="46"/>
      <c r="IIK210" s="46"/>
      <c r="IIM210" s="46"/>
      <c r="IIO210" s="46"/>
      <c r="IIQ210" s="46"/>
      <c r="IIS210" s="46"/>
      <c r="IIU210" s="46"/>
      <c r="IIW210" s="46"/>
      <c r="IIY210" s="46"/>
      <c r="IJA210" s="46"/>
      <c r="IJC210" s="46"/>
      <c r="IJE210" s="46"/>
      <c r="IJG210" s="46"/>
      <c r="IJI210" s="46"/>
      <c r="IJK210" s="46"/>
      <c r="IJM210" s="46"/>
      <c r="IJO210" s="46"/>
      <c r="IJQ210" s="46"/>
      <c r="IJS210" s="46"/>
      <c r="IJU210" s="46"/>
      <c r="IJW210" s="46"/>
      <c r="IJY210" s="46"/>
      <c r="IKA210" s="46"/>
      <c r="IKC210" s="46"/>
      <c r="IKE210" s="46"/>
      <c r="IKG210" s="46"/>
      <c r="IKI210" s="46"/>
      <c r="IKK210" s="46"/>
      <c r="IKM210" s="46"/>
      <c r="IKO210" s="46"/>
      <c r="IKQ210" s="46"/>
      <c r="IKS210" s="46"/>
      <c r="IKU210" s="46"/>
      <c r="IKW210" s="46"/>
      <c r="IKY210" s="46"/>
      <c r="ILA210" s="46"/>
      <c r="ILC210" s="46"/>
      <c r="ILE210" s="46"/>
      <c r="ILG210" s="46"/>
      <c r="ILI210" s="46"/>
      <c r="ILK210" s="46"/>
      <c r="ILM210" s="46"/>
      <c r="ILO210" s="46"/>
      <c r="ILQ210" s="46"/>
      <c r="ILS210" s="46"/>
      <c r="ILU210" s="46"/>
      <c r="ILW210" s="46"/>
      <c r="ILY210" s="46"/>
      <c r="IMA210" s="46"/>
      <c r="IMC210" s="46"/>
      <c r="IME210" s="46"/>
      <c r="IMG210" s="46"/>
      <c r="IMI210" s="46"/>
      <c r="IMK210" s="46"/>
      <c r="IMM210" s="46"/>
      <c r="IMO210" s="46"/>
      <c r="IMQ210" s="46"/>
      <c r="IMS210" s="46"/>
      <c r="IMU210" s="46"/>
      <c r="IMW210" s="46"/>
      <c r="IMY210" s="46"/>
      <c r="INA210" s="46"/>
      <c r="INC210" s="46"/>
      <c r="INE210" s="46"/>
      <c r="ING210" s="46"/>
      <c r="INI210" s="46"/>
      <c r="INK210" s="46"/>
      <c r="INM210" s="46"/>
      <c r="INO210" s="46"/>
      <c r="INQ210" s="46"/>
      <c r="INS210" s="46"/>
      <c r="INU210" s="46"/>
      <c r="INW210" s="46"/>
      <c r="INY210" s="46"/>
      <c r="IOA210" s="46"/>
      <c r="IOC210" s="46"/>
      <c r="IOE210" s="46"/>
      <c r="IOG210" s="46"/>
      <c r="IOI210" s="46"/>
      <c r="IOK210" s="46"/>
      <c r="IOM210" s="46"/>
      <c r="IOO210" s="46"/>
      <c r="IOQ210" s="46"/>
      <c r="IOS210" s="46"/>
      <c r="IOU210" s="46"/>
      <c r="IOW210" s="46"/>
      <c r="IOY210" s="46"/>
      <c r="IPA210" s="46"/>
      <c r="IPC210" s="46"/>
      <c r="IPE210" s="46"/>
      <c r="IPG210" s="46"/>
      <c r="IPI210" s="46"/>
      <c r="IPK210" s="46"/>
      <c r="IPM210" s="46"/>
      <c r="IPO210" s="46"/>
      <c r="IPQ210" s="46"/>
      <c r="IPS210" s="46"/>
      <c r="IPU210" s="46"/>
      <c r="IPW210" s="46"/>
      <c r="IPY210" s="46"/>
      <c r="IQA210" s="46"/>
      <c r="IQC210" s="46"/>
      <c r="IQE210" s="46"/>
      <c r="IQG210" s="46"/>
      <c r="IQI210" s="46"/>
      <c r="IQK210" s="46"/>
      <c r="IQM210" s="46"/>
      <c r="IQO210" s="46"/>
      <c r="IQQ210" s="46"/>
      <c r="IQS210" s="46"/>
      <c r="IQU210" s="46"/>
      <c r="IQW210" s="46"/>
      <c r="IQY210" s="46"/>
      <c r="IRA210" s="46"/>
      <c r="IRC210" s="46"/>
      <c r="IRE210" s="46"/>
      <c r="IRG210" s="46"/>
      <c r="IRI210" s="46"/>
      <c r="IRK210" s="46"/>
      <c r="IRM210" s="46"/>
      <c r="IRO210" s="46"/>
      <c r="IRQ210" s="46"/>
      <c r="IRS210" s="46"/>
      <c r="IRU210" s="46"/>
      <c r="IRW210" s="46"/>
      <c r="IRY210" s="46"/>
      <c r="ISA210" s="46"/>
      <c r="ISC210" s="46"/>
      <c r="ISE210" s="46"/>
      <c r="ISG210" s="46"/>
      <c r="ISI210" s="46"/>
      <c r="ISK210" s="46"/>
      <c r="ISM210" s="46"/>
      <c r="ISO210" s="46"/>
      <c r="ISQ210" s="46"/>
      <c r="ISS210" s="46"/>
      <c r="ISU210" s="46"/>
      <c r="ISW210" s="46"/>
      <c r="ISY210" s="46"/>
      <c r="ITA210" s="46"/>
      <c r="ITC210" s="46"/>
      <c r="ITE210" s="46"/>
      <c r="ITG210" s="46"/>
      <c r="ITI210" s="46"/>
      <c r="ITK210" s="46"/>
      <c r="ITM210" s="46"/>
      <c r="ITO210" s="46"/>
      <c r="ITQ210" s="46"/>
      <c r="ITS210" s="46"/>
      <c r="ITU210" s="46"/>
      <c r="ITW210" s="46"/>
      <c r="ITY210" s="46"/>
      <c r="IUA210" s="46"/>
      <c r="IUC210" s="46"/>
      <c r="IUE210" s="46"/>
      <c r="IUG210" s="46"/>
      <c r="IUI210" s="46"/>
      <c r="IUK210" s="46"/>
      <c r="IUM210" s="46"/>
      <c r="IUO210" s="46"/>
      <c r="IUQ210" s="46"/>
      <c r="IUS210" s="46"/>
      <c r="IUU210" s="46"/>
      <c r="IUW210" s="46"/>
      <c r="IUY210" s="46"/>
      <c r="IVA210" s="46"/>
      <c r="IVC210" s="46"/>
      <c r="IVE210" s="46"/>
      <c r="IVG210" s="46"/>
      <c r="IVI210" s="46"/>
      <c r="IVK210" s="46"/>
      <c r="IVM210" s="46"/>
      <c r="IVO210" s="46"/>
      <c r="IVQ210" s="46"/>
      <c r="IVS210" s="46"/>
      <c r="IVU210" s="46"/>
      <c r="IVW210" s="46"/>
      <c r="IVY210" s="46"/>
      <c r="IWA210" s="46"/>
      <c r="IWC210" s="46"/>
      <c r="IWE210" s="46"/>
      <c r="IWG210" s="46"/>
      <c r="IWI210" s="46"/>
      <c r="IWK210" s="46"/>
      <c r="IWM210" s="46"/>
      <c r="IWO210" s="46"/>
      <c r="IWQ210" s="46"/>
      <c r="IWS210" s="46"/>
      <c r="IWU210" s="46"/>
      <c r="IWW210" s="46"/>
      <c r="IWY210" s="46"/>
      <c r="IXA210" s="46"/>
      <c r="IXC210" s="46"/>
      <c r="IXE210" s="46"/>
      <c r="IXG210" s="46"/>
      <c r="IXI210" s="46"/>
      <c r="IXK210" s="46"/>
      <c r="IXM210" s="46"/>
      <c r="IXO210" s="46"/>
      <c r="IXQ210" s="46"/>
      <c r="IXS210" s="46"/>
      <c r="IXU210" s="46"/>
      <c r="IXW210" s="46"/>
      <c r="IXY210" s="46"/>
      <c r="IYA210" s="46"/>
      <c r="IYC210" s="46"/>
      <c r="IYE210" s="46"/>
      <c r="IYG210" s="46"/>
      <c r="IYI210" s="46"/>
      <c r="IYK210" s="46"/>
      <c r="IYM210" s="46"/>
      <c r="IYO210" s="46"/>
      <c r="IYQ210" s="46"/>
      <c r="IYS210" s="46"/>
      <c r="IYU210" s="46"/>
      <c r="IYW210" s="46"/>
      <c r="IYY210" s="46"/>
      <c r="IZA210" s="46"/>
      <c r="IZC210" s="46"/>
      <c r="IZE210" s="46"/>
      <c r="IZG210" s="46"/>
      <c r="IZI210" s="46"/>
      <c r="IZK210" s="46"/>
      <c r="IZM210" s="46"/>
      <c r="IZO210" s="46"/>
      <c r="IZQ210" s="46"/>
      <c r="IZS210" s="46"/>
      <c r="IZU210" s="46"/>
      <c r="IZW210" s="46"/>
      <c r="IZY210" s="46"/>
      <c r="JAA210" s="46"/>
      <c r="JAC210" s="46"/>
      <c r="JAE210" s="46"/>
      <c r="JAG210" s="46"/>
      <c r="JAI210" s="46"/>
      <c r="JAK210" s="46"/>
      <c r="JAM210" s="46"/>
      <c r="JAO210" s="46"/>
      <c r="JAQ210" s="46"/>
      <c r="JAS210" s="46"/>
      <c r="JAU210" s="46"/>
      <c r="JAW210" s="46"/>
      <c r="JAY210" s="46"/>
      <c r="JBA210" s="46"/>
      <c r="JBC210" s="46"/>
      <c r="JBE210" s="46"/>
      <c r="JBG210" s="46"/>
      <c r="JBI210" s="46"/>
      <c r="JBK210" s="46"/>
      <c r="JBM210" s="46"/>
      <c r="JBO210" s="46"/>
      <c r="JBQ210" s="46"/>
      <c r="JBS210" s="46"/>
      <c r="JBU210" s="46"/>
      <c r="JBW210" s="46"/>
      <c r="JBY210" s="46"/>
      <c r="JCA210" s="46"/>
      <c r="JCC210" s="46"/>
      <c r="JCE210" s="46"/>
      <c r="JCG210" s="46"/>
      <c r="JCI210" s="46"/>
      <c r="JCK210" s="46"/>
      <c r="JCM210" s="46"/>
      <c r="JCO210" s="46"/>
      <c r="JCQ210" s="46"/>
      <c r="JCS210" s="46"/>
      <c r="JCU210" s="46"/>
      <c r="JCW210" s="46"/>
      <c r="JCY210" s="46"/>
      <c r="JDA210" s="46"/>
      <c r="JDC210" s="46"/>
      <c r="JDE210" s="46"/>
      <c r="JDG210" s="46"/>
      <c r="JDI210" s="46"/>
      <c r="JDK210" s="46"/>
      <c r="JDM210" s="46"/>
      <c r="JDO210" s="46"/>
      <c r="JDQ210" s="46"/>
      <c r="JDS210" s="46"/>
      <c r="JDU210" s="46"/>
      <c r="JDW210" s="46"/>
      <c r="JDY210" s="46"/>
      <c r="JEA210" s="46"/>
      <c r="JEC210" s="46"/>
      <c r="JEE210" s="46"/>
      <c r="JEG210" s="46"/>
      <c r="JEI210" s="46"/>
      <c r="JEK210" s="46"/>
      <c r="JEM210" s="46"/>
      <c r="JEO210" s="46"/>
      <c r="JEQ210" s="46"/>
      <c r="JES210" s="46"/>
      <c r="JEU210" s="46"/>
      <c r="JEW210" s="46"/>
      <c r="JEY210" s="46"/>
      <c r="JFA210" s="46"/>
      <c r="JFC210" s="46"/>
      <c r="JFE210" s="46"/>
      <c r="JFG210" s="46"/>
      <c r="JFI210" s="46"/>
      <c r="JFK210" s="46"/>
      <c r="JFM210" s="46"/>
      <c r="JFO210" s="46"/>
      <c r="JFQ210" s="46"/>
      <c r="JFS210" s="46"/>
      <c r="JFU210" s="46"/>
      <c r="JFW210" s="46"/>
      <c r="JFY210" s="46"/>
      <c r="JGA210" s="46"/>
      <c r="JGC210" s="46"/>
      <c r="JGE210" s="46"/>
      <c r="JGG210" s="46"/>
      <c r="JGI210" s="46"/>
      <c r="JGK210" s="46"/>
      <c r="JGM210" s="46"/>
      <c r="JGO210" s="46"/>
      <c r="JGQ210" s="46"/>
      <c r="JGS210" s="46"/>
      <c r="JGU210" s="46"/>
      <c r="JGW210" s="46"/>
      <c r="JGY210" s="46"/>
      <c r="JHA210" s="46"/>
      <c r="JHC210" s="46"/>
      <c r="JHE210" s="46"/>
      <c r="JHG210" s="46"/>
      <c r="JHI210" s="46"/>
      <c r="JHK210" s="46"/>
      <c r="JHM210" s="46"/>
      <c r="JHO210" s="46"/>
      <c r="JHQ210" s="46"/>
      <c r="JHS210" s="46"/>
      <c r="JHU210" s="46"/>
      <c r="JHW210" s="46"/>
      <c r="JHY210" s="46"/>
      <c r="JIA210" s="46"/>
      <c r="JIC210" s="46"/>
      <c r="JIE210" s="46"/>
      <c r="JIG210" s="46"/>
      <c r="JII210" s="46"/>
      <c r="JIK210" s="46"/>
      <c r="JIM210" s="46"/>
      <c r="JIO210" s="46"/>
      <c r="JIQ210" s="46"/>
      <c r="JIS210" s="46"/>
      <c r="JIU210" s="46"/>
      <c r="JIW210" s="46"/>
      <c r="JIY210" s="46"/>
      <c r="JJA210" s="46"/>
      <c r="JJC210" s="46"/>
      <c r="JJE210" s="46"/>
      <c r="JJG210" s="46"/>
      <c r="JJI210" s="46"/>
      <c r="JJK210" s="46"/>
      <c r="JJM210" s="46"/>
      <c r="JJO210" s="46"/>
      <c r="JJQ210" s="46"/>
      <c r="JJS210" s="46"/>
      <c r="JJU210" s="46"/>
      <c r="JJW210" s="46"/>
      <c r="JJY210" s="46"/>
      <c r="JKA210" s="46"/>
      <c r="JKC210" s="46"/>
      <c r="JKE210" s="46"/>
      <c r="JKG210" s="46"/>
      <c r="JKI210" s="46"/>
      <c r="JKK210" s="46"/>
      <c r="JKM210" s="46"/>
      <c r="JKO210" s="46"/>
      <c r="JKQ210" s="46"/>
      <c r="JKS210" s="46"/>
      <c r="JKU210" s="46"/>
      <c r="JKW210" s="46"/>
      <c r="JKY210" s="46"/>
      <c r="JLA210" s="46"/>
      <c r="JLC210" s="46"/>
      <c r="JLE210" s="46"/>
      <c r="JLG210" s="46"/>
      <c r="JLI210" s="46"/>
      <c r="JLK210" s="46"/>
      <c r="JLM210" s="46"/>
      <c r="JLO210" s="46"/>
      <c r="JLQ210" s="46"/>
      <c r="JLS210" s="46"/>
      <c r="JLU210" s="46"/>
      <c r="JLW210" s="46"/>
      <c r="JLY210" s="46"/>
      <c r="JMA210" s="46"/>
      <c r="JMC210" s="46"/>
      <c r="JME210" s="46"/>
      <c r="JMG210" s="46"/>
      <c r="JMI210" s="46"/>
      <c r="JMK210" s="46"/>
      <c r="JMM210" s="46"/>
      <c r="JMO210" s="46"/>
      <c r="JMQ210" s="46"/>
      <c r="JMS210" s="46"/>
      <c r="JMU210" s="46"/>
      <c r="JMW210" s="46"/>
      <c r="JMY210" s="46"/>
      <c r="JNA210" s="46"/>
      <c r="JNC210" s="46"/>
      <c r="JNE210" s="46"/>
      <c r="JNG210" s="46"/>
      <c r="JNI210" s="46"/>
      <c r="JNK210" s="46"/>
      <c r="JNM210" s="46"/>
      <c r="JNO210" s="46"/>
      <c r="JNQ210" s="46"/>
      <c r="JNS210" s="46"/>
      <c r="JNU210" s="46"/>
      <c r="JNW210" s="46"/>
      <c r="JNY210" s="46"/>
      <c r="JOA210" s="46"/>
      <c r="JOC210" s="46"/>
      <c r="JOE210" s="46"/>
      <c r="JOG210" s="46"/>
      <c r="JOI210" s="46"/>
      <c r="JOK210" s="46"/>
      <c r="JOM210" s="46"/>
      <c r="JOO210" s="46"/>
      <c r="JOQ210" s="46"/>
      <c r="JOS210" s="46"/>
      <c r="JOU210" s="46"/>
      <c r="JOW210" s="46"/>
      <c r="JOY210" s="46"/>
      <c r="JPA210" s="46"/>
      <c r="JPC210" s="46"/>
      <c r="JPE210" s="46"/>
      <c r="JPG210" s="46"/>
      <c r="JPI210" s="46"/>
      <c r="JPK210" s="46"/>
      <c r="JPM210" s="46"/>
      <c r="JPO210" s="46"/>
      <c r="JPQ210" s="46"/>
      <c r="JPS210" s="46"/>
      <c r="JPU210" s="46"/>
      <c r="JPW210" s="46"/>
      <c r="JPY210" s="46"/>
      <c r="JQA210" s="46"/>
      <c r="JQC210" s="46"/>
      <c r="JQE210" s="46"/>
      <c r="JQG210" s="46"/>
      <c r="JQI210" s="46"/>
      <c r="JQK210" s="46"/>
      <c r="JQM210" s="46"/>
      <c r="JQO210" s="46"/>
      <c r="JQQ210" s="46"/>
      <c r="JQS210" s="46"/>
      <c r="JQU210" s="46"/>
      <c r="JQW210" s="46"/>
      <c r="JQY210" s="46"/>
      <c r="JRA210" s="46"/>
      <c r="JRC210" s="46"/>
      <c r="JRE210" s="46"/>
      <c r="JRG210" s="46"/>
      <c r="JRI210" s="46"/>
      <c r="JRK210" s="46"/>
      <c r="JRM210" s="46"/>
      <c r="JRO210" s="46"/>
      <c r="JRQ210" s="46"/>
      <c r="JRS210" s="46"/>
      <c r="JRU210" s="46"/>
      <c r="JRW210" s="46"/>
      <c r="JRY210" s="46"/>
      <c r="JSA210" s="46"/>
      <c r="JSC210" s="46"/>
      <c r="JSE210" s="46"/>
      <c r="JSG210" s="46"/>
      <c r="JSI210" s="46"/>
      <c r="JSK210" s="46"/>
      <c r="JSM210" s="46"/>
      <c r="JSO210" s="46"/>
      <c r="JSQ210" s="46"/>
      <c r="JSS210" s="46"/>
      <c r="JSU210" s="46"/>
      <c r="JSW210" s="46"/>
      <c r="JSY210" s="46"/>
      <c r="JTA210" s="46"/>
      <c r="JTC210" s="46"/>
      <c r="JTE210" s="46"/>
      <c r="JTG210" s="46"/>
      <c r="JTI210" s="46"/>
      <c r="JTK210" s="46"/>
      <c r="JTM210" s="46"/>
      <c r="JTO210" s="46"/>
      <c r="JTQ210" s="46"/>
      <c r="JTS210" s="46"/>
      <c r="JTU210" s="46"/>
      <c r="JTW210" s="46"/>
      <c r="JTY210" s="46"/>
      <c r="JUA210" s="46"/>
      <c r="JUC210" s="46"/>
      <c r="JUE210" s="46"/>
      <c r="JUG210" s="46"/>
      <c r="JUI210" s="46"/>
      <c r="JUK210" s="46"/>
      <c r="JUM210" s="46"/>
      <c r="JUO210" s="46"/>
      <c r="JUQ210" s="46"/>
      <c r="JUS210" s="46"/>
      <c r="JUU210" s="46"/>
      <c r="JUW210" s="46"/>
      <c r="JUY210" s="46"/>
      <c r="JVA210" s="46"/>
      <c r="JVC210" s="46"/>
      <c r="JVE210" s="46"/>
      <c r="JVG210" s="46"/>
      <c r="JVI210" s="46"/>
      <c r="JVK210" s="46"/>
      <c r="JVM210" s="46"/>
      <c r="JVO210" s="46"/>
      <c r="JVQ210" s="46"/>
      <c r="JVS210" s="46"/>
      <c r="JVU210" s="46"/>
      <c r="JVW210" s="46"/>
      <c r="JVY210" s="46"/>
      <c r="JWA210" s="46"/>
      <c r="JWC210" s="46"/>
      <c r="JWE210" s="46"/>
      <c r="JWG210" s="46"/>
      <c r="JWI210" s="46"/>
      <c r="JWK210" s="46"/>
      <c r="JWM210" s="46"/>
      <c r="JWO210" s="46"/>
      <c r="JWQ210" s="46"/>
      <c r="JWS210" s="46"/>
      <c r="JWU210" s="46"/>
      <c r="JWW210" s="46"/>
      <c r="JWY210" s="46"/>
      <c r="JXA210" s="46"/>
      <c r="JXC210" s="46"/>
      <c r="JXE210" s="46"/>
      <c r="JXG210" s="46"/>
      <c r="JXI210" s="46"/>
      <c r="JXK210" s="46"/>
      <c r="JXM210" s="46"/>
      <c r="JXO210" s="46"/>
      <c r="JXQ210" s="46"/>
      <c r="JXS210" s="46"/>
      <c r="JXU210" s="46"/>
      <c r="JXW210" s="46"/>
      <c r="JXY210" s="46"/>
      <c r="JYA210" s="46"/>
      <c r="JYC210" s="46"/>
      <c r="JYE210" s="46"/>
      <c r="JYG210" s="46"/>
      <c r="JYI210" s="46"/>
      <c r="JYK210" s="46"/>
      <c r="JYM210" s="46"/>
      <c r="JYO210" s="46"/>
      <c r="JYQ210" s="46"/>
      <c r="JYS210" s="46"/>
      <c r="JYU210" s="46"/>
      <c r="JYW210" s="46"/>
      <c r="JYY210" s="46"/>
      <c r="JZA210" s="46"/>
      <c r="JZC210" s="46"/>
      <c r="JZE210" s="46"/>
      <c r="JZG210" s="46"/>
      <c r="JZI210" s="46"/>
      <c r="JZK210" s="46"/>
      <c r="JZM210" s="46"/>
      <c r="JZO210" s="46"/>
      <c r="JZQ210" s="46"/>
      <c r="JZS210" s="46"/>
      <c r="JZU210" s="46"/>
      <c r="JZW210" s="46"/>
      <c r="JZY210" s="46"/>
      <c r="KAA210" s="46"/>
      <c r="KAC210" s="46"/>
      <c r="KAE210" s="46"/>
      <c r="KAG210" s="46"/>
      <c r="KAI210" s="46"/>
      <c r="KAK210" s="46"/>
      <c r="KAM210" s="46"/>
      <c r="KAO210" s="46"/>
      <c r="KAQ210" s="46"/>
      <c r="KAS210" s="46"/>
      <c r="KAU210" s="46"/>
      <c r="KAW210" s="46"/>
      <c r="KAY210" s="46"/>
      <c r="KBA210" s="46"/>
      <c r="KBC210" s="46"/>
      <c r="KBE210" s="46"/>
      <c r="KBG210" s="46"/>
      <c r="KBI210" s="46"/>
      <c r="KBK210" s="46"/>
      <c r="KBM210" s="46"/>
      <c r="KBO210" s="46"/>
      <c r="KBQ210" s="46"/>
      <c r="KBS210" s="46"/>
      <c r="KBU210" s="46"/>
      <c r="KBW210" s="46"/>
      <c r="KBY210" s="46"/>
      <c r="KCA210" s="46"/>
      <c r="KCC210" s="46"/>
      <c r="KCE210" s="46"/>
      <c r="KCG210" s="46"/>
      <c r="KCI210" s="46"/>
      <c r="KCK210" s="46"/>
      <c r="KCM210" s="46"/>
      <c r="KCO210" s="46"/>
      <c r="KCQ210" s="46"/>
      <c r="KCS210" s="46"/>
      <c r="KCU210" s="46"/>
      <c r="KCW210" s="46"/>
      <c r="KCY210" s="46"/>
      <c r="KDA210" s="46"/>
      <c r="KDC210" s="46"/>
      <c r="KDE210" s="46"/>
      <c r="KDG210" s="46"/>
      <c r="KDI210" s="46"/>
      <c r="KDK210" s="46"/>
      <c r="KDM210" s="46"/>
      <c r="KDO210" s="46"/>
      <c r="KDQ210" s="46"/>
      <c r="KDS210" s="46"/>
      <c r="KDU210" s="46"/>
      <c r="KDW210" s="46"/>
      <c r="KDY210" s="46"/>
      <c r="KEA210" s="46"/>
      <c r="KEC210" s="46"/>
      <c r="KEE210" s="46"/>
      <c r="KEG210" s="46"/>
      <c r="KEI210" s="46"/>
      <c r="KEK210" s="46"/>
      <c r="KEM210" s="46"/>
      <c r="KEO210" s="46"/>
      <c r="KEQ210" s="46"/>
      <c r="KES210" s="46"/>
      <c r="KEU210" s="46"/>
      <c r="KEW210" s="46"/>
      <c r="KEY210" s="46"/>
      <c r="KFA210" s="46"/>
      <c r="KFC210" s="46"/>
      <c r="KFE210" s="46"/>
      <c r="KFG210" s="46"/>
      <c r="KFI210" s="46"/>
      <c r="KFK210" s="46"/>
      <c r="KFM210" s="46"/>
      <c r="KFO210" s="46"/>
      <c r="KFQ210" s="46"/>
      <c r="KFS210" s="46"/>
      <c r="KFU210" s="46"/>
      <c r="KFW210" s="46"/>
      <c r="KFY210" s="46"/>
      <c r="KGA210" s="46"/>
      <c r="KGC210" s="46"/>
      <c r="KGE210" s="46"/>
      <c r="KGG210" s="46"/>
      <c r="KGI210" s="46"/>
      <c r="KGK210" s="46"/>
      <c r="KGM210" s="46"/>
      <c r="KGO210" s="46"/>
      <c r="KGQ210" s="46"/>
      <c r="KGS210" s="46"/>
      <c r="KGU210" s="46"/>
      <c r="KGW210" s="46"/>
      <c r="KGY210" s="46"/>
      <c r="KHA210" s="46"/>
      <c r="KHC210" s="46"/>
      <c r="KHE210" s="46"/>
      <c r="KHG210" s="46"/>
      <c r="KHI210" s="46"/>
      <c r="KHK210" s="46"/>
      <c r="KHM210" s="46"/>
      <c r="KHO210" s="46"/>
      <c r="KHQ210" s="46"/>
      <c r="KHS210" s="46"/>
      <c r="KHU210" s="46"/>
      <c r="KHW210" s="46"/>
      <c r="KHY210" s="46"/>
      <c r="KIA210" s="46"/>
      <c r="KIC210" s="46"/>
      <c r="KIE210" s="46"/>
      <c r="KIG210" s="46"/>
      <c r="KII210" s="46"/>
      <c r="KIK210" s="46"/>
      <c r="KIM210" s="46"/>
      <c r="KIO210" s="46"/>
      <c r="KIQ210" s="46"/>
      <c r="KIS210" s="46"/>
      <c r="KIU210" s="46"/>
      <c r="KIW210" s="46"/>
      <c r="KIY210" s="46"/>
      <c r="KJA210" s="46"/>
      <c r="KJC210" s="46"/>
      <c r="KJE210" s="46"/>
      <c r="KJG210" s="46"/>
      <c r="KJI210" s="46"/>
      <c r="KJK210" s="46"/>
      <c r="KJM210" s="46"/>
      <c r="KJO210" s="46"/>
      <c r="KJQ210" s="46"/>
      <c r="KJS210" s="46"/>
      <c r="KJU210" s="46"/>
      <c r="KJW210" s="46"/>
      <c r="KJY210" s="46"/>
      <c r="KKA210" s="46"/>
      <c r="KKC210" s="46"/>
      <c r="KKE210" s="46"/>
      <c r="KKG210" s="46"/>
      <c r="KKI210" s="46"/>
      <c r="KKK210" s="46"/>
      <c r="KKM210" s="46"/>
      <c r="KKO210" s="46"/>
      <c r="KKQ210" s="46"/>
      <c r="KKS210" s="46"/>
      <c r="KKU210" s="46"/>
      <c r="KKW210" s="46"/>
      <c r="KKY210" s="46"/>
      <c r="KLA210" s="46"/>
      <c r="KLC210" s="46"/>
      <c r="KLE210" s="46"/>
      <c r="KLG210" s="46"/>
      <c r="KLI210" s="46"/>
      <c r="KLK210" s="46"/>
      <c r="KLM210" s="46"/>
      <c r="KLO210" s="46"/>
      <c r="KLQ210" s="46"/>
      <c r="KLS210" s="46"/>
      <c r="KLU210" s="46"/>
      <c r="KLW210" s="46"/>
      <c r="KLY210" s="46"/>
      <c r="KMA210" s="46"/>
      <c r="KMC210" s="46"/>
      <c r="KME210" s="46"/>
      <c r="KMG210" s="46"/>
      <c r="KMI210" s="46"/>
      <c r="KMK210" s="46"/>
      <c r="KMM210" s="46"/>
      <c r="KMO210" s="46"/>
      <c r="KMQ210" s="46"/>
      <c r="KMS210" s="46"/>
      <c r="KMU210" s="46"/>
      <c r="KMW210" s="46"/>
      <c r="KMY210" s="46"/>
      <c r="KNA210" s="46"/>
      <c r="KNC210" s="46"/>
      <c r="KNE210" s="46"/>
      <c r="KNG210" s="46"/>
      <c r="KNI210" s="46"/>
      <c r="KNK210" s="46"/>
      <c r="KNM210" s="46"/>
      <c r="KNO210" s="46"/>
      <c r="KNQ210" s="46"/>
      <c r="KNS210" s="46"/>
      <c r="KNU210" s="46"/>
      <c r="KNW210" s="46"/>
      <c r="KNY210" s="46"/>
      <c r="KOA210" s="46"/>
      <c r="KOC210" s="46"/>
      <c r="KOE210" s="46"/>
      <c r="KOG210" s="46"/>
      <c r="KOI210" s="46"/>
      <c r="KOK210" s="46"/>
      <c r="KOM210" s="46"/>
      <c r="KOO210" s="46"/>
      <c r="KOQ210" s="46"/>
      <c r="KOS210" s="46"/>
      <c r="KOU210" s="46"/>
      <c r="KOW210" s="46"/>
      <c r="KOY210" s="46"/>
      <c r="KPA210" s="46"/>
      <c r="KPC210" s="46"/>
      <c r="KPE210" s="46"/>
      <c r="KPG210" s="46"/>
      <c r="KPI210" s="46"/>
      <c r="KPK210" s="46"/>
      <c r="KPM210" s="46"/>
      <c r="KPO210" s="46"/>
      <c r="KPQ210" s="46"/>
      <c r="KPS210" s="46"/>
      <c r="KPU210" s="46"/>
      <c r="KPW210" s="46"/>
      <c r="KPY210" s="46"/>
      <c r="KQA210" s="46"/>
      <c r="KQC210" s="46"/>
      <c r="KQE210" s="46"/>
      <c r="KQG210" s="46"/>
      <c r="KQI210" s="46"/>
      <c r="KQK210" s="46"/>
      <c r="KQM210" s="46"/>
      <c r="KQO210" s="46"/>
      <c r="KQQ210" s="46"/>
      <c r="KQS210" s="46"/>
      <c r="KQU210" s="46"/>
      <c r="KQW210" s="46"/>
      <c r="KQY210" s="46"/>
      <c r="KRA210" s="46"/>
      <c r="KRC210" s="46"/>
      <c r="KRE210" s="46"/>
      <c r="KRG210" s="46"/>
      <c r="KRI210" s="46"/>
      <c r="KRK210" s="46"/>
      <c r="KRM210" s="46"/>
      <c r="KRO210" s="46"/>
      <c r="KRQ210" s="46"/>
      <c r="KRS210" s="46"/>
      <c r="KRU210" s="46"/>
      <c r="KRW210" s="46"/>
      <c r="KRY210" s="46"/>
      <c r="KSA210" s="46"/>
      <c r="KSC210" s="46"/>
      <c r="KSE210" s="46"/>
      <c r="KSG210" s="46"/>
      <c r="KSI210" s="46"/>
      <c r="KSK210" s="46"/>
      <c r="KSM210" s="46"/>
      <c r="KSO210" s="46"/>
      <c r="KSQ210" s="46"/>
      <c r="KSS210" s="46"/>
      <c r="KSU210" s="46"/>
      <c r="KSW210" s="46"/>
      <c r="KSY210" s="46"/>
      <c r="KTA210" s="46"/>
      <c r="KTC210" s="46"/>
      <c r="KTE210" s="46"/>
      <c r="KTG210" s="46"/>
      <c r="KTI210" s="46"/>
      <c r="KTK210" s="46"/>
      <c r="KTM210" s="46"/>
      <c r="KTO210" s="46"/>
      <c r="KTQ210" s="46"/>
      <c r="KTS210" s="46"/>
      <c r="KTU210" s="46"/>
      <c r="KTW210" s="46"/>
      <c r="KTY210" s="46"/>
      <c r="KUA210" s="46"/>
      <c r="KUC210" s="46"/>
      <c r="KUE210" s="46"/>
      <c r="KUG210" s="46"/>
      <c r="KUI210" s="46"/>
      <c r="KUK210" s="46"/>
      <c r="KUM210" s="46"/>
      <c r="KUO210" s="46"/>
      <c r="KUQ210" s="46"/>
      <c r="KUS210" s="46"/>
      <c r="KUU210" s="46"/>
      <c r="KUW210" s="46"/>
      <c r="KUY210" s="46"/>
      <c r="KVA210" s="46"/>
      <c r="KVC210" s="46"/>
      <c r="KVE210" s="46"/>
      <c r="KVG210" s="46"/>
      <c r="KVI210" s="46"/>
      <c r="KVK210" s="46"/>
      <c r="KVM210" s="46"/>
      <c r="KVO210" s="46"/>
      <c r="KVQ210" s="46"/>
      <c r="KVS210" s="46"/>
      <c r="KVU210" s="46"/>
      <c r="KVW210" s="46"/>
      <c r="KVY210" s="46"/>
      <c r="KWA210" s="46"/>
      <c r="KWC210" s="46"/>
      <c r="KWE210" s="46"/>
      <c r="KWG210" s="46"/>
      <c r="KWI210" s="46"/>
      <c r="KWK210" s="46"/>
      <c r="KWM210" s="46"/>
      <c r="KWO210" s="46"/>
      <c r="KWQ210" s="46"/>
      <c r="KWS210" s="46"/>
      <c r="KWU210" s="46"/>
      <c r="KWW210" s="46"/>
      <c r="KWY210" s="46"/>
      <c r="KXA210" s="46"/>
      <c r="KXC210" s="46"/>
      <c r="KXE210" s="46"/>
      <c r="KXG210" s="46"/>
      <c r="KXI210" s="46"/>
      <c r="KXK210" s="46"/>
      <c r="KXM210" s="46"/>
      <c r="KXO210" s="46"/>
      <c r="KXQ210" s="46"/>
      <c r="KXS210" s="46"/>
      <c r="KXU210" s="46"/>
      <c r="KXW210" s="46"/>
      <c r="KXY210" s="46"/>
      <c r="KYA210" s="46"/>
      <c r="KYC210" s="46"/>
      <c r="KYE210" s="46"/>
      <c r="KYG210" s="46"/>
      <c r="KYI210" s="46"/>
      <c r="KYK210" s="46"/>
      <c r="KYM210" s="46"/>
      <c r="KYO210" s="46"/>
      <c r="KYQ210" s="46"/>
      <c r="KYS210" s="46"/>
      <c r="KYU210" s="46"/>
      <c r="KYW210" s="46"/>
      <c r="KYY210" s="46"/>
      <c r="KZA210" s="46"/>
      <c r="KZC210" s="46"/>
      <c r="KZE210" s="46"/>
      <c r="KZG210" s="46"/>
      <c r="KZI210" s="46"/>
      <c r="KZK210" s="46"/>
      <c r="KZM210" s="46"/>
      <c r="KZO210" s="46"/>
      <c r="KZQ210" s="46"/>
      <c r="KZS210" s="46"/>
      <c r="KZU210" s="46"/>
      <c r="KZW210" s="46"/>
      <c r="KZY210" s="46"/>
      <c r="LAA210" s="46"/>
      <c r="LAC210" s="46"/>
      <c r="LAE210" s="46"/>
      <c r="LAG210" s="46"/>
      <c r="LAI210" s="46"/>
      <c r="LAK210" s="46"/>
      <c r="LAM210" s="46"/>
      <c r="LAO210" s="46"/>
      <c r="LAQ210" s="46"/>
      <c r="LAS210" s="46"/>
      <c r="LAU210" s="46"/>
      <c r="LAW210" s="46"/>
      <c r="LAY210" s="46"/>
      <c r="LBA210" s="46"/>
      <c r="LBC210" s="46"/>
      <c r="LBE210" s="46"/>
      <c r="LBG210" s="46"/>
      <c r="LBI210" s="46"/>
      <c r="LBK210" s="46"/>
      <c r="LBM210" s="46"/>
      <c r="LBO210" s="46"/>
      <c r="LBQ210" s="46"/>
      <c r="LBS210" s="46"/>
      <c r="LBU210" s="46"/>
      <c r="LBW210" s="46"/>
      <c r="LBY210" s="46"/>
      <c r="LCA210" s="46"/>
      <c r="LCC210" s="46"/>
      <c r="LCE210" s="46"/>
      <c r="LCG210" s="46"/>
      <c r="LCI210" s="46"/>
      <c r="LCK210" s="46"/>
      <c r="LCM210" s="46"/>
      <c r="LCO210" s="46"/>
      <c r="LCQ210" s="46"/>
      <c r="LCS210" s="46"/>
      <c r="LCU210" s="46"/>
      <c r="LCW210" s="46"/>
      <c r="LCY210" s="46"/>
      <c r="LDA210" s="46"/>
      <c r="LDC210" s="46"/>
      <c r="LDE210" s="46"/>
      <c r="LDG210" s="46"/>
      <c r="LDI210" s="46"/>
      <c r="LDK210" s="46"/>
      <c r="LDM210" s="46"/>
      <c r="LDO210" s="46"/>
      <c r="LDQ210" s="46"/>
      <c r="LDS210" s="46"/>
      <c r="LDU210" s="46"/>
      <c r="LDW210" s="46"/>
      <c r="LDY210" s="46"/>
      <c r="LEA210" s="46"/>
      <c r="LEC210" s="46"/>
      <c r="LEE210" s="46"/>
      <c r="LEG210" s="46"/>
      <c r="LEI210" s="46"/>
      <c r="LEK210" s="46"/>
      <c r="LEM210" s="46"/>
      <c r="LEO210" s="46"/>
      <c r="LEQ210" s="46"/>
      <c r="LES210" s="46"/>
      <c r="LEU210" s="46"/>
      <c r="LEW210" s="46"/>
      <c r="LEY210" s="46"/>
      <c r="LFA210" s="46"/>
      <c r="LFC210" s="46"/>
      <c r="LFE210" s="46"/>
      <c r="LFG210" s="46"/>
      <c r="LFI210" s="46"/>
      <c r="LFK210" s="46"/>
      <c r="LFM210" s="46"/>
      <c r="LFO210" s="46"/>
      <c r="LFQ210" s="46"/>
      <c r="LFS210" s="46"/>
      <c r="LFU210" s="46"/>
      <c r="LFW210" s="46"/>
      <c r="LFY210" s="46"/>
      <c r="LGA210" s="46"/>
      <c r="LGC210" s="46"/>
      <c r="LGE210" s="46"/>
      <c r="LGG210" s="46"/>
      <c r="LGI210" s="46"/>
      <c r="LGK210" s="46"/>
      <c r="LGM210" s="46"/>
      <c r="LGO210" s="46"/>
      <c r="LGQ210" s="46"/>
      <c r="LGS210" s="46"/>
      <c r="LGU210" s="46"/>
      <c r="LGW210" s="46"/>
      <c r="LGY210" s="46"/>
      <c r="LHA210" s="46"/>
      <c r="LHC210" s="46"/>
      <c r="LHE210" s="46"/>
      <c r="LHG210" s="46"/>
      <c r="LHI210" s="46"/>
      <c r="LHK210" s="46"/>
      <c r="LHM210" s="46"/>
      <c r="LHO210" s="46"/>
      <c r="LHQ210" s="46"/>
      <c r="LHS210" s="46"/>
      <c r="LHU210" s="46"/>
      <c r="LHW210" s="46"/>
      <c r="LHY210" s="46"/>
      <c r="LIA210" s="46"/>
      <c r="LIC210" s="46"/>
      <c r="LIE210" s="46"/>
      <c r="LIG210" s="46"/>
      <c r="LII210" s="46"/>
      <c r="LIK210" s="46"/>
      <c r="LIM210" s="46"/>
      <c r="LIO210" s="46"/>
      <c r="LIQ210" s="46"/>
      <c r="LIS210" s="46"/>
      <c r="LIU210" s="46"/>
      <c r="LIW210" s="46"/>
      <c r="LIY210" s="46"/>
      <c r="LJA210" s="46"/>
      <c r="LJC210" s="46"/>
      <c r="LJE210" s="46"/>
      <c r="LJG210" s="46"/>
      <c r="LJI210" s="46"/>
      <c r="LJK210" s="46"/>
      <c r="LJM210" s="46"/>
      <c r="LJO210" s="46"/>
      <c r="LJQ210" s="46"/>
      <c r="LJS210" s="46"/>
      <c r="LJU210" s="46"/>
      <c r="LJW210" s="46"/>
      <c r="LJY210" s="46"/>
      <c r="LKA210" s="46"/>
      <c r="LKC210" s="46"/>
      <c r="LKE210" s="46"/>
      <c r="LKG210" s="46"/>
      <c r="LKI210" s="46"/>
      <c r="LKK210" s="46"/>
      <c r="LKM210" s="46"/>
      <c r="LKO210" s="46"/>
      <c r="LKQ210" s="46"/>
      <c r="LKS210" s="46"/>
      <c r="LKU210" s="46"/>
      <c r="LKW210" s="46"/>
      <c r="LKY210" s="46"/>
      <c r="LLA210" s="46"/>
      <c r="LLC210" s="46"/>
      <c r="LLE210" s="46"/>
      <c r="LLG210" s="46"/>
      <c r="LLI210" s="46"/>
      <c r="LLK210" s="46"/>
      <c r="LLM210" s="46"/>
      <c r="LLO210" s="46"/>
      <c r="LLQ210" s="46"/>
      <c r="LLS210" s="46"/>
      <c r="LLU210" s="46"/>
      <c r="LLW210" s="46"/>
      <c r="LLY210" s="46"/>
      <c r="LMA210" s="46"/>
      <c r="LMC210" s="46"/>
      <c r="LME210" s="46"/>
      <c r="LMG210" s="46"/>
      <c r="LMI210" s="46"/>
      <c r="LMK210" s="46"/>
      <c r="LMM210" s="46"/>
      <c r="LMO210" s="46"/>
      <c r="LMQ210" s="46"/>
      <c r="LMS210" s="46"/>
      <c r="LMU210" s="46"/>
      <c r="LMW210" s="46"/>
      <c r="LMY210" s="46"/>
      <c r="LNA210" s="46"/>
      <c r="LNC210" s="46"/>
      <c r="LNE210" s="46"/>
      <c r="LNG210" s="46"/>
      <c r="LNI210" s="46"/>
      <c r="LNK210" s="46"/>
      <c r="LNM210" s="46"/>
      <c r="LNO210" s="46"/>
      <c r="LNQ210" s="46"/>
      <c r="LNS210" s="46"/>
      <c r="LNU210" s="46"/>
      <c r="LNW210" s="46"/>
      <c r="LNY210" s="46"/>
      <c r="LOA210" s="46"/>
      <c r="LOC210" s="46"/>
      <c r="LOE210" s="46"/>
      <c r="LOG210" s="46"/>
      <c r="LOI210" s="46"/>
      <c r="LOK210" s="46"/>
      <c r="LOM210" s="46"/>
      <c r="LOO210" s="46"/>
      <c r="LOQ210" s="46"/>
      <c r="LOS210" s="46"/>
      <c r="LOU210" s="46"/>
      <c r="LOW210" s="46"/>
      <c r="LOY210" s="46"/>
      <c r="LPA210" s="46"/>
      <c r="LPC210" s="46"/>
      <c r="LPE210" s="46"/>
      <c r="LPG210" s="46"/>
      <c r="LPI210" s="46"/>
      <c r="LPK210" s="46"/>
      <c r="LPM210" s="46"/>
      <c r="LPO210" s="46"/>
      <c r="LPQ210" s="46"/>
      <c r="LPS210" s="46"/>
      <c r="LPU210" s="46"/>
      <c r="LPW210" s="46"/>
      <c r="LPY210" s="46"/>
      <c r="LQA210" s="46"/>
      <c r="LQC210" s="46"/>
      <c r="LQE210" s="46"/>
      <c r="LQG210" s="46"/>
      <c r="LQI210" s="46"/>
      <c r="LQK210" s="46"/>
      <c r="LQM210" s="46"/>
      <c r="LQO210" s="46"/>
      <c r="LQQ210" s="46"/>
      <c r="LQS210" s="46"/>
      <c r="LQU210" s="46"/>
      <c r="LQW210" s="46"/>
      <c r="LQY210" s="46"/>
      <c r="LRA210" s="46"/>
      <c r="LRC210" s="46"/>
      <c r="LRE210" s="46"/>
      <c r="LRG210" s="46"/>
      <c r="LRI210" s="46"/>
      <c r="LRK210" s="46"/>
      <c r="LRM210" s="46"/>
      <c r="LRO210" s="46"/>
      <c r="LRQ210" s="46"/>
      <c r="LRS210" s="46"/>
      <c r="LRU210" s="46"/>
      <c r="LRW210" s="46"/>
      <c r="LRY210" s="46"/>
      <c r="LSA210" s="46"/>
      <c r="LSC210" s="46"/>
      <c r="LSE210" s="46"/>
      <c r="LSG210" s="46"/>
      <c r="LSI210" s="46"/>
      <c r="LSK210" s="46"/>
      <c r="LSM210" s="46"/>
      <c r="LSO210" s="46"/>
      <c r="LSQ210" s="46"/>
      <c r="LSS210" s="46"/>
      <c r="LSU210" s="46"/>
      <c r="LSW210" s="46"/>
      <c r="LSY210" s="46"/>
      <c r="LTA210" s="46"/>
      <c r="LTC210" s="46"/>
      <c r="LTE210" s="46"/>
      <c r="LTG210" s="46"/>
      <c r="LTI210" s="46"/>
      <c r="LTK210" s="46"/>
      <c r="LTM210" s="46"/>
      <c r="LTO210" s="46"/>
      <c r="LTQ210" s="46"/>
      <c r="LTS210" s="46"/>
      <c r="LTU210" s="46"/>
      <c r="LTW210" s="46"/>
      <c r="LTY210" s="46"/>
      <c r="LUA210" s="46"/>
      <c r="LUC210" s="46"/>
      <c r="LUE210" s="46"/>
      <c r="LUG210" s="46"/>
      <c r="LUI210" s="46"/>
      <c r="LUK210" s="46"/>
      <c r="LUM210" s="46"/>
      <c r="LUO210" s="46"/>
      <c r="LUQ210" s="46"/>
      <c r="LUS210" s="46"/>
      <c r="LUU210" s="46"/>
      <c r="LUW210" s="46"/>
      <c r="LUY210" s="46"/>
      <c r="LVA210" s="46"/>
      <c r="LVC210" s="46"/>
      <c r="LVE210" s="46"/>
      <c r="LVG210" s="46"/>
      <c r="LVI210" s="46"/>
      <c r="LVK210" s="46"/>
      <c r="LVM210" s="46"/>
      <c r="LVO210" s="46"/>
      <c r="LVQ210" s="46"/>
      <c r="LVS210" s="46"/>
      <c r="LVU210" s="46"/>
      <c r="LVW210" s="46"/>
      <c r="LVY210" s="46"/>
      <c r="LWA210" s="46"/>
      <c r="LWC210" s="46"/>
      <c r="LWE210" s="46"/>
      <c r="LWG210" s="46"/>
      <c r="LWI210" s="46"/>
      <c r="LWK210" s="46"/>
      <c r="LWM210" s="46"/>
      <c r="LWO210" s="46"/>
      <c r="LWQ210" s="46"/>
      <c r="LWS210" s="46"/>
      <c r="LWU210" s="46"/>
      <c r="LWW210" s="46"/>
      <c r="LWY210" s="46"/>
      <c r="LXA210" s="46"/>
      <c r="LXC210" s="46"/>
      <c r="LXE210" s="46"/>
      <c r="LXG210" s="46"/>
      <c r="LXI210" s="46"/>
      <c r="LXK210" s="46"/>
      <c r="LXM210" s="46"/>
      <c r="LXO210" s="46"/>
      <c r="LXQ210" s="46"/>
      <c r="LXS210" s="46"/>
      <c r="LXU210" s="46"/>
      <c r="LXW210" s="46"/>
      <c r="LXY210" s="46"/>
      <c r="LYA210" s="46"/>
      <c r="LYC210" s="46"/>
      <c r="LYE210" s="46"/>
      <c r="LYG210" s="46"/>
      <c r="LYI210" s="46"/>
      <c r="LYK210" s="46"/>
      <c r="LYM210" s="46"/>
      <c r="LYO210" s="46"/>
      <c r="LYQ210" s="46"/>
      <c r="LYS210" s="46"/>
      <c r="LYU210" s="46"/>
      <c r="LYW210" s="46"/>
      <c r="LYY210" s="46"/>
      <c r="LZA210" s="46"/>
      <c r="LZC210" s="46"/>
      <c r="LZE210" s="46"/>
      <c r="LZG210" s="46"/>
      <c r="LZI210" s="46"/>
      <c r="LZK210" s="46"/>
      <c r="LZM210" s="46"/>
      <c r="LZO210" s="46"/>
      <c r="LZQ210" s="46"/>
      <c r="LZS210" s="46"/>
      <c r="LZU210" s="46"/>
      <c r="LZW210" s="46"/>
      <c r="LZY210" s="46"/>
      <c r="MAA210" s="46"/>
      <c r="MAC210" s="46"/>
      <c r="MAE210" s="46"/>
      <c r="MAG210" s="46"/>
      <c r="MAI210" s="46"/>
      <c r="MAK210" s="46"/>
      <c r="MAM210" s="46"/>
      <c r="MAO210" s="46"/>
      <c r="MAQ210" s="46"/>
      <c r="MAS210" s="46"/>
      <c r="MAU210" s="46"/>
      <c r="MAW210" s="46"/>
      <c r="MAY210" s="46"/>
      <c r="MBA210" s="46"/>
      <c r="MBC210" s="46"/>
      <c r="MBE210" s="46"/>
      <c r="MBG210" s="46"/>
      <c r="MBI210" s="46"/>
      <c r="MBK210" s="46"/>
      <c r="MBM210" s="46"/>
      <c r="MBO210" s="46"/>
      <c r="MBQ210" s="46"/>
      <c r="MBS210" s="46"/>
      <c r="MBU210" s="46"/>
      <c r="MBW210" s="46"/>
      <c r="MBY210" s="46"/>
      <c r="MCA210" s="46"/>
      <c r="MCC210" s="46"/>
      <c r="MCE210" s="46"/>
      <c r="MCG210" s="46"/>
      <c r="MCI210" s="46"/>
      <c r="MCK210" s="46"/>
      <c r="MCM210" s="46"/>
      <c r="MCO210" s="46"/>
      <c r="MCQ210" s="46"/>
      <c r="MCS210" s="46"/>
      <c r="MCU210" s="46"/>
      <c r="MCW210" s="46"/>
      <c r="MCY210" s="46"/>
      <c r="MDA210" s="46"/>
      <c r="MDC210" s="46"/>
      <c r="MDE210" s="46"/>
      <c r="MDG210" s="46"/>
      <c r="MDI210" s="46"/>
      <c r="MDK210" s="46"/>
      <c r="MDM210" s="46"/>
      <c r="MDO210" s="46"/>
      <c r="MDQ210" s="46"/>
      <c r="MDS210" s="46"/>
      <c r="MDU210" s="46"/>
      <c r="MDW210" s="46"/>
      <c r="MDY210" s="46"/>
      <c r="MEA210" s="46"/>
      <c r="MEC210" s="46"/>
      <c r="MEE210" s="46"/>
      <c r="MEG210" s="46"/>
      <c r="MEI210" s="46"/>
      <c r="MEK210" s="46"/>
      <c r="MEM210" s="46"/>
      <c r="MEO210" s="46"/>
      <c r="MEQ210" s="46"/>
      <c r="MES210" s="46"/>
      <c r="MEU210" s="46"/>
      <c r="MEW210" s="46"/>
      <c r="MEY210" s="46"/>
      <c r="MFA210" s="46"/>
      <c r="MFC210" s="46"/>
      <c r="MFE210" s="46"/>
      <c r="MFG210" s="46"/>
      <c r="MFI210" s="46"/>
      <c r="MFK210" s="46"/>
      <c r="MFM210" s="46"/>
      <c r="MFO210" s="46"/>
      <c r="MFQ210" s="46"/>
      <c r="MFS210" s="46"/>
      <c r="MFU210" s="46"/>
      <c r="MFW210" s="46"/>
      <c r="MFY210" s="46"/>
      <c r="MGA210" s="46"/>
      <c r="MGC210" s="46"/>
      <c r="MGE210" s="46"/>
      <c r="MGG210" s="46"/>
      <c r="MGI210" s="46"/>
      <c r="MGK210" s="46"/>
      <c r="MGM210" s="46"/>
      <c r="MGO210" s="46"/>
      <c r="MGQ210" s="46"/>
      <c r="MGS210" s="46"/>
      <c r="MGU210" s="46"/>
      <c r="MGW210" s="46"/>
      <c r="MGY210" s="46"/>
      <c r="MHA210" s="46"/>
      <c r="MHC210" s="46"/>
      <c r="MHE210" s="46"/>
      <c r="MHG210" s="46"/>
      <c r="MHI210" s="46"/>
      <c r="MHK210" s="46"/>
      <c r="MHM210" s="46"/>
      <c r="MHO210" s="46"/>
      <c r="MHQ210" s="46"/>
      <c r="MHS210" s="46"/>
      <c r="MHU210" s="46"/>
      <c r="MHW210" s="46"/>
      <c r="MHY210" s="46"/>
      <c r="MIA210" s="46"/>
      <c r="MIC210" s="46"/>
      <c r="MIE210" s="46"/>
      <c r="MIG210" s="46"/>
      <c r="MII210" s="46"/>
      <c r="MIK210" s="46"/>
      <c r="MIM210" s="46"/>
      <c r="MIO210" s="46"/>
      <c r="MIQ210" s="46"/>
      <c r="MIS210" s="46"/>
      <c r="MIU210" s="46"/>
      <c r="MIW210" s="46"/>
      <c r="MIY210" s="46"/>
      <c r="MJA210" s="46"/>
      <c r="MJC210" s="46"/>
      <c r="MJE210" s="46"/>
      <c r="MJG210" s="46"/>
      <c r="MJI210" s="46"/>
      <c r="MJK210" s="46"/>
      <c r="MJM210" s="46"/>
      <c r="MJO210" s="46"/>
      <c r="MJQ210" s="46"/>
      <c r="MJS210" s="46"/>
      <c r="MJU210" s="46"/>
      <c r="MJW210" s="46"/>
      <c r="MJY210" s="46"/>
      <c r="MKA210" s="46"/>
      <c r="MKC210" s="46"/>
      <c r="MKE210" s="46"/>
      <c r="MKG210" s="46"/>
      <c r="MKI210" s="46"/>
      <c r="MKK210" s="46"/>
      <c r="MKM210" s="46"/>
      <c r="MKO210" s="46"/>
      <c r="MKQ210" s="46"/>
      <c r="MKS210" s="46"/>
      <c r="MKU210" s="46"/>
      <c r="MKW210" s="46"/>
      <c r="MKY210" s="46"/>
      <c r="MLA210" s="46"/>
      <c r="MLC210" s="46"/>
      <c r="MLE210" s="46"/>
      <c r="MLG210" s="46"/>
      <c r="MLI210" s="46"/>
      <c r="MLK210" s="46"/>
      <c r="MLM210" s="46"/>
      <c r="MLO210" s="46"/>
      <c r="MLQ210" s="46"/>
      <c r="MLS210" s="46"/>
      <c r="MLU210" s="46"/>
      <c r="MLW210" s="46"/>
      <c r="MLY210" s="46"/>
      <c r="MMA210" s="46"/>
      <c r="MMC210" s="46"/>
      <c r="MME210" s="46"/>
      <c r="MMG210" s="46"/>
      <c r="MMI210" s="46"/>
      <c r="MMK210" s="46"/>
      <c r="MMM210" s="46"/>
      <c r="MMO210" s="46"/>
      <c r="MMQ210" s="46"/>
      <c r="MMS210" s="46"/>
      <c r="MMU210" s="46"/>
      <c r="MMW210" s="46"/>
      <c r="MMY210" s="46"/>
      <c r="MNA210" s="46"/>
      <c r="MNC210" s="46"/>
      <c r="MNE210" s="46"/>
      <c r="MNG210" s="46"/>
      <c r="MNI210" s="46"/>
      <c r="MNK210" s="46"/>
      <c r="MNM210" s="46"/>
      <c r="MNO210" s="46"/>
      <c r="MNQ210" s="46"/>
      <c r="MNS210" s="46"/>
      <c r="MNU210" s="46"/>
      <c r="MNW210" s="46"/>
      <c r="MNY210" s="46"/>
      <c r="MOA210" s="46"/>
      <c r="MOC210" s="46"/>
      <c r="MOE210" s="46"/>
      <c r="MOG210" s="46"/>
      <c r="MOI210" s="46"/>
      <c r="MOK210" s="46"/>
      <c r="MOM210" s="46"/>
      <c r="MOO210" s="46"/>
      <c r="MOQ210" s="46"/>
      <c r="MOS210" s="46"/>
      <c r="MOU210" s="46"/>
      <c r="MOW210" s="46"/>
      <c r="MOY210" s="46"/>
      <c r="MPA210" s="46"/>
      <c r="MPC210" s="46"/>
      <c r="MPE210" s="46"/>
      <c r="MPG210" s="46"/>
      <c r="MPI210" s="46"/>
      <c r="MPK210" s="46"/>
      <c r="MPM210" s="46"/>
      <c r="MPO210" s="46"/>
      <c r="MPQ210" s="46"/>
      <c r="MPS210" s="46"/>
      <c r="MPU210" s="46"/>
      <c r="MPW210" s="46"/>
      <c r="MPY210" s="46"/>
      <c r="MQA210" s="46"/>
      <c r="MQC210" s="46"/>
      <c r="MQE210" s="46"/>
      <c r="MQG210" s="46"/>
      <c r="MQI210" s="46"/>
      <c r="MQK210" s="46"/>
      <c r="MQM210" s="46"/>
      <c r="MQO210" s="46"/>
      <c r="MQQ210" s="46"/>
      <c r="MQS210" s="46"/>
      <c r="MQU210" s="46"/>
      <c r="MQW210" s="46"/>
      <c r="MQY210" s="46"/>
      <c r="MRA210" s="46"/>
      <c r="MRC210" s="46"/>
      <c r="MRE210" s="46"/>
      <c r="MRG210" s="46"/>
      <c r="MRI210" s="46"/>
      <c r="MRK210" s="46"/>
      <c r="MRM210" s="46"/>
      <c r="MRO210" s="46"/>
      <c r="MRQ210" s="46"/>
      <c r="MRS210" s="46"/>
      <c r="MRU210" s="46"/>
      <c r="MRW210" s="46"/>
      <c r="MRY210" s="46"/>
      <c r="MSA210" s="46"/>
      <c r="MSC210" s="46"/>
      <c r="MSE210" s="46"/>
      <c r="MSG210" s="46"/>
      <c r="MSI210" s="46"/>
      <c r="MSK210" s="46"/>
      <c r="MSM210" s="46"/>
      <c r="MSO210" s="46"/>
      <c r="MSQ210" s="46"/>
      <c r="MSS210" s="46"/>
      <c r="MSU210" s="46"/>
      <c r="MSW210" s="46"/>
      <c r="MSY210" s="46"/>
      <c r="MTA210" s="46"/>
      <c r="MTC210" s="46"/>
      <c r="MTE210" s="46"/>
      <c r="MTG210" s="46"/>
      <c r="MTI210" s="46"/>
      <c r="MTK210" s="46"/>
      <c r="MTM210" s="46"/>
      <c r="MTO210" s="46"/>
      <c r="MTQ210" s="46"/>
      <c r="MTS210" s="46"/>
      <c r="MTU210" s="46"/>
      <c r="MTW210" s="46"/>
      <c r="MTY210" s="46"/>
      <c r="MUA210" s="46"/>
      <c r="MUC210" s="46"/>
      <c r="MUE210" s="46"/>
      <c r="MUG210" s="46"/>
      <c r="MUI210" s="46"/>
      <c r="MUK210" s="46"/>
      <c r="MUM210" s="46"/>
      <c r="MUO210" s="46"/>
      <c r="MUQ210" s="46"/>
      <c r="MUS210" s="46"/>
      <c r="MUU210" s="46"/>
      <c r="MUW210" s="46"/>
      <c r="MUY210" s="46"/>
      <c r="MVA210" s="46"/>
      <c r="MVC210" s="46"/>
      <c r="MVE210" s="46"/>
      <c r="MVG210" s="46"/>
      <c r="MVI210" s="46"/>
      <c r="MVK210" s="46"/>
      <c r="MVM210" s="46"/>
      <c r="MVO210" s="46"/>
      <c r="MVQ210" s="46"/>
      <c r="MVS210" s="46"/>
      <c r="MVU210" s="46"/>
      <c r="MVW210" s="46"/>
      <c r="MVY210" s="46"/>
      <c r="MWA210" s="46"/>
      <c r="MWC210" s="46"/>
      <c r="MWE210" s="46"/>
      <c r="MWG210" s="46"/>
      <c r="MWI210" s="46"/>
      <c r="MWK210" s="46"/>
      <c r="MWM210" s="46"/>
      <c r="MWO210" s="46"/>
      <c r="MWQ210" s="46"/>
      <c r="MWS210" s="46"/>
      <c r="MWU210" s="46"/>
      <c r="MWW210" s="46"/>
      <c r="MWY210" s="46"/>
      <c r="MXA210" s="46"/>
      <c r="MXC210" s="46"/>
      <c r="MXE210" s="46"/>
      <c r="MXG210" s="46"/>
      <c r="MXI210" s="46"/>
      <c r="MXK210" s="46"/>
      <c r="MXM210" s="46"/>
      <c r="MXO210" s="46"/>
      <c r="MXQ210" s="46"/>
      <c r="MXS210" s="46"/>
      <c r="MXU210" s="46"/>
      <c r="MXW210" s="46"/>
      <c r="MXY210" s="46"/>
      <c r="MYA210" s="46"/>
      <c r="MYC210" s="46"/>
      <c r="MYE210" s="46"/>
      <c r="MYG210" s="46"/>
      <c r="MYI210" s="46"/>
      <c r="MYK210" s="46"/>
      <c r="MYM210" s="46"/>
      <c r="MYO210" s="46"/>
      <c r="MYQ210" s="46"/>
      <c r="MYS210" s="46"/>
      <c r="MYU210" s="46"/>
      <c r="MYW210" s="46"/>
      <c r="MYY210" s="46"/>
      <c r="MZA210" s="46"/>
      <c r="MZC210" s="46"/>
      <c r="MZE210" s="46"/>
      <c r="MZG210" s="46"/>
      <c r="MZI210" s="46"/>
      <c r="MZK210" s="46"/>
      <c r="MZM210" s="46"/>
      <c r="MZO210" s="46"/>
      <c r="MZQ210" s="46"/>
      <c r="MZS210" s="46"/>
      <c r="MZU210" s="46"/>
      <c r="MZW210" s="46"/>
      <c r="MZY210" s="46"/>
      <c r="NAA210" s="46"/>
      <c r="NAC210" s="46"/>
      <c r="NAE210" s="46"/>
      <c r="NAG210" s="46"/>
      <c r="NAI210" s="46"/>
      <c r="NAK210" s="46"/>
      <c r="NAM210" s="46"/>
      <c r="NAO210" s="46"/>
      <c r="NAQ210" s="46"/>
      <c r="NAS210" s="46"/>
      <c r="NAU210" s="46"/>
      <c r="NAW210" s="46"/>
      <c r="NAY210" s="46"/>
      <c r="NBA210" s="46"/>
      <c r="NBC210" s="46"/>
      <c r="NBE210" s="46"/>
      <c r="NBG210" s="46"/>
      <c r="NBI210" s="46"/>
      <c r="NBK210" s="46"/>
      <c r="NBM210" s="46"/>
      <c r="NBO210" s="46"/>
      <c r="NBQ210" s="46"/>
      <c r="NBS210" s="46"/>
      <c r="NBU210" s="46"/>
      <c r="NBW210" s="46"/>
      <c r="NBY210" s="46"/>
      <c r="NCA210" s="46"/>
      <c r="NCC210" s="46"/>
      <c r="NCE210" s="46"/>
      <c r="NCG210" s="46"/>
      <c r="NCI210" s="46"/>
      <c r="NCK210" s="46"/>
      <c r="NCM210" s="46"/>
      <c r="NCO210" s="46"/>
      <c r="NCQ210" s="46"/>
      <c r="NCS210" s="46"/>
      <c r="NCU210" s="46"/>
      <c r="NCW210" s="46"/>
      <c r="NCY210" s="46"/>
      <c r="NDA210" s="46"/>
      <c r="NDC210" s="46"/>
      <c r="NDE210" s="46"/>
      <c r="NDG210" s="46"/>
      <c r="NDI210" s="46"/>
      <c r="NDK210" s="46"/>
      <c r="NDM210" s="46"/>
      <c r="NDO210" s="46"/>
      <c r="NDQ210" s="46"/>
      <c r="NDS210" s="46"/>
      <c r="NDU210" s="46"/>
      <c r="NDW210" s="46"/>
      <c r="NDY210" s="46"/>
      <c r="NEA210" s="46"/>
      <c r="NEC210" s="46"/>
      <c r="NEE210" s="46"/>
      <c r="NEG210" s="46"/>
      <c r="NEI210" s="46"/>
      <c r="NEK210" s="46"/>
      <c r="NEM210" s="46"/>
      <c r="NEO210" s="46"/>
      <c r="NEQ210" s="46"/>
      <c r="NES210" s="46"/>
      <c r="NEU210" s="46"/>
      <c r="NEW210" s="46"/>
      <c r="NEY210" s="46"/>
      <c r="NFA210" s="46"/>
      <c r="NFC210" s="46"/>
      <c r="NFE210" s="46"/>
      <c r="NFG210" s="46"/>
      <c r="NFI210" s="46"/>
      <c r="NFK210" s="46"/>
      <c r="NFM210" s="46"/>
      <c r="NFO210" s="46"/>
      <c r="NFQ210" s="46"/>
      <c r="NFS210" s="46"/>
      <c r="NFU210" s="46"/>
      <c r="NFW210" s="46"/>
      <c r="NFY210" s="46"/>
      <c r="NGA210" s="46"/>
      <c r="NGC210" s="46"/>
      <c r="NGE210" s="46"/>
      <c r="NGG210" s="46"/>
      <c r="NGI210" s="46"/>
      <c r="NGK210" s="46"/>
      <c r="NGM210" s="46"/>
      <c r="NGO210" s="46"/>
      <c r="NGQ210" s="46"/>
      <c r="NGS210" s="46"/>
      <c r="NGU210" s="46"/>
      <c r="NGW210" s="46"/>
      <c r="NGY210" s="46"/>
      <c r="NHA210" s="46"/>
      <c r="NHC210" s="46"/>
      <c r="NHE210" s="46"/>
      <c r="NHG210" s="46"/>
      <c r="NHI210" s="46"/>
      <c r="NHK210" s="46"/>
      <c r="NHM210" s="46"/>
      <c r="NHO210" s="46"/>
      <c r="NHQ210" s="46"/>
      <c r="NHS210" s="46"/>
      <c r="NHU210" s="46"/>
      <c r="NHW210" s="46"/>
      <c r="NHY210" s="46"/>
      <c r="NIA210" s="46"/>
      <c r="NIC210" s="46"/>
      <c r="NIE210" s="46"/>
      <c r="NIG210" s="46"/>
      <c r="NII210" s="46"/>
      <c r="NIK210" s="46"/>
      <c r="NIM210" s="46"/>
      <c r="NIO210" s="46"/>
      <c r="NIQ210" s="46"/>
      <c r="NIS210" s="46"/>
      <c r="NIU210" s="46"/>
      <c r="NIW210" s="46"/>
      <c r="NIY210" s="46"/>
      <c r="NJA210" s="46"/>
      <c r="NJC210" s="46"/>
      <c r="NJE210" s="46"/>
      <c r="NJG210" s="46"/>
      <c r="NJI210" s="46"/>
      <c r="NJK210" s="46"/>
      <c r="NJM210" s="46"/>
      <c r="NJO210" s="46"/>
      <c r="NJQ210" s="46"/>
      <c r="NJS210" s="46"/>
      <c r="NJU210" s="46"/>
      <c r="NJW210" s="46"/>
      <c r="NJY210" s="46"/>
      <c r="NKA210" s="46"/>
      <c r="NKC210" s="46"/>
      <c r="NKE210" s="46"/>
      <c r="NKG210" s="46"/>
      <c r="NKI210" s="46"/>
      <c r="NKK210" s="46"/>
      <c r="NKM210" s="46"/>
      <c r="NKO210" s="46"/>
      <c r="NKQ210" s="46"/>
      <c r="NKS210" s="46"/>
      <c r="NKU210" s="46"/>
      <c r="NKW210" s="46"/>
      <c r="NKY210" s="46"/>
      <c r="NLA210" s="46"/>
      <c r="NLC210" s="46"/>
      <c r="NLE210" s="46"/>
      <c r="NLG210" s="46"/>
      <c r="NLI210" s="46"/>
      <c r="NLK210" s="46"/>
      <c r="NLM210" s="46"/>
      <c r="NLO210" s="46"/>
      <c r="NLQ210" s="46"/>
      <c r="NLS210" s="46"/>
      <c r="NLU210" s="46"/>
      <c r="NLW210" s="46"/>
      <c r="NLY210" s="46"/>
      <c r="NMA210" s="46"/>
      <c r="NMC210" s="46"/>
      <c r="NME210" s="46"/>
      <c r="NMG210" s="46"/>
      <c r="NMI210" s="46"/>
      <c r="NMK210" s="46"/>
      <c r="NMM210" s="46"/>
      <c r="NMO210" s="46"/>
      <c r="NMQ210" s="46"/>
      <c r="NMS210" s="46"/>
      <c r="NMU210" s="46"/>
      <c r="NMW210" s="46"/>
      <c r="NMY210" s="46"/>
      <c r="NNA210" s="46"/>
      <c r="NNC210" s="46"/>
      <c r="NNE210" s="46"/>
      <c r="NNG210" s="46"/>
      <c r="NNI210" s="46"/>
      <c r="NNK210" s="46"/>
      <c r="NNM210" s="46"/>
      <c r="NNO210" s="46"/>
      <c r="NNQ210" s="46"/>
      <c r="NNS210" s="46"/>
      <c r="NNU210" s="46"/>
      <c r="NNW210" s="46"/>
      <c r="NNY210" s="46"/>
      <c r="NOA210" s="46"/>
      <c r="NOC210" s="46"/>
      <c r="NOE210" s="46"/>
      <c r="NOG210" s="46"/>
      <c r="NOI210" s="46"/>
      <c r="NOK210" s="46"/>
      <c r="NOM210" s="46"/>
      <c r="NOO210" s="46"/>
      <c r="NOQ210" s="46"/>
      <c r="NOS210" s="46"/>
      <c r="NOU210" s="46"/>
      <c r="NOW210" s="46"/>
      <c r="NOY210" s="46"/>
      <c r="NPA210" s="46"/>
      <c r="NPC210" s="46"/>
      <c r="NPE210" s="46"/>
      <c r="NPG210" s="46"/>
      <c r="NPI210" s="46"/>
      <c r="NPK210" s="46"/>
      <c r="NPM210" s="46"/>
      <c r="NPO210" s="46"/>
      <c r="NPQ210" s="46"/>
      <c r="NPS210" s="46"/>
      <c r="NPU210" s="46"/>
      <c r="NPW210" s="46"/>
      <c r="NPY210" s="46"/>
      <c r="NQA210" s="46"/>
      <c r="NQC210" s="46"/>
      <c r="NQE210" s="46"/>
      <c r="NQG210" s="46"/>
      <c r="NQI210" s="46"/>
      <c r="NQK210" s="46"/>
      <c r="NQM210" s="46"/>
      <c r="NQO210" s="46"/>
      <c r="NQQ210" s="46"/>
      <c r="NQS210" s="46"/>
      <c r="NQU210" s="46"/>
      <c r="NQW210" s="46"/>
      <c r="NQY210" s="46"/>
      <c r="NRA210" s="46"/>
      <c r="NRC210" s="46"/>
      <c r="NRE210" s="46"/>
      <c r="NRG210" s="46"/>
      <c r="NRI210" s="46"/>
      <c r="NRK210" s="46"/>
      <c r="NRM210" s="46"/>
      <c r="NRO210" s="46"/>
      <c r="NRQ210" s="46"/>
      <c r="NRS210" s="46"/>
      <c r="NRU210" s="46"/>
      <c r="NRW210" s="46"/>
      <c r="NRY210" s="46"/>
      <c r="NSA210" s="46"/>
      <c r="NSC210" s="46"/>
      <c r="NSE210" s="46"/>
      <c r="NSG210" s="46"/>
      <c r="NSI210" s="46"/>
      <c r="NSK210" s="46"/>
      <c r="NSM210" s="46"/>
      <c r="NSO210" s="46"/>
      <c r="NSQ210" s="46"/>
      <c r="NSS210" s="46"/>
      <c r="NSU210" s="46"/>
      <c r="NSW210" s="46"/>
      <c r="NSY210" s="46"/>
      <c r="NTA210" s="46"/>
      <c r="NTC210" s="46"/>
      <c r="NTE210" s="46"/>
      <c r="NTG210" s="46"/>
      <c r="NTI210" s="46"/>
      <c r="NTK210" s="46"/>
      <c r="NTM210" s="46"/>
      <c r="NTO210" s="46"/>
      <c r="NTQ210" s="46"/>
      <c r="NTS210" s="46"/>
      <c r="NTU210" s="46"/>
      <c r="NTW210" s="46"/>
      <c r="NTY210" s="46"/>
      <c r="NUA210" s="46"/>
      <c r="NUC210" s="46"/>
      <c r="NUE210" s="46"/>
      <c r="NUG210" s="46"/>
      <c r="NUI210" s="46"/>
      <c r="NUK210" s="46"/>
      <c r="NUM210" s="46"/>
      <c r="NUO210" s="46"/>
      <c r="NUQ210" s="46"/>
      <c r="NUS210" s="46"/>
      <c r="NUU210" s="46"/>
      <c r="NUW210" s="46"/>
      <c r="NUY210" s="46"/>
      <c r="NVA210" s="46"/>
      <c r="NVC210" s="46"/>
      <c r="NVE210" s="46"/>
      <c r="NVG210" s="46"/>
      <c r="NVI210" s="46"/>
      <c r="NVK210" s="46"/>
      <c r="NVM210" s="46"/>
      <c r="NVO210" s="46"/>
      <c r="NVQ210" s="46"/>
      <c r="NVS210" s="46"/>
      <c r="NVU210" s="46"/>
      <c r="NVW210" s="46"/>
      <c r="NVY210" s="46"/>
      <c r="NWA210" s="46"/>
      <c r="NWC210" s="46"/>
      <c r="NWE210" s="46"/>
      <c r="NWG210" s="46"/>
      <c r="NWI210" s="46"/>
      <c r="NWK210" s="46"/>
      <c r="NWM210" s="46"/>
      <c r="NWO210" s="46"/>
      <c r="NWQ210" s="46"/>
      <c r="NWS210" s="46"/>
      <c r="NWU210" s="46"/>
      <c r="NWW210" s="46"/>
      <c r="NWY210" s="46"/>
      <c r="NXA210" s="46"/>
      <c r="NXC210" s="46"/>
      <c r="NXE210" s="46"/>
      <c r="NXG210" s="46"/>
      <c r="NXI210" s="46"/>
      <c r="NXK210" s="46"/>
      <c r="NXM210" s="46"/>
      <c r="NXO210" s="46"/>
      <c r="NXQ210" s="46"/>
      <c r="NXS210" s="46"/>
      <c r="NXU210" s="46"/>
      <c r="NXW210" s="46"/>
      <c r="NXY210" s="46"/>
      <c r="NYA210" s="46"/>
      <c r="NYC210" s="46"/>
      <c r="NYE210" s="46"/>
      <c r="NYG210" s="46"/>
      <c r="NYI210" s="46"/>
      <c r="NYK210" s="46"/>
      <c r="NYM210" s="46"/>
      <c r="NYO210" s="46"/>
      <c r="NYQ210" s="46"/>
      <c r="NYS210" s="46"/>
      <c r="NYU210" s="46"/>
      <c r="NYW210" s="46"/>
      <c r="NYY210" s="46"/>
      <c r="NZA210" s="46"/>
      <c r="NZC210" s="46"/>
      <c r="NZE210" s="46"/>
      <c r="NZG210" s="46"/>
      <c r="NZI210" s="46"/>
      <c r="NZK210" s="46"/>
      <c r="NZM210" s="46"/>
      <c r="NZO210" s="46"/>
      <c r="NZQ210" s="46"/>
      <c r="NZS210" s="46"/>
      <c r="NZU210" s="46"/>
      <c r="NZW210" s="46"/>
      <c r="NZY210" s="46"/>
      <c r="OAA210" s="46"/>
      <c r="OAC210" s="46"/>
      <c r="OAE210" s="46"/>
      <c r="OAG210" s="46"/>
      <c r="OAI210" s="46"/>
      <c r="OAK210" s="46"/>
      <c r="OAM210" s="46"/>
      <c r="OAO210" s="46"/>
      <c r="OAQ210" s="46"/>
      <c r="OAS210" s="46"/>
      <c r="OAU210" s="46"/>
      <c r="OAW210" s="46"/>
      <c r="OAY210" s="46"/>
      <c r="OBA210" s="46"/>
      <c r="OBC210" s="46"/>
      <c r="OBE210" s="46"/>
      <c r="OBG210" s="46"/>
      <c r="OBI210" s="46"/>
      <c r="OBK210" s="46"/>
      <c r="OBM210" s="46"/>
      <c r="OBO210" s="46"/>
      <c r="OBQ210" s="46"/>
      <c r="OBS210" s="46"/>
      <c r="OBU210" s="46"/>
      <c r="OBW210" s="46"/>
      <c r="OBY210" s="46"/>
      <c r="OCA210" s="46"/>
      <c r="OCC210" s="46"/>
      <c r="OCE210" s="46"/>
      <c r="OCG210" s="46"/>
      <c r="OCI210" s="46"/>
      <c r="OCK210" s="46"/>
      <c r="OCM210" s="46"/>
      <c r="OCO210" s="46"/>
      <c r="OCQ210" s="46"/>
      <c r="OCS210" s="46"/>
      <c r="OCU210" s="46"/>
      <c r="OCW210" s="46"/>
      <c r="OCY210" s="46"/>
      <c r="ODA210" s="46"/>
      <c r="ODC210" s="46"/>
      <c r="ODE210" s="46"/>
      <c r="ODG210" s="46"/>
      <c r="ODI210" s="46"/>
      <c r="ODK210" s="46"/>
      <c r="ODM210" s="46"/>
      <c r="ODO210" s="46"/>
      <c r="ODQ210" s="46"/>
      <c r="ODS210" s="46"/>
      <c r="ODU210" s="46"/>
      <c r="ODW210" s="46"/>
      <c r="ODY210" s="46"/>
      <c r="OEA210" s="46"/>
      <c r="OEC210" s="46"/>
      <c r="OEE210" s="46"/>
      <c r="OEG210" s="46"/>
      <c r="OEI210" s="46"/>
      <c r="OEK210" s="46"/>
      <c r="OEM210" s="46"/>
      <c r="OEO210" s="46"/>
      <c r="OEQ210" s="46"/>
      <c r="OES210" s="46"/>
      <c r="OEU210" s="46"/>
      <c r="OEW210" s="46"/>
      <c r="OEY210" s="46"/>
      <c r="OFA210" s="46"/>
      <c r="OFC210" s="46"/>
      <c r="OFE210" s="46"/>
      <c r="OFG210" s="46"/>
      <c r="OFI210" s="46"/>
      <c r="OFK210" s="46"/>
      <c r="OFM210" s="46"/>
      <c r="OFO210" s="46"/>
      <c r="OFQ210" s="46"/>
      <c r="OFS210" s="46"/>
      <c r="OFU210" s="46"/>
      <c r="OFW210" s="46"/>
      <c r="OFY210" s="46"/>
      <c r="OGA210" s="46"/>
      <c r="OGC210" s="46"/>
      <c r="OGE210" s="46"/>
      <c r="OGG210" s="46"/>
      <c r="OGI210" s="46"/>
      <c r="OGK210" s="46"/>
      <c r="OGM210" s="46"/>
      <c r="OGO210" s="46"/>
      <c r="OGQ210" s="46"/>
      <c r="OGS210" s="46"/>
      <c r="OGU210" s="46"/>
      <c r="OGW210" s="46"/>
      <c r="OGY210" s="46"/>
      <c r="OHA210" s="46"/>
      <c r="OHC210" s="46"/>
      <c r="OHE210" s="46"/>
      <c r="OHG210" s="46"/>
      <c r="OHI210" s="46"/>
      <c r="OHK210" s="46"/>
      <c r="OHM210" s="46"/>
      <c r="OHO210" s="46"/>
      <c r="OHQ210" s="46"/>
      <c r="OHS210" s="46"/>
      <c r="OHU210" s="46"/>
      <c r="OHW210" s="46"/>
      <c r="OHY210" s="46"/>
      <c r="OIA210" s="46"/>
      <c r="OIC210" s="46"/>
      <c r="OIE210" s="46"/>
      <c r="OIG210" s="46"/>
      <c r="OII210" s="46"/>
      <c r="OIK210" s="46"/>
      <c r="OIM210" s="46"/>
      <c r="OIO210" s="46"/>
      <c r="OIQ210" s="46"/>
      <c r="OIS210" s="46"/>
      <c r="OIU210" s="46"/>
      <c r="OIW210" s="46"/>
      <c r="OIY210" s="46"/>
      <c r="OJA210" s="46"/>
      <c r="OJC210" s="46"/>
      <c r="OJE210" s="46"/>
      <c r="OJG210" s="46"/>
      <c r="OJI210" s="46"/>
      <c r="OJK210" s="46"/>
      <c r="OJM210" s="46"/>
      <c r="OJO210" s="46"/>
      <c r="OJQ210" s="46"/>
      <c r="OJS210" s="46"/>
      <c r="OJU210" s="46"/>
      <c r="OJW210" s="46"/>
      <c r="OJY210" s="46"/>
      <c r="OKA210" s="46"/>
      <c r="OKC210" s="46"/>
      <c r="OKE210" s="46"/>
      <c r="OKG210" s="46"/>
      <c r="OKI210" s="46"/>
      <c r="OKK210" s="46"/>
      <c r="OKM210" s="46"/>
      <c r="OKO210" s="46"/>
      <c r="OKQ210" s="46"/>
      <c r="OKS210" s="46"/>
      <c r="OKU210" s="46"/>
      <c r="OKW210" s="46"/>
      <c r="OKY210" s="46"/>
      <c r="OLA210" s="46"/>
      <c r="OLC210" s="46"/>
      <c r="OLE210" s="46"/>
      <c r="OLG210" s="46"/>
      <c r="OLI210" s="46"/>
      <c r="OLK210" s="46"/>
      <c r="OLM210" s="46"/>
      <c r="OLO210" s="46"/>
      <c r="OLQ210" s="46"/>
      <c r="OLS210" s="46"/>
      <c r="OLU210" s="46"/>
      <c r="OLW210" s="46"/>
      <c r="OLY210" s="46"/>
      <c r="OMA210" s="46"/>
      <c r="OMC210" s="46"/>
      <c r="OME210" s="46"/>
      <c r="OMG210" s="46"/>
      <c r="OMI210" s="46"/>
      <c r="OMK210" s="46"/>
      <c r="OMM210" s="46"/>
      <c r="OMO210" s="46"/>
      <c r="OMQ210" s="46"/>
      <c r="OMS210" s="46"/>
      <c r="OMU210" s="46"/>
      <c r="OMW210" s="46"/>
      <c r="OMY210" s="46"/>
      <c r="ONA210" s="46"/>
      <c r="ONC210" s="46"/>
      <c r="ONE210" s="46"/>
      <c r="ONG210" s="46"/>
      <c r="ONI210" s="46"/>
      <c r="ONK210" s="46"/>
      <c r="ONM210" s="46"/>
      <c r="ONO210" s="46"/>
      <c r="ONQ210" s="46"/>
      <c r="ONS210" s="46"/>
      <c r="ONU210" s="46"/>
      <c r="ONW210" s="46"/>
      <c r="ONY210" s="46"/>
      <c r="OOA210" s="46"/>
      <c r="OOC210" s="46"/>
      <c r="OOE210" s="46"/>
      <c r="OOG210" s="46"/>
      <c r="OOI210" s="46"/>
      <c r="OOK210" s="46"/>
      <c r="OOM210" s="46"/>
      <c r="OOO210" s="46"/>
      <c r="OOQ210" s="46"/>
      <c r="OOS210" s="46"/>
      <c r="OOU210" s="46"/>
      <c r="OOW210" s="46"/>
      <c r="OOY210" s="46"/>
      <c r="OPA210" s="46"/>
      <c r="OPC210" s="46"/>
      <c r="OPE210" s="46"/>
      <c r="OPG210" s="46"/>
      <c r="OPI210" s="46"/>
      <c r="OPK210" s="46"/>
      <c r="OPM210" s="46"/>
      <c r="OPO210" s="46"/>
      <c r="OPQ210" s="46"/>
      <c r="OPS210" s="46"/>
      <c r="OPU210" s="46"/>
      <c r="OPW210" s="46"/>
      <c r="OPY210" s="46"/>
      <c r="OQA210" s="46"/>
      <c r="OQC210" s="46"/>
      <c r="OQE210" s="46"/>
      <c r="OQG210" s="46"/>
      <c r="OQI210" s="46"/>
      <c r="OQK210" s="46"/>
      <c r="OQM210" s="46"/>
      <c r="OQO210" s="46"/>
      <c r="OQQ210" s="46"/>
      <c r="OQS210" s="46"/>
      <c r="OQU210" s="46"/>
      <c r="OQW210" s="46"/>
      <c r="OQY210" s="46"/>
      <c r="ORA210" s="46"/>
      <c r="ORC210" s="46"/>
      <c r="ORE210" s="46"/>
      <c r="ORG210" s="46"/>
      <c r="ORI210" s="46"/>
      <c r="ORK210" s="46"/>
      <c r="ORM210" s="46"/>
      <c r="ORO210" s="46"/>
      <c r="ORQ210" s="46"/>
      <c r="ORS210" s="46"/>
      <c r="ORU210" s="46"/>
      <c r="ORW210" s="46"/>
      <c r="ORY210" s="46"/>
      <c r="OSA210" s="46"/>
      <c r="OSC210" s="46"/>
      <c r="OSE210" s="46"/>
      <c r="OSG210" s="46"/>
      <c r="OSI210" s="46"/>
      <c r="OSK210" s="46"/>
      <c r="OSM210" s="46"/>
      <c r="OSO210" s="46"/>
      <c r="OSQ210" s="46"/>
      <c r="OSS210" s="46"/>
      <c r="OSU210" s="46"/>
      <c r="OSW210" s="46"/>
      <c r="OSY210" s="46"/>
      <c r="OTA210" s="46"/>
      <c r="OTC210" s="46"/>
      <c r="OTE210" s="46"/>
      <c r="OTG210" s="46"/>
      <c r="OTI210" s="46"/>
      <c r="OTK210" s="46"/>
      <c r="OTM210" s="46"/>
      <c r="OTO210" s="46"/>
      <c r="OTQ210" s="46"/>
      <c r="OTS210" s="46"/>
      <c r="OTU210" s="46"/>
      <c r="OTW210" s="46"/>
      <c r="OTY210" s="46"/>
      <c r="OUA210" s="46"/>
      <c r="OUC210" s="46"/>
      <c r="OUE210" s="46"/>
      <c r="OUG210" s="46"/>
      <c r="OUI210" s="46"/>
      <c r="OUK210" s="46"/>
      <c r="OUM210" s="46"/>
      <c r="OUO210" s="46"/>
      <c r="OUQ210" s="46"/>
      <c r="OUS210" s="46"/>
      <c r="OUU210" s="46"/>
      <c r="OUW210" s="46"/>
      <c r="OUY210" s="46"/>
      <c r="OVA210" s="46"/>
      <c r="OVC210" s="46"/>
      <c r="OVE210" s="46"/>
      <c r="OVG210" s="46"/>
      <c r="OVI210" s="46"/>
      <c r="OVK210" s="46"/>
      <c r="OVM210" s="46"/>
      <c r="OVO210" s="46"/>
      <c r="OVQ210" s="46"/>
      <c r="OVS210" s="46"/>
      <c r="OVU210" s="46"/>
      <c r="OVW210" s="46"/>
      <c r="OVY210" s="46"/>
      <c r="OWA210" s="46"/>
      <c r="OWC210" s="46"/>
      <c r="OWE210" s="46"/>
      <c r="OWG210" s="46"/>
      <c r="OWI210" s="46"/>
      <c r="OWK210" s="46"/>
      <c r="OWM210" s="46"/>
      <c r="OWO210" s="46"/>
      <c r="OWQ210" s="46"/>
      <c r="OWS210" s="46"/>
      <c r="OWU210" s="46"/>
      <c r="OWW210" s="46"/>
      <c r="OWY210" s="46"/>
      <c r="OXA210" s="46"/>
      <c r="OXC210" s="46"/>
      <c r="OXE210" s="46"/>
      <c r="OXG210" s="46"/>
      <c r="OXI210" s="46"/>
      <c r="OXK210" s="46"/>
      <c r="OXM210" s="46"/>
      <c r="OXO210" s="46"/>
      <c r="OXQ210" s="46"/>
      <c r="OXS210" s="46"/>
      <c r="OXU210" s="46"/>
      <c r="OXW210" s="46"/>
      <c r="OXY210" s="46"/>
      <c r="OYA210" s="46"/>
      <c r="OYC210" s="46"/>
      <c r="OYE210" s="46"/>
      <c r="OYG210" s="46"/>
      <c r="OYI210" s="46"/>
      <c r="OYK210" s="46"/>
      <c r="OYM210" s="46"/>
      <c r="OYO210" s="46"/>
      <c r="OYQ210" s="46"/>
      <c r="OYS210" s="46"/>
      <c r="OYU210" s="46"/>
      <c r="OYW210" s="46"/>
      <c r="OYY210" s="46"/>
      <c r="OZA210" s="46"/>
      <c r="OZC210" s="46"/>
      <c r="OZE210" s="46"/>
      <c r="OZG210" s="46"/>
      <c r="OZI210" s="46"/>
      <c r="OZK210" s="46"/>
      <c r="OZM210" s="46"/>
      <c r="OZO210" s="46"/>
      <c r="OZQ210" s="46"/>
      <c r="OZS210" s="46"/>
      <c r="OZU210" s="46"/>
      <c r="OZW210" s="46"/>
      <c r="OZY210" s="46"/>
      <c r="PAA210" s="46"/>
      <c r="PAC210" s="46"/>
      <c r="PAE210" s="46"/>
      <c r="PAG210" s="46"/>
      <c r="PAI210" s="46"/>
      <c r="PAK210" s="46"/>
      <c r="PAM210" s="46"/>
      <c r="PAO210" s="46"/>
      <c r="PAQ210" s="46"/>
      <c r="PAS210" s="46"/>
      <c r="PAU210" s="46"/>
      <c r="PAW210" s="46"/>
      <c r="PAY210" s="46"/>
      <c r="PBA210" s="46"/>
      <c r="PBC210" s="46"/>
      <c r="PBE210" s="46"/>
      <c r="PBG210" s="46"/>
      <c r="PBI210" s="46"/>
      <c r="PBK210" s="46"/>
      <c r="PBM210" s="46"/>
      <c r="PBO210" s="46"/>
      <c r="PBQ210" s="46"/>
      <c r="PBS210" s="46"/>
      <c r="PBU210" s="46"/>
      <c r="PBW210" s="46"/>
      <c r="PBY210" s="46"/>
      <c r="PCA210" s="46"/>
      <c r="PCC210" s="46"/>
      <c r="PCE210" s="46"/>
      <c r="PCG210" s="46"/>
      <c r="PCI210" s="46"/>
      <c r="PCK210" s="46"/>
      <c r="PCM210" s="46"/>
      <c r="PCO210" s="46"/>
      <c r="PCQ210" s="46"/>
      <c r="PCS210" s="46"/>
      <c r="PCU210" s="46"/>
      <c r="PCW210" s="46"/>
      <c r="PCY210" s="46"/>
      <c r="PDA210" s="46"/>
      <c r="PDC210" s="46"/>
      <c r="PDE210" s="46"/>
      <c r="PDG210" s="46"/>
      <c r="PDI210" s="46"/>
      <c r="PDK210" s="46"/>
      <c r="PDM210" s="46"/>
      <c r="PDO210" s="46"/>
      <c r="PDQ210" s="46"/>
      <c r="PDS210" s="46"/>
      <c r="PDU210" s="46"/>
      <c r="PDW210" s="46"/>
      <c r="PDY210" s="46"/>
      <c r="PEA210" s="46"/>
      <c r="PEC210" s="46"/>
      <c r="PEE210" s="46"/>
      <c r="PEG210" s="46"/>
      <c r="PEI210" s="46"/>
      <c r="PEK210" s="46"/>
      <c r="PEM210" s="46"/>
      <c r="PEO210" s="46"/>
      <c r="PEQ210" s="46"/>
      <c r="PES210" s="46"/>
      <c r="PEU210" s="46"/>
      <c r="PEW210" s="46"/>
      <c r="PEY210" s="46"/>
      <c r="PFA210" s="46"/>
      <c r="PFC210" s="46"/>
      <c r="PFE210" s="46"/>
      <c r="PFG210" s="46"/>
      <c r="PFI210" s="46"/>
      <c r="PFK210" s="46"/>
      <c r="PFM210" s="46"/>
      <c r="PFO210" s="46"/>
      <c r="PFQ210" s="46"/>
      <c r="PFS210" s="46"/>
      <c r="PFU210" s="46"/>
      <c r="PFW210" s="46"/>
      <c r="PFY210" s="46"/>
      <c r="PGA210" s="46"/>
      <c r="PGC210" s="46"/>
      <c r="PGE210" s="46"/>
      <c r="PGG210" s="46"/>
      <c r="PGI210" s="46"/>
      <c r="PGK210" s="46"/>
      <c r="PGM210" s="46"/>
      <c r="PGO210" s="46"/>
      <c r="PGQ210" s="46"/>
      <c r="PGS210" s="46"/>
      <c r="PGU210" s="46"/>
      <c r="PGW210" s="46"/>
      <c r="PGY210" s="46"/>
      <c r="PHA210" s="46"/>
      <c r="PHC210" s="46"/>
      <c r="PHE210" s="46"/>
      <c r="PHG210" s="46"/>
      <c r="PHI210" s="46"/>
      <c r="PHK210" s="46"/>
      <c r="PHM210" s="46"/>
      <c r="PHO210" s="46"/>
      <c r="PHQ210" s="46"/>
      <c r="PHS210" s="46"/>
      <c r="PHU210" s="46"/>
      <c r="PHW210" s="46"/>
      <c r="PHY210" s="46"/>
      <c r="PIA210" s="46"/>
      <c r="PIC210" s="46"/>
      <c r="PIE210" s="46"/>
      <c r="PIG210" s="46"/>
      <c r="PII210" s="46"/>
      <c r="PIK210" s="46"/>
      <c r="PIM210" s="46"/>
      <c r="PIO210" s="46"/>
      <c r="PIQ210" s="46"/>
      <c r="PIS210" s="46"/>
      <c r="PIU210" s="46"/>
      <c r="PIW210" s="46"/>
      <c r="PIY210" s="46"/>
      <c r="PJA210" s="46"/>
      <c r="PJC210" s="46"/>
      <c r="PJE210" s="46"/>
      <c r="PJG210" s="46"/>
      <c r="PJI210" s="46"/>
      <c r="PJK210" s="46"/>
      <c r="PJM210" s="46"/>
      <c r="PJO210" s="46"/>
      <c r="PJQ210" s="46"/>
      <c r="PJS210" s="46"/>
      <c r="PJU210" s="46"/>
      <c r="PJW210" s="46"/>
      <c r="PJY210" s="46"/>
      <c r="PKA210" s="46"/>
      <c r="PKC210" s="46"/>
      <c r="PKE210" s="46"/>
      <c r="PKG210" s="46"/>
      <c r="PKI210" s="46"/>
      <c r="PKK210" s="46"/>
      <c r="PKM210" s="46"/>
      <c r="PKO210" s="46"/>
      <c r="PKQ210" s="46"/>
      <c r="PKS210" s="46"/>
      <c r="PKU210" s="46"/>
      <c r="PKW210" s="46"/>
      <c r="PKY210" s="46"/>
      <c r="PLA210" s="46"/>
      <c r="PLC210" s="46"/>
      <c r="PLE210" s="46"/>
      <c r="PLG210" s="46"/>
      <c r="PLI210" s="46"/>
      <c r="PLK210" s="46"/>
      <c r="PLM210" s="46"/>
      <c r="PLO210" s="46"/>
      <c r="PLQ210" s="46"/>
      <c r="PLS210" s="46"/>
      <c r="PLU210" s="46"/>
      <c r="PLW210" s="46"/>
      <c r="PLY210" s="46"/>
      <c r="PMA210" s="46"/>
      <c r="PMC210" s="46"/>
      <c r="PME210" s="46"/>
      <c r="PMG210" s="46"/>
      <c r="PMI210" s="46"/>
      <c r="PMK210" s="46"/>
      <c r="PMM210" s="46"/>
      <c r="PMO210" s="46"/>
      <c r="PMQ210" s="46"/>
      <c r="PMS210" s="46"/>
      <c r="PMU210" s="46"/>
      <c r="PMW210" s="46"/>
      <c r="PMY210" s="46"/>
      <c r="PNA210" s="46"/>
      <c r="PNC210" s="46"/>
      <c r="PNE210" s="46"/>
      <c r="PNG210" s="46"/>
      <c r="PNI210" s="46"/>
      <c r="PNK210" s="46"/>
      <c r="PNM210" s="46"/>
      <c r="PNO210" s="46"/>
      <c r="PNQ210" s="46"/>
      <c r="PNS210" s="46"/>
      <c r="PNU210" s="46"/>
      <c r="PNW210" s="46"/>
      <c r="PNY210" s="46"/>
      <c r="POA210" s="46"/>
      <c r="POC210" s="46"/>
      <c r="POE210" s="46"/>
      <c r="POG210" s="46"/>
      <c r="POI210" s="46"/>
      <c r="POK210" s="46"/>
      <c r="POM210" s="46"/>
      <c r="POO210" s="46"/>
      <c r="POQ210" s="46"/>
      <c r="POS210" s="46"/>
      <c r="POU210" s="46"/>
      <c r="POW210" s="46"/>
      <c r="POY210" s="46"/>
      <c r="PPA210" s="46"/>
      <c r="PPC210" s="46"/>
      <c r="PPE210" s="46"/>
      <c r="PPG210" s="46"/>
      <c r="PPI210" s="46"/>
      <c r="PPK210" s="46"/>
      <c r="PPM210" s="46"/>
      <c r="PPO210" s="46"/>
      <c r="PPQ210" s="46"/>
      <c r="PPS210" s="46"/>
      <c r="PPU210" s="46"/>
      <c r="PPW210" s="46"/>
      <c r="PPY210" s="46"/>
      <c r="PQA210" s="46"/>
      <c r="PQC210" s="46"/>
      <c r="PQE210" s="46"/>
      <c r="PQG210" s="46"/>
      <c r="PQI210" s="46"/>
      <c r="PQK210" s="46"/>
      <c r="PQM210" s="46"/>
      <c r="PQO210" s="46"/>
      <c r="PQQ210" s="46"/>
      <c r="PQS210" s="46"/>
      <c r="PQU210" s="46"/>
      <c r="PQW210" s="46"/>
      <c r="PQY210" s="46"/>
      <c r="PRA210" s="46"/>
      <c r="PRC210" s="46"/>
      <c r="PRE210" s="46"/>
      <c r="PRG210" s="46"/>
      <c r="PRI210" s="46"/>
      <c r="PRK210" s="46"/>
      <c r="PRM210" s="46"/>
      <c r="PRO210" s="46"/>
      <c r="PRQ210" s="46"/>
      <c r="PRS210" s="46"/>
      <c r="PRU210" s="46"/>
      <c r="PRW210" s="46"/>
      <c r="PRY210" s="46"/>
      <c r="PSA210" s="46"/>
      <c r="PSC210" s="46"/>
      <c r="PSE210" s="46"/>
      <c r="PSG210" s="46"/>
      <c r="PSI210" s="46"/>
      <c r="PSK210" s="46"/>
      <c r="PSM210" s="46"/>
      <c r="PSO210" s="46"/>
      <c r="PSQ210" s="46"/>
      <c r="PSS210" s="46"/>
      <c r="PSU210" s="46"/>
      <c r="PSW210" s="46"/>
      <c r="PSY210" s="46"/>
      <c r="PTA210" s="46"/>
      <c r="PTC210" s="46"/>
      <c r="PTE210" s="46"/>
      <c r="PTG210" s="46"/>
      <c r="PTI210" s="46"/>
      <c r="PTK210" s="46"/>
      <c r="PTM210" s="46"/>
      <c r="PTO210" s="46"/>
      <c r="PTQ210" s="46"/>
      <c r="PTS210" s="46"/>
      <c r="PTU210" s="46"/>
      <c r="PTW210" s="46"/>
      <c r="PTY210" s="46"/>
      <c r="PUA210" s="46"/>
      <c r="PUC210" s="46"/>
      <c r="PUE210" s="46"/>
      <c r="PUG210" s="46"/>
      <c r="PUI210" s="46"/>
      <c r="PUK210" s="46"/>
      <c r="PUM210" s="46"/>
      <c r="PUO210" s="46"/>
      <c r="PUQ210" s="46"/>
      <c r="PUS210" s="46"/>
      <c r="PUU210" s="46"/>
      <c r="PUW210" s="46"/>
      <c r="PUY210" s="46"/>
      <c r="PVA210" s="46"/>
      <c r="PVC210" s="46"/>
      <c r="PVE210" s="46"/>
      <c r="PVG210" s="46"/>
      <c r="PVI210" s="46"/>
      <c r="PVK210" s="46"/>
      <c r="PVM210" s="46"/>
      <c r="PVO210" s="46"/>
      <c r="PVQ210" s="46"/>
      <c r="PVS210" s="46"/>
      <c r="PVU210" s="46"/>
      <c r="PVW210" s="46"/>
      <c r="PVY210" s="46"/>
      <c r="PWA210" s="46"/>
      <c r="PWC210" s="46"/>
      <c r="PWE210" s="46"/>
      <c r="PWG210" s="46"/>
      <c r="PWI210" s="46"/>
      <c r="PWK210" s="46"/>
      <c r="PWM210" s="46"/>
      <c r="PWO210" s="46"/>
      <c r="PWQ210" s="46"/>
      <c r="PWS210" s="46"/>
      <c r="PWU210" s="46"/>
      <c r="PWW210" s="46"/>
      <c r="PWY210" s="46"/>
      <c r="PXA210" s="46"/>
      <c r="PXC210" s="46"/>
      <c r="PXE210" s="46"/>
      <c r="PXG210" s="46"/>
      <c r="PXI210" s="46"/>
      <c r="PXK210" s="46"/>
      <c r="PXM210" s="46"/>
      <c r="PXO210" s="46"/>
      <c r="PXQ210" s="46"/>
      <c r="PXS210" s="46"/>
      <c r="PXU210" s="46"/>
      <c r="PXW210" s="46"/>
      <c r="PXY210" s="46"/>
      <c r="PYA210" s="46"/>
      <c r="PYC210" s="46"/>
      <c r="PYE210" s="46"/>
      <c r="PYG210" s="46"/>
      <c r="PYI210" s="46"/>
      <c r="PYK210" s="46"/>
      <c r="PYM210" s="46"/>
      <c r="PYO210" s="46"/>
      <c r="PYQ210" s="46"/>
      <c r="PYS210" s="46"/>
      <c r="PYU210" s="46"/>
      <c r="PYW210" s="46"/>
      <c r="PYY210" s="46"/>
      <c r="PZA210" s="46"/>
      <c r="PZC210" s="46"/>
      <c r="PZE210" s="46"/>
      <c r="PZG210" s="46"/>
      <c r="PZI210" s="46"/>
      <c r="PZK210" s="46"/>
      <c r="PZM210" s="46"/>
      <c r="PZO210" s="46"/>
      <c r="PZQ210" s="46"/>
      <c r="PZS210" s="46"/>
      <c r="PZU210" s="46"/>
      <c r="PZW210" s="46"/>
      <c r="PZY210" s="46"/>
      <c r="QAA210" s="46"/>
      <c r="QAC210" s="46"/>
      <c r="QAE210" s="46"/>
      <c r="QAG210" s="46"/>
      <c r="QAI210" s="46"/>
      <c r="QAK210" s="46"/>
      <c r="QAM210" s="46"/>
      <c r="QAO210" s="46"/>
      <c r="QAQ210" s="46"/>
      <c r="QAS210" s="46"/>
      <c r="QAU210" s="46"/>
      <c r="QAW210" s="46"/>
      <c r="QAY210" s="46"/>
      <c r="QBA210" s="46"/>
      <c r="QBC210" s="46"/>
      <c r="QBE210" s="46"/>
      <c r="QBG210" s="46"/>
      <c r="QBI210" s="46"/>
      <c r="QBK210" s="46"/>
      <c r="QBM210" s="46"/>
      <c r="QBO210" s="46"/>
      <c r="QBQ210" s="46"/>
      <c r="QBS210" s="46"/>
      <c r="QBU210" s="46"/>
      <c r="QBW210" s="46"/>
      <c r="QBY210" s="46"/>
      <c r="QCA210" s="46"/>
      <c r="QCC210" s="46"/>
      <c r="QCE210" s="46"/>
      <c r="QCG210" s="46"/>
      <c r="QCI210" s="46"/>
      <c r="QCK210" s="46"/>
      <c r="QCM210" s="46"/>
      <c r="QCO210" s="46"/>
      <c r="QCQ210" s="46"/>
      <c r="QCS210" s="46"/>
      <c r="QCU210" s="46"/>
      <c r="QCW210" s="46"/>
      <c r="QCY210" s="46"/>
      <c r="QDA210" s="46"/>
      <c r="QDC210" s="46"/>
      <c r="QDE210" s="46"/>
      <c r="QDG210" s="46"/>
      <c r="QDI210" s="46"/>
      <c r="QDK210" s="46"/>
      <c r="QDM210" s="46"/>
      <c r="QDO210" s="46"/>
      <c r="QDQ210" s="46"/>
      <c r="QDS210" s="46"/>
      <c r="QDU210" s="46"/>
      <c r="QDW210" s="46"/>
      <c r="QDY210" s="46"/>
      <c r="QEA210" s="46"/>
      <c r="QEC210" s="46"/>
      <c r="QEE210" s="46"/>
      <c r="QEG210" s="46"/>
      <c r="QEI210" s="46"/>
      <c r="QEK210" s="46"/>
      <c r="QEM210" s="46"/>
      <c r="QEO210" s="46"/>
      <c r="QEQ210" s="46"/>
      <c r="QES210" s="46"/>
      <c r="QEU210" s="46"/>
      <c r="QEW210" s="46"/>
      <c r="QEY210" s="46"/>
      <c r="QFA210" s="46"/>
      <c r="QFC210" s="46"/>
      <c r="QFE210" s="46"/>
      <c r="QFG210" s="46"/>
      <c r="QFI210" s="46"/>
      <c r="QFK210" s="46"/>
      <c r="QFM210" s="46"/>
      <c r="QFO210" s="46"/>
      <c r="QFQ210" s="46"/>
      <c r="QFS210" s="46"/>
      <c r="QFU210" s="46"/>
      <c r="QFW210" s="46"/>
      <c r="QFY210" s="46"/>
      <c r="QGA210" s="46"/>
      <c r="QGC210" s="46"/>
      <c r="QGE210" s="46"/>
      <c r="QGG210" s="46"/>
      <c r="QGI210" s="46"/>
      <c r="QGK210" s="46"/>
      <c r="QGM210" s="46"/>
      <c r="QGO210" s="46"/>
      <c r="QGQ210" s="46"/>
      <c r="QGS210" s="46"/>
      <c r="QGU210" s="46"/>
      <c r="QGW210" s="46"/>
      <c r="QGY210" s="46"/>
      <c r="QHA210" s="46"/>
      <c r="QHC210" s="46"/>
      <c r="QHE210" s="46"/>
      <c r="QHG210" s="46"/>
      <c r="QHI210" s="46"/>
      <c r="QHK210" s="46"/>
      <c r="QHM210" s="46"/>
      <c r="QHO210" s="46"/>
      <c r="QHQ210" s="46"/>
      <c r="QHS210" s="46"/>
      <c r="QHU210" s="46"/>
      <c r="QHW210" s="46"/>
      <c r="QHY210" s="46"/>
      <c r="QIA210" s="46"/>
      <c r="QIC210" s="46"/>
      <c r="QIE210" s="46"/>
      <c r="QIG210" s="46"/>
      <c r="QII210" s="46"/>
      <c r="QIK210" s="46"/>
      <c r="QIM210" s="46"/>
      <c r="QIO210" s="46"/>
      <c r="QIQ210" s="46"/>
      <c r="QIS210" s="46"/>
      <c r="QIU210" s="46"/>
      <c r="QIW210" s="46"/>
      <c r="QIY210" s="46"/>
      <c r="QJA210" s="46"/>
      <c r="QJC210" s="46"/>
      <c r="QJE210" s="46"/>
      <c r="QJG210" s="46"/>
      <c r="QJI210" s="46"/>
      <c r="QJK210" s="46"/>
      <c r="QJM210" s="46"/>
      <c r="QJO210" s="46"/>
      <c r="QJQ210" s="46"/>
      <c r="QJS210" s="46"/>
      <c r="QJU210" s="46"/>
      <c r="QJW210" s="46"/>
      <c r="QJY210" s="46"/>
      <c r="QKA210" s="46"/>
      <c r="QKC210" s="46"/>
      <c r="QKE210" s="46"/>
      <c r="QKG210" s="46"/>
      <c r="QKI210" s="46"/>
      <c r="QKK210" s="46"/>
      <c r="QKM210" s="46"/>
      <c r="QKO210" s="46"/>
      <c r="QKQ210" s="46"/>
      <c r="QKS210" s="46"/>
      <c r="QKU210" s="46"/>
      <c r="QKW210" s="46"/>
      <c r="QKY210" s="46"/>
      <c r="QLA210" s="46"/>
      <c r="QLC210" s="46"/>
      <c r="QLE210" s="46"/>
      <c r="QLG210" s="46"/>
      <c r="QLI210" s="46"/>
      <c r="QLK210" s="46"/>
      <c r="QLM210" s="46"/>
      <c r="QLO210" s="46"/>
      <c r="QLQ210" s="46"/>
      <c r="QLS210" s="46"/>
      <c r="QLU210" s="46"/>
      <c r="QLW210" s="46"/>
      <c r="QLY210" s="46"/>
      <c r="QMA210" s="46"/>
      <c r="QMC210" s="46"/>
      <c r="QME210" s="46"/>
      <c r="QMG210" s="46"/>
      <c r="QMI210" s="46"/>
      <c r="QMK210" s="46"/>
      <c r="QMM210" s="46"/>
      <c r="QMO210" s="46"/>
      <c r="QMQ210" s="46"/>
      <c r="QMS210" s="46"/>
      <c r="QMU210" s="46"/>
      <c r="QMW210" s="46"/>
      <c r="QMY210" s="46"/>
      <c r="QNA210" s="46"/>
      <c r="QNC210" s="46"/>
      <c r="QNE210" s="46"/>
      <c r="QNG210" s="46"/>
      <c r="QNI210" s="46"/>
      <c r="QNK210" s="46"/>
      <c r="QNM210" s="46"/>
      <c r="QNO210" s="46"/>
      <c r="QNQ210" s="46"/>
      <c r="QNS210" s="46"/>
      <c r="QNU210" s="46"/>
      <c r="QNW210" s="46"/>
      <c r="QNY210" s="46"/>
      <c r="QOA210" s="46"/>
      <c r="QOC210" s="46"/>
      <c r="QOE210" s="46"/>
      <c r="QOG210" s="46"/>
      <c r="QOI210" s="46"/>
      <c r="QOK210" s="46"/>
      <c r="QOM210" s="46"/>
      <c r="QOO210" s="46"/>
      <c r="QOQ210" s="46"/>
      <c r="QOS210" s="46"/>
      <c r="QOU210" s="46"/>
      <c r="QOW210" s="46"/>
      <c r="QOY210" s="46"/>
      <c r="QPA210" s="46"/>
      <c r="QPC210" s="46"/>
      <c r="QPE210" s="46"/>
      <c r="QPG210" s="46"/>
      <c r="QPI210" s="46"/>
      <c r="QPK210" s="46"/>
      <c r="QPM210" s="46"/>
      <c r="QPO210" s="46"/>
      <c r="QPQ210" s="46"/>
      <c r="QPS210" s="46"/>
      <c r="QPU210" s="46"/>
      <c r="QPW210" s="46"/>
      <c r="QPY210" s="46"/>
      <c r="QQA210" s="46"/>
      <c r="QQC210" s="46"/>
      <c r="QQE210" s="46"/>
      <c r="QQG210" s="46"/>
      <c r="QQI210" s="46"/>
      <c r="QQK210" s="46"/>
      <c r="QQM210" s="46"/>
      <c r="QQO210" s="46"/>
      <c r="QQQ210" s="46"/>
      <c r="QQS210" s="46"/>
      <c r="QQU210" s="46"/>
      <c r="QQW210" s="46"/>
      <c r="QQY210" s="46"/>
      <c r="QRA210" s="46"/>
      <c r="QRC210" s="46"/>
      <c r="QRE210" s="46"/>
      <c r="QRG210" s="46"/>
      <c r="QRI210" s="46"/>
      <c r="QRK210" s="46"/>
      <c r="QRM210" s="46"/>
      <c r="QRO210" s="46"/>
      <c r="QRQ210" s="46"/>
      <c r="QRS210" s="46"/>
      <c r="QRU210" s="46"/>
      <c r="QRW210" s="46"/>
      <c r="QRY210" s="46"/>
      <c r="QSA210" s="46"/>
      <c r="QSC210" s="46"/>
      <c r="QSE210" s="46"/>
      <c r="QSG210" s="46"/>
      <c r="QSI210" s="46"/>
      <c r="QSK210" s="46"/>
      <c r="QSM210" s="46"/>
      <c r="QSO210" s="46"/>
      <c r="QSQ210" s="46"/>
      <c r="QSS210" s="46"/>
      <c r="QSU210" s="46"/>
      <c r="QSW210" s="46"/>
      <c r="QSY210" s="46"/>
      <c r="QTA210" s="46"/>
      <c r="QTC210" s="46"/>
      <c r="QTE210" s="46"/>
      <c r="QTG210" s="46"/>
      <c r="QTI210" s="46"/>
      <c r="QTK210" s="46"/>
      <c r="QTM210" s="46"/>
      <c r="QTO210" s="46"/>
      <c r="QTQ210" s="46"/>
      <c r="QTS210" s="46"/>
      <c r="QTU210" s="46"/>
      <c r="QTW210" s="46"/>
      <c r="QTY210" s="46"/>
      <c r="QUA210" s="46"/>
      <c r="QUC210" s="46"/>
      <c r="QUE210" s="46"/>
      <c r="QUG210" s="46"/>
      <c r="QUI210" s="46"/>
      <c r="QUK210" s="46"/>
      <c r="QUM210" s="46"/>
      <c r="QUO210" s="46"/>
      <c r="QUQ210" s="46"/>
      <c r="QUS210" s="46"/>
      <c r="QUU210" s="46"/>
      <c r="QUW210" s="46"/>
      <c r="QUY210" s="46"/>
      <c r="QVA210" s="46"/>
      <c r="QVC210" s="46"/>
      <c r="QVE210" s="46"/>
      <c r="QVG210" s="46"/>
      <c r="QVI210" s="46"/>
      <c r="QVK210" s="46"/>
      <c r="QVM210" s="46"/>
      <c r="QVO210" s="46"/>
      <c r="QVQ210" s="46"/>
      <c r="QVS210" s="46"/>
      <c r="QVU210" s="46"/>
      <c r="QVW210" s="46"/>
      <c r="QVY210" s="46"/>
      <c r="QWA210" s="46"/>
      <c r="QWC210" s="46"/>
      <c r="QWE210" s="46"/>
      <c r="QWG210" s="46"/>
      <c r="QWI210" s="46"/>
      <c r="QWK210" s="46"/>
      <c r="QWM210" s="46"/>
      <c r="QWO210" s="46"/>
      <c r="QWQ210" s="46"/>
      <c r="QWS210" s="46"/>
      <c r="QWU210" s="46"/>
      <c r="QWW210" s="46"/>
      <c r="QWY210" s="46"/>
      <c r="QXA210" s="46"/>
      <c r="QXC210" s="46"/>
      <c r="QXE210" s="46"/>
      <c r="QXG210" s="46"/>
      <c r="QXI210" s="46"/>
      <c r="QXK210" s="46"/>
      <c r="QXM210" s="46"/>
      <c r="QXO210" s="46"/>
      <c r="QXQ210" s="46"/>
      <c r="QXS210" s="46"/>
      <c r="QXU210" s="46"/>
      <c r="QXW210" s="46"/>
      <c r="QXY210" s="46"/>
      <c r="QYA210" s="46"/>
      <c r="QYC210" s="46"/>
      <c r="QYE210" s="46"/>
      <c r="QYG210" s="46"/>
      <c r="QYI210" s="46"/>
      <c r="QYK210" s="46"/>
      <c r="QYM210" s="46"/>
      <c r="QYO210" s="46"/>
      <c r="QYQ210" s="46"/>
      <c r="QYS210" s="46"/>
      <c r="QYU210" s="46"/>
      <c r="QYW210" s="46"/>
      <c r="QYY210" s="46"/>
      <c r="QZA210" s="46"/>
      <c r="QZC210" s="46"/>
      <c r="QZE210" s="46"/>
      <c r="QZG210" s="46"/>
      <c r="QZI210" s="46"/>
      <c r="QZK210" s="46"/>
      <c r="QZM210" s="46"/>
      <c r="QZO210" s="46"/>
      <c r="QZQ210" s="46"/>
      <c r="QZS210" s="46"/>
      <c r="QZU210" s="46"/>
      <c r="QZW210" s="46"/>
      <c r="QZY210" s="46"/>
      <c r="RAA210" s="46"/>
      <c r="RAC210" s="46"/>
      <c r="RAE210" s="46"/>
      <c r="RAG210" s="46"/>
      <c r="RAI210" s="46"/>
      <c r="RAK210" s="46"/>
      <c r="RAM210" s="46"/>
      <c r="RAO210" s="46"/>
      <c r="RAQ210" s="46"/>
      <c r="RAS210" s="46"/>
      <c r="RAU210" s="46"/>
      <c r="RAW210" s="46"/>
      <c r="RAY210" s="46"/>
      <c r="RBA210" s="46"/>
      <c r="RBC210" s="46"/>
      <c r="RBE210" s="46"/>
      <c r="RBG210" s="46"/>
      <c r="RBI210" s="46"/>
      <c r="RBK210" s="46"/>
      <c r="RBM210" s="46"/>
      <c r="RBO210" s="46"/>
      <c r="RBQ210" s="46"/>
      <c r="RBS210" s="46"/>
      <c r="RBU210" s="46"/>
      <c r="RBW210" s="46"/>
      <c r="RBY210" s="46"/>
      <c r="RCA210" s="46"/>
      <c r="RCC210" s="46"/>
      <c r="RCE210" s="46"/>
      <c r="RCG210" s="46"/>
      <c r="RCI210" s="46"/>
      <c r="RCK210" s="46"/>
      <c r="RCM210" s="46"/>
      <c r="RCO210" s="46"/>
      <c r="RCQ210" s="46"/>
      <c r="RCS210" s="46"/>
      <c r="RCU210" s="46"/>
      <c r="RCW210" s="46"/>
      <c r="RCY210" s="46"/>
      <c r="RDA210" s="46"/>
      <c r="RDC210" s="46"/>
      <c r="RDE210" s="46"/>
      <c r="RDG210" s="46"/>
      <c r="RDI210" s="46"/>
      <c r="RDK210" s="46"/>
      <c r="RDM210" s="46"/>
      <c r="RDO210" s="46"/>
      <c r="RDQ210" s="46"/>
      <c r="RDS210" s="46"/>
      <c r="RDU210" s="46"/>
      <c r="RDW210" s="46"/>
      <c r="RDY210" s="46"/>
      <c r="REA210" s="46"/>
      <c r="REC210" s="46"/>
      <c r="REE210" s="46"/>
      <c r="REG210" s="46"/>
      <c r="REI210" s="46"/>
      <c r="REK210" s="46"/>
      <c r="REM210" s="46"/>
      <c r="REO210" s="46"/>
      <c r="REQ210" s="46"/>
      <c r="RES210" s="46"/>
      <c r="REU210" s="46"/>
      <c r="REW210" s="46"/>
      <c r="REY210" s="46"/>
      <c r="RFA210" s="46"/>
      <c r="RFC210" s="46"/>
      <c r="RFE210" s="46"/>
      <c r="RFG210" s="46"/>
      <c r="RFI210" s="46"/>
      <c r="RFK210" s="46"/>
      <c r="RFM210" s="46"/>
      <c r="RFO210" s="46"/>
      <c r="RFQ210" s="46"/>
      <c r="RFS210" s="46"/>
      <c r="RFU210" s="46"/>
      <c r="RFW210" s="46"/>
      <c r="RFY210" s="46"/>
      <c r="RGA210" s="46"/>
      <c r="RGC210" s="46"/>
      <c r="RGE210" s="46"/>
      <c r="RGG210" s="46"/>
      <c r="RGI210" s="46"/>
      <c r="RGK210" s="46"/>
      <c r="RGM210" s="46"/>
      <c r="RGO210" s="46"/>
      <c r="RGQ210" s="46"/>
      <c r="RGS210" s="46"/>
      <c r="RGU210" s="46"/>
      <c r="RGW210" s="46"/>
      <c r="RGY210" s="46"/>
      <c r="RHA210" s="46"/>
      <c r="RHC210" s="46"/>
      <c r="RHE210" s="46"/>
      <c r="RHG210" s="46"/>
      <c r="RHI210" s="46"/>
      <c r="RHK210" s="46"/>
      <c r="RHM210" s="46"/>
      <c r="RHO210" s="46"/>
      <c r="RHQ210" s="46"/>
      <c r="RHS210" s="46"/>
      <c r="RHU210" s="46"/>
      <c r="RHW210" s="46"/>
      <c r="RHY210" s="46"/>
      <c r="RIA210" s="46"/>
      <c r="RIC210" s="46"/>
      <c r="RIE210" s="46"/>
      <c r="RIG210" s="46"/>
      <c r="RII210" s="46"/>
      <c r="RIK210" s="46"/>
      <c r="RIM210" s="46"/>
      <c r="RIO210" s="46"/>
      <c r="RIQ210" s="46"/>
      <c r="RIS210" s="46"/>
      <c r="RIU210" s="46"/>
      <c r="RIW210" s="46"/>
      <c r="RIY210" s="46"/>
      <c r="RJA210" s="46"/>
      <c r="RJC210" s="46"/>
      <c r="RJE210" s="46"/>
      <c r="RJG210" s="46"/>
      <c r="RJI210" s="46"/>
      <c r="RJK210" s="46"/>
      <c r="RJM210" s="46"/>
      <c r="RJO210" s="46"/>
      <c r="RJQ210" s="46"/>
      <c r="RJS210" s="46"/>
      <c r="RJU210" s="46"/>
      <c r="RJW210" s="46"/>
      <c r="RJY210" s="46"/>
      <c r="RKA210" s="46"/>
      <c r="RKC210" s="46"/>
      <c r="RKE210" s="46"/>
      <c r="RKG210" s="46"/>
      <c r="RKI210" s="46"/>
      <c r="RKK210" s="46"/>
      <c r="RKM210" s="46"/>
      <c r="RKO210" s="46"/>
      <c r="RKQ210" s="46"/>
      <c r="RKS210" s="46"/>
      <c r="RKU210" s="46"/>
      <c r="RKW210" s="46"/>
      <c r="RKY210" s="46"/>
      <c r="RLA210" s="46"/>
      <c r="RLC210" s="46"/>
      <c r="RLE210" s="46"/>
      <c r="RLG210" s="46"/>
      <c r="RLI210" s="46"/>
      <c r="RLK210" s="46"/>
      <c r="RLM210" s="46"/>
      <c r="RLO210" s="46"/>
      <c r="RLQ210" s="46"/>
      <c r="RLS210" s="46"/>
      <c r="RLU210" s="46"/>
      <c r="RLW210" s="46"/>
      <c r="RLY210" s="46"/>
      <c r="RMA210" s="46"/>
      <c r="RMC210" s="46"/>
      <c r="RME210" s="46"/>
      <c r="RMG210" s="46"/>
      <c r="RMI210" s="46"/>
      <c r="RMK210" s="46"/>
      <c r="RMM210" s="46"/>
      <c r="RMO210" s="46"/>
      <c r="RMQ210" s="46"/>
      <c r="RMS210" s="46"/>
      <c r="RMU210" s="46"/>
      <c r="RMW210" s="46"/>
      <c r="RMY210" s="46"/>
      <c r="RNA210" s="46"/>
      <c r="RNC210" s="46"/>
      <c r="RNE210" s="46"/>
      <c r="RNG210" s="46"/>
      <c r="RNI210" s="46"/>
      <c r="RNK210" s="46"/>
      <c r="RNM210" s="46"/>
      <c r="RNO210" s="46"/>
      <c r="RNQ210" s="46"/>
      <c r="RNS210" s="46"/>
      <c r="RNU210" s="46"/>
      <c r="RNW210" s="46"/>
      <c r="RNY210" s="46"/>
      <c r="ROA210" s="46"/>
      <c r="ROC210" s="46"/>
      <c r="ROE210" s="46"/>
      <c r="ROG210" s="46"/>
      <c r="ROI210" s="46"/>
      <c r="ROK210" s="46"/>
      <c r="ROM210" s="46"/>
      <c r="ROO210" s="46"/>
      <c r="ROQ210" s="46"/>
      <c r="ROS210" s="46"/>
      <c r="ROU210" s="46"/>
      <c r="ROW210" s="46"/>
      <c r="ROY210" s="46"/>
      <c r="RPA210" s="46"/>
      <c r="RPC210" s="46"/>
      <c r="RPE210" s="46"/>
      <c r="RPG210" s="46"/>
      <c r="RPI210" s="46"/>
      <c r="RPK210" s="46"/>
      <c r="RPM210" s="46"/>
      <c r="RPO210" s="46"/>
      <c r="RPQ210" s="46"/>
      <c r="RPS210" s="46"/>
      <c r="RPU210" s="46"/>
      <c r="RPW210" s="46"/>
      <c r="RPY210" s="46"/>
      <c r="RQA210" s="46"/>
      <c r="RQC210" s="46"/>
      <c r="RQE210" s="46"/>
      <c r="RQG210" s="46"/>
      <c r="RQI210" s="46"/>
      <c r="RQK210" s="46"/>
      <c r="RQM210" s="46"/>
      <c r="RQO210" s="46"/>
      <c r="RQQ210" s="46"/>
      <c r="RQS210" s="46"/>
      <c r="RQU210" s="46"/>
      <c r="RQW210" s="46"/>
      <c r="RQY210" s="46"/>
      <c r="RRA210" s="46"/>
      <c r="RRC210" s="46"/>
      <c r="RRE210" s="46"/>
      <c r="RRG210" s="46"/>
      <c r="RRI210" s="46"/>
      <c r="RRK210" s="46"/>
      <c r="RRM210" s="46"/>
      <c r="RRO210" s="46"/>
      <c r="RRQ210" s="46"/>
      <c r="RRS210" s="46"/>
      <c r="RRU210" s="46"/>
      <c r="RRW210" s="46"/>
      <c r="RRY210" s="46"/>
      <c r="RSA210" s="46"/>
      <c r="RSC210" s="46"/>
      <c r="RSE210" s="46"/>
      <c r="RSG210" s="46"/>
      <c r="RSI210" s="46"/>
      <c r="RSK210" s="46"/>
      <c r="RSM210" s="46"/>
      <c r="RSO210" s="46"/>
      <c r="RSQ210" s="46"/>
      <c r="RSS210" s="46"/>
      <c r="RSU210" s="46"/>
      <c r="RSW210" s="46"/>
      <c r="RSY210" s="46"/>
      <c r="RTA210" s="46"/>
      <c r="RTC210" s="46"/>
      <c r="RTE210" s="46"/>
      <c r="RTG210" s="46"/>
      <c r="RTI210" s="46"/>
      <c r="RTK210" s="46"/>
      <c r="RTM210" s="46"/>
      <c r="RTO210" s="46"/>
      <c r="RTQ210" s="46"/>
      <c r="RTS210" s="46"/>
      <c r="RTU210" s="46"/>
      <c r="RTW210" s="46"/>
      <c r="RTY210" s="46"/>
      <c r="RUA210" s="46"/>
      <c r="RUC210" s="46"/>
      <c r="RUE210" s="46"/>
      <c r="RUG210" s="46"/>
      <c r="RUI210" s="46"/>
      <c r="RUK210" s="46"/>
      <c r="RUM210" s="46"/>
      <c r="RUO210" s="46"/>
      <c r="RUQ210" s="46"/>
      <c r="RUS210" s="46"/>
      <c r="RUU210" s="46"/>
      <c r="RUW210" s="46"/>
      <c r="RUY210" s="46"/>
      <c r="RVA210" s="46"/>
      <c r="RVC210" s="46"/>
      <c r="RVE210" s="46"/>
      <c r="RVG210" s="46"/>
      <c r="RVI210" s="46"/>
      <c r="RVK210" s="46"/>
      <c r="RVM210" s="46"/>
      <c r="RVO210" s="46"/>
      <c r="RVQ210" s="46"/>
      <c r="RVS210" s="46"/>
      <c r="RVU210" s="46"/>
      <c r="RVW210" s="46"/>
      <c r="RVY210" s="46"/>
      <c r="RWA210" s="46"/>
      <c r="RWC210" s="46"/>
      <c r="RWE210" s="46"/>
      <c r="RWG210" s="46"/>
      <c r="RWI210" s="46"/>
      <c r="RWK210" s="46"/>
      <c r="RWM210" s="46"/>
      <c r="RWO210" s="46"/>
      <c r="RWQ210" s="46"/>
      <c r="RWS210" s="46"/>
      <c r="RWU210" s="46"/>
      <c r="RWW210" s="46"/>
      <c r="RWY210" s="46"/>
      <c r="RXA210" s="46"/>
      <c r="RXC210" s="46"/>
      <c r="RXE210" s="46"/>
      <c r="RXG210" s="46"/>
      <c r="RXI210" s="46"/>
      <c r="RXK210" s="46"/>
      <c r="RXM210" s="46"/>
      <c r="RXO210" s="46"/>
      <c r="RXQ210" s="46"/>
      <c r="RXS210" s="46"/>
      <c r="RXU210" s="46"/>
      <c r="RXW210" s="46"/>
      <c r="RXY210" s="46"/>
      <c r="RYA210" s="46"/>
      <c r="RYC210" s="46"/>
      <c r="RYE210" s="46"/>
      <c r="RYG210" s="46"/>
      <c r="RYI210" s="46"/>
      <c r="RYK210" s="46"/>
      <c r="RYM210" s="46"/>
      <c r="RYO210" s="46"/>
      <c r="RYQ210" s="46"/>
      <c r="RYS210" s="46"/>
      <c r="RYU210" s="46"/>
      <c r="RYW210" s="46"/>
      <c r="RYY210" s="46"/>
      <c r="RZA210" s="46"/>
      <c r="RZC210" s="46"/>
      <c r="RZE210" s="46"/>
      <c r="RZG210" s="46"/>
      <c r="RZI210" s="46"/>
      <c r="RZK210" s="46"/>
      <c r="RZM210" s="46"/>
      <c r="RZO210" s="46"/>
      <c r="RZQ210" s="46"/>
      <c r="RZS210" s="46"/>
      <c r="RZU210" s="46"/>
      <c r="RZW210" s="46"/>
      <c r="RZY210" s="46"/>
      <c r="SAA210" s="46"/>
      <c r="SAC210" s="46"/>
      <c r="SAE210" s="46"/>
      <c r="SAG210" s="46"/>
      <c r="SAI210" s="46"/>
      <c r="SAK210" s="46"/>
      <c r="SAM210" s="46"/>
      <c r="SAO210" s="46"/>
      <c r="SAQ210" s="46"/>
      <c r="SAS210" s="46"/>
      <c r="SAU210" s="46"/>
      <c r="SAW210" s="46"/>
      <c r="SAY210" s="46"/>
      <c r="SBA210" s="46"/>
      <c r="SBC210" s="46"/>
      <c r="SBE210" s="46"/>
      <c r="SBG210" s="46"/>
      <c r="SBI210" s="46"/>
      <c r="SBK210" s="46"/>
      <c r="SBM210" s="46"/>
      <c r="SBO210" s="46"/>
      <c r="SBQ210" s="46"/>
      <c r="SBS210" s="46"/>
      <c r="SBU210" s="46"/>
      <c r="SBW210" s="46"/>
      <c r="SBY210" s="46"/>
      <c r="SCA210" s="46"/>
      <c r="SCC210" s="46"/>
      <c r="SCE210" s="46"/>
      <c r="SCG210" s="46"/>
      <c r="SCI210" s="46"/>
      <c r="SCK210" s="46"/>
      <c r="SCM210" s="46"/>
      <c r="SCO210" s="46"/>
      <c r="SCQ210" s="46"/>
      <c r="SCS210" s="46"/>
      <c r="SCU210" s="46"/>
      <c r="SCW210" s="46"/>
      <c r="SCY210" s="46"/>
      <c r="SDA210" s="46"/>
      <c r="SDC210" s="46"/>
      <c r="SDE210" s="46"/>
      <c r="SDG210" s="46"/>
      <c r="SDI210" s="46"/>
      <c r="SDK210" s="46"/>
      <c r="SDM210" s="46"/>
      <c r="SDO210" s="46"/>
      <c r="SDQ210" s="46"/>
      <c r="SDS210" s="46"/>
      <c r="SDU210" s="46"/>
      <c r="SDW210" s="46"/>
      <c r="SDY210" s="46"/>
      <c r="SEA210" s="46"/>
      <c r="SEC210" s="46"/>
      <c r="SEE210" s="46"/>
      <c r="SEG210" s="46"/>
      <c r="SEI210" s="46"/>
      <c r="SEK210" s="46"/>
      <c r="SEM210" s="46"/>
      <c r="SEO210" s="46"/>
      <c r="SEQ210" s="46"/>
      <c r="SES210" s="46"/>
      <c r="SEU210" s="46"/>
      <c r="SEW210" s="46"/>
      <c r="SEY210" s="46"/>
      <c r="SFA210" s="46"/>
      <c r="SFC210" s="46"/>
      <c r="SFE210" s="46"/>
      <c r="SFG210" s="46"/>
      <c r="SFI210" s="46"/>
      <c r="SFK210" s="46"/>
      <c r="SFM210" s="46"/>
      <c r="SFO210" s="46"/>
      <c r="SFQ210" s="46"/>
      <c r="SFS210" s="46"/>
      <c r="SFU210" s="46"/>
      <c r="SFW210" s="46"/>
      <c r="SFY210" s="46"/>
      <c r="SGA210" s="46"/>
      <c r="SGC210" s="46"/>
      <c r="SGE210" s="46"/>
      <c r="SGG210" s="46"/>
      <c r="SGI210" s="46"/>
      <c r="SGK210" s="46"/>
      <c r="SGM210" s="46"/>
      <c r="SGO210" s="46"/>
      <c r="SGQ210" s="46"/>
      <c r="SGS210" s="46"/>
      <c r="SGU210" s="46"/>
      <c r="SGW210" s="46"/>
      <c r="SGY210" s="46"/>
      <c r="SHA210" s="46"/>
      <c r="SHC210" s="46"/>
      <c r="SHE210" s="46"/>
      <c r="SHG210" s="46"/>
      <c r="SHI210" s="46"/>
      <c r="SHK210" s="46"/>
      <c r="SHM210" s="46"/>
      <c r="SHO210" s="46"/>
      <c r="SHQ210" s="46"/>
      <c r="SHS210" s="46"/>
      <c r="SHU210" s="46"/>
      <c r="SHW210" s="46"/>
      <c r="SHY210" s="46"/>
      <c r="SIA210" s="46"/>
      <c r="SIC210" s="46"/>
      <c r="SIE210" s="46"/>
      <c r="SIG210" s="46"/>
      <c r="SII210" s="46"/>
      <c r="SIK210" s="46"/>
      <c r="SIM210" s="46"/>
      <c r="SIO210" s="46"/>
      <c r="SIQ210" s="46"/>
      <c r="SIS210" s="46"/>
      <c r="SIU210" s="46"/>
      <c r="SIW210" s="46"/>
      <c r="SIY210" s="46"/>
      <c r="SJA210" s="46"/>
      <c r="SJC210" s="46"/>
      <c r="SJE210" s="46"/>
      <c r="SJG210" s="46"/>
      <c r="SJI210" s="46"/>
      <c r="SJK210" s="46"/>
      <c r="SJM210" s="46"/>
      <c r="SJO210" s="46"/>
      <c r="SJQ210" s="46"/>
      <c r="SJS210" s="46"/>
      <c r="SJU210" s="46"/>
      <c r="SJW210" s="46"/>
      <c r="SJY210" s="46"/>
      <c r="SKA210" s="46"/>
      <c r="SKC210" s="46"/>
      <c r="SKE210" s="46"/>
      <c r="SKG210" s="46"/>
      <c r="SKI210" s="46"/>
      <c r="SKK210" s="46"/>
      <c r="SKM210" s="46"/>
      <c r="SKO210" s="46"/>
      <c r="SKQ210" s="46"/>
      <c r="SKS210" s="46"/>
      <c r="SKU210" s="46"/>
      <c r="SKW210" s="46"/>
      <c r="SKY210" s="46"/>
      <c r="SLA210" s="46"/>
      <c r="SLC210" s="46"/>
      <c r="SLE210" s="46"/>
      <c r="SLG210" s="46"/>
      <c r="SLI210" s="46"/>
      <c r="SLK210" s="46"/>
      <c r="SLM210" s="46"/>
      <c r="SLO210" s="46"/>
      <c r="SLQ210" s="46"/>
      <c r="SLS210" s="46"/>
      <c r="SLU210" s="46"/>
      <c r="SLW210" s="46"/>
      <c r="SLY210" s="46"/>
      <c r="SMA210" s="46"/>
      <c r="SMC210" s="46"/>
      <c r="SME210" s="46"/>
      <c r="SMG210" s="46"/>
      <c r="SMI210" s="46"/>
      <c r="SMK210" s="46"/>
      <c r="SMM210" s="46"/>
      <c r="SMO210" s="46"/>
      <c r="SMQ210" s="46"/>
      <c r="SMS210" s="46"/>
      <c r="SMU210" s="46"/>
      <c r="SMW210" s="46"/>
      <c r="SMY210" s="46"/>
      <c r="SNA210" s="46"/>
      <c r="SNC210" s="46"/>
      <c r="SNE210" s="46"/>
      <c r="SNG210" s="46"/>
      <c r="SNI210" s="46"/>
      <c r="SNK210" s="46"/>
      <c r="SNM210" s="46"/>
      <c r="SNO210" s="46"/>
      <c r="SNQ210" s="46"/>
      <c r="SNS210" s="46"/>
      <c r="SNU210" s="46"/>
      <c r="SNW210" s="46"/>
      <c r="SNY210" s="46"/>
      <c r="SOA210" s="46"/>
      <c r="SOC210" s="46"/>
      <c r="SOE210" s="46"/>
      <c r="SOG210" s="46"/>
      <c r="SOI210" s="46"/>
      <c r="SOK210" s="46"/>
      <c r="SOM210" s="46"/>
      <c r="SOO210" s="46"/>
      <c r="SOQ210" s="46"/>
      <c r="SOS210" s="46"/>
      <c r="SOU210" s="46"/>
      <c r="SOW210" s="46"/>
      <c r="SOY210" s="46"/>
      <c r="SPA210" s="46"/>
      <c r="SPC210" s="46"/>
      <c r="SPE210" s="46"/>
      <c r="SPG210" s="46"/>
      <c r="SPI210" s="46"/>
      <c r="SPK210" s="46"/>
      <c r="SPM210" s="46"/>
      <c r="SPO210" s="46"/>
      <c r="SPQ210" s="46"/>
      <c r="SPS210" s="46"/>
      <c r="SPU210" s="46"/>
      <c r="SPW210" s="46"/>
      <c r="SPY210" s="46"/>
      <c r="SQA210" s="46"/>
      <c r="SQC210" s="46"/>
      <c r="SQE210" s="46"/>
      <c r="SQG210" s="46"/>
      <c r="SQI210" s="46"/>
      <c r="SQK210" s="46"/>
      <c r="SQM210" s="46"/>
      <c r="SQO210" s="46"/>
      <c r="SQQ210" s="46"/>
      <c r="SQS210" s="46"/>
      <c r="SQU210" s="46"/>
      <c r="SQW210" s="46"/>
      <c r="SQY210" s="46"/>
      <c r="SRA210" s="46"/>
      <c r="SRC210" s="46"/>
      <c r="SRE210" s="46"/>
      <c r="SRG210" s="46"/>
      <c r="SRI210" s="46"/>
      <c r="SRK210" s="46"/>
      <c r="SRM210" s="46"/>
      <c r="SRO210" s="46"/>
      <c r="SRQ210" s="46"/>
      <c r="SRS210" s="46"/>
      <c r="SRU210" s="46"/>
      <c r="SRW210" s="46"/>
      <c r="SRY210" s="46"/>
      <c r="SSA210" s="46"/>
      <c r="SSC210" s="46"/>
      <c r="SSE210" s="46"/>
      <c r="SSG210" s="46"/>
      <c r="SSI210" s="46"/>
      <c r="SSK210" s="46"/>
      <c r="SSM210" s="46"/>
      <c r="SSO210" s="46"/>
      <c r="SSQ210" s="46"/>
      <c r="SSS210" s="46"/>
      <c r="SSU210" s="46"/>
      <c r="SSW210" s="46"/>
      <c r="SSY210" s="46"/>
      <c r="STA210" s="46"/>
      <c r="STC210" s="46"/>
      <c r="STE210" s="46"/>
      <c r="STG210" s="46"/>
      <c r="STI210" s="46"/>
      <c r="STK210" s="46"/>
      <c r="STM210" s="46"/>
      <c r="STO210" s="46"/>
      <c r="STQ210" s="46"/>
      <c r="STS210" s="46"/>
      <c r="STU210" s="46"/>
      <c r="STW210" s="46"/>
      <c r="STY210" s="46"/>
      <c r="SUA210" s="46"/>
      <c r="SUC210" s="46"/>
      <c r="SUE210" s="46"/>
      <c r="SUG210" s="46"/>
      <c r="SUI210" s="46"/>
      <c r="SUK210" s="46"/>
      <c r="SUM210" s="46"/>
      <c r="SUO210" s="46"/>
      <c r="SUQ210" s="46"/>
      <c r="SUS210" s="46"/>
      <c r="SUU210" s="46"/>
      <c r="SUW210" s="46"/>
      <c r="SUY210" s="46"/>
      <c r="SVA210" s="46"/>
      <c r="SVC210" s="46"/>
      <c r="SVE210" s="46"/>
      <c r="SVG210" s="46"/>
      <c r="SVI210" s="46"/>
      <c r="SVK210" s="46"/>
      <c r="SVM210" s="46"/>
      <c r="SVO210" s="46"/>
      <c r="SVQ210" s="46"/>
      <c r="SVS210" s="46"/>
      <c r="SVU210" s="46"/>
      <c r="SVW210" s="46"/>
      <c r="SVY210" s="46"/>
      <c r="SWA210" s="46"/>
      <c r="SWC210" s="46"/>
      <c r="SWE210" s="46"/>
      <c r="SWG210" s="46"/>
      <c r="SWI210" s="46"/>
      <c r="SWK210" s="46"/>
      <c r="SWM210" s="46"/>
      <c r="SWO210" s="46"/>
      <c r="SWQ210" s="46"/>
      <c r="SWS210" s="46"/>
      <c r="SWU210" s="46"/>
      <c r="SWW210" s="46"/>
      <c r="SWY210" s="46"/>
      <c r="SXA210" s="46"/>
      <c r="SXC210" s="46"/>
      <c r="SXE210" s="46"/>
      <c r="SXG210" s="46"/>
      <c r="SXI210" s="46"/>
      <c r="SXK210" s="46"/>
      <c r="SXM210" s="46"/>
      <c r="SXO210" s="46"/>
      <c r="SXQ210" s="46"/>
      <c r="SXS210" s="46"/>
      <c r="SXU210" s="46"/>
      <c r="SXW210" s="46"/>
      <c r="SXY210" s="46"/>
      <c r="SYA210" s="46"/>
      <c r="SYC210" s="46"/>
      <c r="SYE210" s="46"/>
      <c r="SYG210" s="46"/>
      <c r="SYI210" s="46"/>
      <c r="SYK210" s="46"/>
      <c r="SYM210" s="46"/>
      <c r="SYO210" s="46"/>
      <c r="SYQ210" s="46"/>
      <c r="SYS210" s="46"/>
      <c r="SYU210" s="46"/>
      <c r="SYW210" s="46"/>
      <c r="SYY210" s="46"/>
      <c r="SZA210" s="46"/>
      <c r="SZC210" s="46"/>
      <c r="SZE210" s="46"/>
      <c r="SZG210" s="46"/>
      <c r="SZI210" s="46"/>
      <c r="SZK210" s="46"/>
      <c r="SZM210" s="46"/>
      <c r="SZO210" s="46"/>
      <c r="SZQ210" s="46"/>
      <c r="SZS210" s="46"/>
      <c r="SZU210" s="46"/>
      <c r="SZW210" s="46"/>
      <c r="SZY210" s="46"/>
      <c r="TAA210" s="46"/>
      <c r="TAC210" s="46"/>
      <c r="TAE210" s="46"/>
      <c r="TAG210" s="46"/>
      <c r="TAI210" s="46"/>
      <c r="TAK210" s="46"/>
      <c r="TAM210" s="46"/>
      <c r="TAO210" s="46"/>
      <c r="TAQ210" s="46"/>
      <c r="TAS210" s="46"/>
      <c r="TAU210" s="46"/>
      <c r="TAW210" s="46"/>
      <c r="TAY210" s="46"/>
      <c r="TBA210" s="46"/>
      <c r="TBC210" s="46"/>
      <c r="TBE210" s="46"/>
      <c r="TBG210" s="46"/>
      <c r="TBI210" s="46"/>
      <c r="TBK210" s="46"/>
      <c r="TBM210" s="46"/>
      <c r="TBO210" s="46"/>
      <c r="TBQ210" s="46"/>
      <c r="TBS210" s="46"/>
      <c r="TBU210" s="46"/>
      <c r="TBW210" s="46"/>
      <c r="TBY210" s="46"/>
      <c r="TCA210" s="46"/>
      <c r="TCC210" s="46"/>
      <c r="TCE210" s="46"/>
      <c r="TCG210" s="46"/>
      <c r="TCI210" s="46"/>
      <c r="TCK210" s="46"/>
      <c r="TCM210" s="46"/>
      <c r="TCO210" s="46"/>
      <c r="TCQ210" s="46"/>
      <c r="TCS210" s="46"/>
      <c r="TCU210" s="46"/>
      <c r="TCW210" s="46"/>
      <c r="TCY210" s="46"/>
      <c r="TDA210" s="46"/>
      <c r="TDC210" s="46"/>
      <c r="TDE210" s="46"/>
      <c r="TDG210" s="46"/>
      <c r="TDI210" s="46"/>
      <c r="TDK210" s="46"/>
      <c r="TDM210" s="46"/>
      <c r="TDO210" s="46"/>
      <c r="TDQ210" s="46"/>
      <c r="TDS210" s="46"/>
      <c r="TDU210" s="46"/>
      <c r="TDW210" s="46"/>
      <c r="TDY210" s="46"/>
      <c r="TEA210" s="46"/>
      <c r="TEC210" s="46"/>
      <c r="TEE210" s="46"/>
      <c r="TEG210" s="46"/>
      <c r="TEI210" s="46"/>
      <c r="TEK210" s="46"/>
      <c r="TEM210" s="46"/>
      <c r="TEO210" s="46"/>
      <c r="TEQ210" s="46"/>
      <c r="TES210" s="46"/>
      <c r="TEU210" s="46"/>
      <c r="TEW210" s="46"/>
      <c r="TEY210" s="46"/>
      <c r="TFA210" s="46"/>
      <c r="TFC210" s="46"/>
      <c r="TFE210" s="46"/>
      <c r="TFG210" s="46"/>
      <c r="TFI210" s="46"/>
      <c r="TFK210" s="46"/>
      <c r="TFM210" s="46"/>
      <c r="TFO210" s="46"/>
      <c r="TFQ210" s="46"/>
      <c r="TFS210" s="46"/>
      <c r="TFU210" s="46"/>
      <c r="TFW210" s="46"/>
      <c r="TFY210" s="46"/>
      <c r="TGA210" s="46"/>
      <c r="TGC210" s="46"/>
      <c r="TGE210" s="46"/>
      <c r="TGG210" s="46"/>
      <c r="TGI210" s="46"/>
      <c r="TGK210" s="46"/>
      <c r="TGM210" s="46"/>
      <c r="TGO210" s="46"/>
      <c r="TGQ210" s="46"/>
      <c r="TGS210" s="46"/>
      <c r="TGU210" s="46"/>
      <c r="TGW210" s="46"/>
      <c r="TGY210" s="46"/>
      <c r="THA210" s="46"/>
      <c r="THC210" s="46"/>
      <c r="THE210" s="46"/>
      <c r="THG210" s="46"/>
      <c r="THI210" s="46"/>
      <c r="THK210" s="46"/>
      <c r="THM210" s="46"/>
      <c r="THO210" s="46"/>
      <c r="THQ210" s="46"/>
      <c r="THS210" s="46"/>
      <c r="THU210" s="46"/>
      <c r="THW210" s="46"/>
      <c r="THY210" s="46"/>
      <c r="TIA210" s="46"/>
      <c r="TIC210" s="46"/>
      <c r="TIE210" s="46"/>
      <c r="TIG210" s="46"/>
      <c r="TII210" s="46"/>
      <c r="TIK210" s="46"/>
      <c r="TIM210" s="46"/>
      <c r="TIO210" s="46"/>
      <c r="TIQ210" s="46"/>
      <c r="TIS210" s="46"/>
      <c r="TIU210" s="46"/>
      <c r="TIW210" s="46"/>
      <c r="TIY210" s="46"/>
      <c r="TJA210" s="46"/>
      <c r="TJC210" s="46"/>
      <c r="TJE210" s="46"/>
      <c r="TJG210" s="46"/>
      <c r="TJI210" s="46"/>
      <c r="TJK210" s="46"/>
      <c r="TJM210" s="46"/>
      <c r="TJO210" s="46"/>
      <c r="TJQ210" s="46"/>
      <c r="TJS210" s="46"/>
      <c r="TJU210" s="46"/>
      <c r="TJW210" s="46"/>
      <c r="TJY210" s="46"/>
      <c r="TKA210" s="46"/>
      <c r="TKC210" s="46"/>
      <c r="TKE210" s="46"/>
      <c r="TKG210" s="46"/>
      <c r="TKI210" s="46"/>
      <c r="TKK210" s="46"/>
      <c r="TKM210" s="46"/>
      <c r="TKO210" s="46"/>
      <c r="TKQ210" s="46"/>
      <c r="TKS210" s="46"/>
      <c r="TKU210" s="46"/>
      <c r="TKW210" s="46"/>
      <c r="TKY210" s="46"/>
      <c r="TLA210" s="46"/>
      <c r="TLC210" s="46"/>
      <c r="TLE210" s="46"/>
      <c r="TLG210" s="46"/>
      <c r="TLI210" s="46"/>
      <c r="TLK210" s="46"/>
      <c r="TLM210" s="46"/>
      <c r="TLO210" s="46"/>
      <c r="TLQ210" s="46"/>
      <c r="TLS210" s="46"/>
      <c r="TLU210" s="46"/>
      <c r="TLW210" s="46"/>
      <c r="TLY210" s="46"/>
      <c r="TMA210" s="46"/>
      <c r="TMC210" s="46"/>
      <c r="TME210" s="46"/>
      <c r="TMG210" s="46"/>
      <c r="TMI210" s="46"/>
      <c r="TMK210" s="46"/>
      <c r="TMM210" s="46"/>
      <c r="TMO210" s="46"/>
      <c r="TMQ210" s="46"/>
      <c r="TMS210" s="46"/>
      <c r="TMU210" s="46"/>
      <c r="TMW210" s="46"/>
      <c r="TMY210" s="46"/>
      <c r="TNA210" s="46"/>
      <c r="TNC210" s="46"/>
      <c r="TNE210" s="46"/>
      <c r="TNG210" s="46"/>
      <c r="TNI210" s="46"/>
      <c r="TNK210" s="46"/>
      <c r="TNM210" s="46"/>
      <c r="TNO210" s="46"/>
      <c r="TNQ210" s="46"/>
      <c r="TNS210" s="46"/>
      <c r="TNU210" s="46"/>
      <c r="TNW210" s="46"/>
      <c r="TNY210" s="46"/>
      <c r="TOA210" s="46"/>
      <c r="TOC210" s="46"/>
      <c r="TOE210" s="46"/>
      <c r="TOG210" s="46"/>
      <c r="TOI210" s="46"/>
      <c r="TOK210" s="46"/>
      <c r="TOM210" s="46"/>
      <c r="TOO210" s="46"/>
      <c r="TOQ210" s="46"/>
      <c r="TOS210" s="46"/>
      <c r="TOU210" s="46"/>
      <c r="TOW210" s="46"/>
      <c r="TOY210" s="46"/>
      <c r="TPA210" s="46"/>
      <c r="TPC210" s="46"/>
      <c r="TPE210" s="46"/>
      <c r="TPG210" s="46"/>
      <c r="TPI210" s="46"/>
      <c r="TPK210" s="46"/>
      <c r="TPM210" s="46"/>
      <c r="TPO210" s="46"/>
      <c r="TPQ210" s="46"/>
      <c r="TPS210" s="46"/>
      <c r="TPU210" s="46"/>
      <c r="TPW210" s="46"/>
      <c r="TPY210" s="46"/>
      <c r="TQA210" s="46"/>
      <c r="TQC210" s="46"/>
      <c r="TQE210" s="46"/>
      <c r="TQG210" s="46"/>
      <c r="TQI210" s="46"/>
      <c r="TQK210" s="46"/>
      <c r="TQM210" s="46"/>
      <c r="TQO210" s="46"/>
      <c r="TQQ210" s="46"/>
      <c r="TQS210" s="46"/>
      <c r="TQU210" s="46"/>
      <c r="TQW210" s="46"/>
      <c r="TQY210" s="46"/>
      <c r="TRA210" s="46"/>
      <c r="TRC210" s="46"/>
      <c r="TRE210" s="46"/>
      <c r="TRG210" s="46"/>
      <c r="TRI210" s="46"/>
      <c r="TRK210" s="46"/>
      <c r="TRM210" s="46"/>
      <c r="TRO210" s="46"/>
      <c r="TRQ210" s="46"/>
      <c r="TRS210" s="46"/>
      <c r="TRU210" s="46"/>
      <c r="TRW210" s="46"/>
      <c r="TRY210" s="46"/>
      <c r="TSA210" s="46"/>
      <c r="TSC210" s="46"/>
      <c r="TSE210" s="46"/>
      <c r="TSG210" s="46"/>
      <c r="TSI210" s="46"/>
      <c r="TSK210" s="46"/>
      <c r="TSM210" s="46"/>
      <c r="TSO210" s="46"/>
      <c r="TSQ210" s="46"/>
      <c r="TSS210" s="46"/>
      <c r="TSU210" s="46"/>
      <c r="TSW210" s="46"/>
      <c r="TSY210" s="46"/>
      <c r="TTA210" s="46"/>
      <c r="TTC210" s="46"/>
      <c r="TTE210" s="46"/>
      <c r="TTG210" s="46"/>
      <c r="TTI210" s="46"/>
      <c r="TTK210" s="46"/>
      <c r="TTM210" s="46"/>
      <c r="TTO210" s="46"/>
      <c r="TTQ210" s="46"/>
      <c r="TTS210" s="46"/>
      <c r="TTU210" s="46"/>
      <c r="TTW210" s="46"/>
      <c r="TTY210" s="46"/>
      <c r="TUA210" s="46"/>
      <c r="TUC210" s="46"/>
      <c r="TUE210" s="46"/>
      <c r="TUG210" s="46"/>
      <c r="TUI210" s="46"/>
      <c r="TUK210" s="46"/>
      <c r="TUM210" s="46"/>
      <c r="TUO210" s="46"/>
      <c r="TUQ210" s="46"/>
      <c r="TUS210" s="46"/>
      <c r="TUU210" s="46"/>
      <c r="TUW210" s="46"/>
      <c r="TUY210" s="46"/>
      <c r="TVA210" s="46"/>
      <c r="TVC210" s="46"/>
      <c r="TVE210" s="46"/>
      <c r="TVG210" s="46"/>
      <c r="TVI210" s="46"/>
      <c r="TVK210" s="46"/>
      <c r="TVM210" s="46"/>
      <c r="TVO210" s="46"/>
      <c r="TVQ210" s="46"/>
      <c r="TVS210" s="46"/>
      <c r="TVU210" s="46"/>
      <c r="TVW210" s="46"/>
      <c r="TVY210" s="46"/>
      <c r="TWA210" s="46"/>
      <c r="TWC210" s="46"/>
      <c r="TWE210" s="46"/>
      <c r="TWG210" s="46"/>
      <c r="TWI210" s="46"/>
      <c r="TWK210" s="46"/>
      <c r="TWM210" s="46"/>
      <c r="TWO210" s="46"/>
      <c r="TWQ210" s="46"/>
      <c r="TWS210" s="46"/>
      <c r="TWU210" s="46"/>
      <c r="TWW210" s="46"/>
      <c r="TWY210" s="46"/>
      <c r="TXA210" s="46"/>
      <c r="TXC210" s="46"/>
      <c r="TXE210" s="46"/>
      <c r="TXG210" s="46"/>
      <c r="TXI210" s="46"/>
      <c r="TXK210" s="46"/>
      <c r="TXM210" s="46"/>
      <c r="TXO210" s="46"/>
      <c r="TXQ210" s="46"/>
      <c r="TXS210" s="46"/>
      <c r="TXU210" s="46"/>
      <c r="TXW210" s="46"/>
      <c r="TXY210" s="46"/>
      <c r="TYA210" s="46"/>
      <c r="TYC210" s="46"/>
      <c r="TYE210" s="46"/>
      <c r="TYG210" s="46"/>
      <c r="TYI210" s="46"/>
      <c r="TYK210" s="46"/>
      <c r="TYM210" s="46"/>
      <c r="TYO210" s="46"/>
      <c r="TYQ210" s="46"/>
      <c r="TYS210" s="46"/>
      <c r="TYU210" s="46"/>
      <c r="TYW210" s="46"/>
      <c r="TYY210" s="46"/>
      <c r="TZA210" s="46"/>
      <c r="TZC210" s="46"/>
      <c r="TZE210" s="46"/>
      <c r="TZG210" s="46"/>
      <c r="TZI210" s="46"/>
      <c r="TZK210" s="46"/>
      <c r="TZM210" s="46"/>
      <c r="TZO210" s="46"/>
      <c r="TZQ210" s="46"/>
      <c r="TZS210" s="46"/>
      <c r="TZU210" s="46"/>
      <c r="TZW210" s="46"/>
      <c r="TZY210" s="46"/>
      <c r="UAA210" s="46"/>
      <c r="UAC210" s="46"/>
      <c r="UAE210" s="46"/>
      <c r="UAG210" s="46"/>
      <c r="UAI210" s="46"/>
      <c r="UAK210" s="46"/>
      <c r="UAM210" s="46"/>
      <c r="UAO210" s="46"/>
      <c r="UAQ210" s="46"/>
      <c r="UAS210" s="46"/>
      <c r="UAU210" s="46"/>
      <c r="UAW210" s="46"/>
      <c r="UAY210" s="46"/>
      <c r="UBA210" s="46"/>
      <c r="UBC210" s="46"/>
      <c r="UBE210" s="46"/>
      <c r="UBG210" s="46"/>
      <c r="UBI210" s="46"/>
      <c r="UBK210" s="46"/>
      <c r="UBM210" s="46"/>
      <c r="UBO210" s="46"/>
      <c r="UBQ210" s="46"/>
      <c r="UBS210" s="46"/>
      <c r="UBU210" s="46"/>
      <c r="UBW210" s="46"/>
      <c r="UBY210" s="46"/>
      <c r="UCA210" s="46"/>
      <c r="UCC210" s="46"/>
      <c r="UCE210" s="46"/>
      <c r="UCG210" s="46"/>
      <c r="UCI210" s="46"/>
      <c r="UCK210" s="46"/>
      <c r="UCM210" s="46"/>
      <c r="UCO210" s="46"/>
      <c r="UCQ210" s="46"/>
      <c r="UCS210" s="46"/>
      <c r="UCU210" s="46"/>
      <c r="UCW210" s="46"/>
      <c r="UCY210" s="46"/>
      <c r="UDA210" s="46"/>
      <c r="UDC210" s="46"/>
      <c r="UDE210" s="46"/>
      <c r="UDG210" s="46"/>
      <c r="UDI210" s="46"/>
      <c r="UDK210" s="46"/>
      <c r="UDM210" s="46"/>
      <c r="UDO210" s="46"/>
      <c r="UDQ210" s="46"/>
      <c r="UDS210" s="46"/>
      <c r="UDU210" s="46"/>
      <c r="UDW210" s="46"/>
      <c r="UDY210" s="46"/>
      <c r="UEA210" s="46"/>
      <c r="UEC210" s="46"/>
      <c r="UEE210" s="46"/>
      <c r="UEG210" s="46"/>
      <c r="UEI210" s="46"/>
      <c r="UEK210" s="46"/>
      <c r="UEM210" s="46"/>
      <c r="UEO210" s="46"/>
      <c r="UEQ210" s="46"/>
      <c r="UES210" s="46"/>
      <c r="UEU210" s="46"/>
      <c r="UEW210" s="46"/>
      <c r="UEY210" s="46"/>
      <c r="UFA210" s="46"/>
      <c r="UFC210" s="46"/>
      <c r="UFE210" s="46"/>
      <c r="UFG210" s="46"/>
      <c r="UFI210" s="46"/>
      <c r="UFK210" s="46"/>
      <c r="UFM210" s="46"/>
      <c r="UFO210" s="46"/>
      <c r="UFQ210" s="46"/>
      <c r="UFS210" s="46"/>
      <c r="UFU210" s="46"/>
      <c r="UFW210" s="46"/>
      <c r="UFY210" s="46"/>
      <c r="UGA210" s="46"/>
      <c r="UGC210" s="46"/>
      <c r="UGE210" s="46"/>
      <c r="UGG210" s="46"/>
      <c r="UGI210" s="46"/>
      <c r="UGK210" s="46"/>
      <c r="UGM210" s="46"/>
      <c r="UGO210" s="46"/>
      <c r="UGQ210" s="46"/>
      <c r="UGS210" s="46"/>
      <c r="UGU210" s="46"/>
      <c r="UGW210" s="46"/>
      <c r="UGY210" s="46"/>
      <c r="UHA210" s="46"/>
      <c r="UHC210" s="46"/>
      <c r="UHE210" s="46"/>
      <c r="UHG210" s="46"/>
      <c r="UHI210" s="46"/>
      <c r="UHK210" s="46"/>
      <c r="UHM210" s="46"/>
      <c r="UHO210" s="46"/>
      <c r="UHQ210" s="46"/>
      <c r="UHS210" s="46"/>
      <c r="UHU210" s="46"/>
      <c r="UHW210" s="46"/>
      <c r="UHY210" s="46"/>
      <c r="UIA210" s="46"/>
      <c r="UIC210" s="46"/>
      <c r="UIE210" s="46"/>
      <c r="UIG210" s="46"/>
      <c r="UII210" s="46"/>
      <c r="UIK210" s="46"/>
      <c r="UIM210" s="46"/>
      <c r="UIO210" s="46"/>
      <c r="UIQ210" s="46"/>
      <c r="UIS210" s="46"/>
      <c r="UIU210" s="46"/>
      <c r="UIW210" s="46"/>
      <c r="UIY210" s="46"/>
      <c r="UJA210" s="46"/>
      <c r="UJC210" s="46"/>
      <c r="UJE210" s="46"/>
      <c r="UJG210" s="46"/>
      <c r="UJI210" s="46"/>
      <c r="UJK210" s="46"/>
      <c r="UJM210" s="46"/>
      <c r="UJO210" s="46"/>
      <c r="UJQ210" s="46"/>
      <c r="UJS210" s="46"/>
      <c r="UJU210" s="46"/>
      <c r="UJW210" s="46"/>
      <c r="UJY210" s="46"/>
      <c r="UKA210" s="46"/>
      <c r="UKC210" s="46"/>
      <c r="UKE210" s="46"/>
      <c r="UKG210" s="46"/>
      <c r="UKI210" s="46"/>
      <c r="UKK210" s="46"/>
      <c r="UKM210" s="46"/>
      <c r="UKO210" s="46"/>
      <c r="UKQ210" s="46"/>
      <c r="UKS210" s="46"/>
      <c r="UKU210" s="46"/>
      <c r="UKW210" s="46"/>
      <c r="UKY210" s="46"/>
      <c r="ULA210" s="46"/>
      <c r="ULC210" s="46"/>
      <c r="ULE210" s="46"/>
      <c r="ULG210" s="46"/>
      <c r="ULI210" s="46"/>
      <c r="ULK210" s="46"/>
      <c r="ULM210" s="46"/>
      <c r="ULO210" s="46"/>
      <c r="ULQ210" s="46"/>
      <c r="ULS210" s="46"/>
      <c r="ULU210" s="46"/>
      <c r="ULW210" s="46"/>
      <c r="ULY210" s="46"/>
      <c r="UMA210" s="46"/>
      <c r="UMC210" s="46"/>
      <c r="UME210" s="46"/>
      <c r="UMG210" s="46"/>
      <c r="UMI210" s="46"/>
      <c r="UMK210" s="46"/>
      <c r="UMM210" s="46"/>
      <c r="UMO210" s="46"/>
      <c r="UMQ210" s="46"/>
      <c r="UMS210" s="46"/>
      <c r="UMU210" s="46"/>
      <c r="UMW210" s="46"/>
      <c r="UMY210" s="46"/>
      <c r="UNA210" s="46"/>
      <c r="UNC210" s="46"/>
      <c r="UNE210" s="46"/>
      <c r="UNG210" s="46"/>
      <c r="UNI210" s="46"/>
      <c r="UNK210" s="46"/>
      <c r="UNM210" s="46"/>
      <c r="UNO210" s="46"/>
      <c r="UNQ210" s="46"/>
      <c r="UNS210" s="46"/>
      <c r="UNU210" s="46"/>
      <c r="UNW210" s="46"/>
      <c r="UNY210" s="46"/>
      <c r="UOA210" s="46"/>
      <c r="UOC210" s="46"/>
      <c r="UOE210" s="46"/>
      <c r="UOG210" s="46"/>
      <c r="UOI210" s="46"/>
      <c r="UOK210" s="46"/>
      <c r="UOM210" s="46"/>
      <c r="UOO210" s="46"/>
      <c r="UOQ210" s="46"/>
      <c r="UOS210" s="46"/>
      <c r="UOU210" s="46"/>
      <c r="UOW210" s="46"/>
      <c r="UOY210" s="46"/>
      <c r="UPA210" s="46"/>
      <c r="UPC210" s="46"/>
      <c r="UPE210" s="46"/>
      <c r="UPG210" s="46"/>
      <c r="UPI210" s="46"/>
      <c r="UPK210" s="46"/>
      <c r="UPM210" s="46"/>
      <c r="UPO210" s="46"/>
      <c r="UPQ210" s="46"/>
      <c r="UPS210" s="46"/>
      <c r="UPU210" s="46"/>
      <c r="UPW210" s="46"/>
      <c r="UPY210" s="46"/>
      <c r="UQA210" s="46"/>
      <c r="UQC210" s="46"/>
      <c r="UQE210" s="46"/>
      <c r="UQG210" s="46"/>
      <c r="UQI210" s="46"/>
      <c r="UQK210" s="46"/>
      <c r="UQM210" s="46"/>
      <c r="UQO210" s="46"/>
      <c r="UQQ210" s="46"/>
      <c r="UQS210" s="46"/>
      <c r="UQU210" s="46"/>
      <c r="UQW210" s="46"/>
      <c r="UQY210" s="46"/>
      <c r="URA210" s="46"/>
      <c r="URC210" s="46"/>
      <c r="URE210" s="46"/>
      <c r="URG210" s="46"/>
      <c r="URI210" s="46"/>
      <c r="URK210" s="46"/>
      <c r="URM210" s="46"/>
      <c r="URO210" s="46"/>
      <c r="URQ210" s="46"/>
      <c r="URS210" s="46"/>
      <c r="URU210" s="46"/>
      <c r="URW210" s="46"/>
      <c r="URY210" s="46"/>
      <c r="USA210" s="46"/>
      <c r="USC210" s="46"/>
      <c r="USE210" s="46"/>
      <c r="USG210" s="46"/>
      <c r="USI210" s="46"/>
      <c r="USK210" s="46"/>
      <c r="USM210" s="46"/>
      <c r="USO210" s="46"/>
      <c r="USQ210" s="46"/>
      <c r="USS210" s="46"/>
      <c r="USU210" s="46"/>
      <c r="USW210" s="46"/>
      <c r="USY210" s="46"/>
      <c r="UTA210" s="46"/>
      <c r="UTC210" s="46"/>
      <c r="UTE210" s="46"/>
      <c r="UTG210" s="46"/>
      <c r="UTI210" s="46"/>
      <c r="UTK210" s="46"/>
      <c r="UTM210" s="46"/>
      <c r="UTO210" s="46"/>
      <c r="UTQ210" s="46"/>
      <c r="UTS210" s="46"/>
      <c r="UTU210" s="46"/>
      <c r="UTW210" s="46"/>
      <c r="UTY210" s="46"/>
      <c r="UUA210" s="46"/>
      <c r="UUC210" s="46"/>
      <c r="UUE210" s="46"/>
      <c r="UUG210" s="46"/>
      <c r="UUI210" s="46"/>
      <c r="UUK210" s="46"/>
      <c r="UUM210" s="46"/>
      <c r="UUO210" s="46"/>
      <c r="UUQ210" s="46"/>
      <c r="UUS210" s="46"/>
      <c r="UUU210" s="46"/>
      <c r="UUW210" s="46"/>
      <c r="UUY210" s="46"/>
      <c r="UVA210" s="46"/>
      <c r="UVC210" s="46"/>
      <c r="UVE210" s="46"/>
      <c r="UVG210" s="46"/>
      <c r="UVI210" s="46"/>
      <c r="UVK210" s="46"/>
      <c r="UVM210" s="46"/>
      <c r="UVO210" s="46"/>
      <c r="UVQ210" s="46"/>
      <c r="UVS210" s="46"/>
      <c r="UVU210" s="46"/>
      <c r="UVW210" s="46"/>
      <c r="UVY210" s="46"/>
      <c r="UWA210" s="46"/>
      <c r="UWC210" s="46"/>
      <c r="UWE210" s="46"/>
      <c r="UWG210" s="46"/>
      <c r="UWI210" s="46"/>
      <c r="UWK210" s="46"/>
      <c r="UWM210" s="46"/>
      <c r="UWO210" s="46"/>
      <c r="UWQ210" s="46"/>
      <c r="UWS210" s="46"/>
      <c r="UWU210" s="46"/>
      <c r="UWW210" s="46"/>
      <c r="UWY210" s="46"/>
      <c r="UXA210" s="46"/>
      <c r="UXC210" s="46"/>
      <c r="UXE210" s="46"/>
      <c r="UXG210" s="46"/>
      <c r="UXI210" s="46"/>
      <c r="UXK210" s="46"/>
      <c r="UXM210" s="46"/>
      <c r="UXO210" s="46"/>
      <c r="UXQ210" s="46"/>
      <c r="UXS210" s="46"/>
      <c r="UXU210" s="46"/>
      <c r="UXW210" s="46"/>
      <c r="UXY210" s="46"/>
      <c r="UYA210" s="46"/>
      <c r="UYC210" s="46"/>
      <c r="UYE210" s="46"/>
      <c r="UYG210" s="46"/>
      <c r="UYI210" s="46"/>
      <c r="UYK210" s="46"/>
      <c r="UYM210" s="46"/>
      <c r="UYO210" s="46"/>
      <c r="UYQ210" s="46"/>
      <c r="UYS210" s="46"/>
      <c r="UYU210" s="46"/>
      <c r="UYW210" s="46"/>
      <c r="UYY210" s="46"/>
      <c r="UZA210" s="46"/>
      <c r="UZC210" s="46"/>
      <c r="UZE210" s="46"/>
      <c r="UZG210" s="46"/>
      <c r="UZI210" s="46"/>
      <c r="UZK210" s="46"/>
      <c r="UZM210" s="46"/>
      <c r="UZO210" s="46"/>
      <c r="UZQ210" s="46"/>
      <c r="UZS210" s="46"/>
      <c r="UZU210" s="46"/>
      <c r="UZW210" s="46"/>
      <c r="UZY210" s="46"/>
      <c r="VAA210" s="46"/>
      <c r="VAC210" s="46"/>
      <c r="VAE210" s="46"/>
      <c r="VAG210" s="46"/>
      <c r="VAI210" s="46"/>
      <c r="VAK210" s="46"/>
      <c r="VAM210" s="46"/>
      <c r="VAO210" s="46"/>
      <c r="VAQ210" s="46"/>
      <c r="VAS210" s="46"/>
      <c r="VAU210" s="46"/>
      <c r="VAW210" s="46"/>
      <c r="VAY210" s="46"/>
      <c r="VBA210" s="46"/>
      <c r="VBC210" s="46"/>
      <c r="VBE210" s="46"/>
      <c r="VBG210" s="46"/>
      <c r="VBI210" s="46"/>
      <c r="VBK210" s="46"/>
      <c r="VBM210" s="46"/>
      <c r="VBO210" s="46"/>
      <c r="VBQ210" s="46"/>
      <c r="VBS210" s="46"/>
      <c r="VBU210" s="46"/>
      <c r="VBW210" s="46"/>
      <c r="VBY210" s="46"/>
      <c r="VCA210" s="46"/>
      <c r="VCC210" s="46"/>
      <c r="VCE210" s="46"/>
      <c r="VCG210" s="46"/>
      <c r="VCI210" s="46"/>
      <c r="VCK210" s="46"/>
      <c r="VCM210" s="46"/>
      <c r="VCO210" s="46"/>
      <c r="VCQ210" s="46"/>
      <c r="VCS210" s="46"/>
      <c r="VCU210" s="46"/>
      <c r="VCW210" s="46"/>
      <c r="VCY210" s="46"/>
      <c r="VDA210" s="46"/>
      <c r="VDC210" s="46"/>
      <c r="VDE210" s="46"/>
      <c r="VDG210" s="46"/>
      <c r="VDI210" s="46"/>
      <c r="VDK210" s="46"/>
      <c r="VDM210" s="46"/>
      <c r="VDO210" s="46"/>
      <c r="VDQ210" s="46"/>
      <c r="VDS210" s="46"/>
      <c r="VDU210" s="46"/>
      <c r="VDW210" s="46"/>
      <c r="VDY210" s="46"/>
      <c r="VEA210" s="46"/>
      <c r="VEC210" s="46"/>
      <c r="VEE210" s="46"/>
      <c r="VEG210" s="46"/>
      <c r="VEI210" s="46"/>
      <c r="VEK210" s="46"/>
      <c r="VEM210" s="46"/>
      <c r="VEO210" s="46"/>
      <c r="VEQ210" s="46"/>
      <c r="VES210" s="46"/>
      <c r="VEU210" s="46"/>
      <c r="VEW210" s="46"/>
      <c r="VEY210" s="46"/>
      <c r="VFA210" s="46"/>
      <c r="VFC210" s="46"/>
      <c r="VFE210" s="46"/>
      <c r="VFG210" s="46"/>
      <c r="VFI210" s="46"/>
      <c r="VFK210" s="46"/>
      <c r="VFM210" s="46"/>
      <c r="VFO210" s="46"/>
      <c r="VFQ210" s="46"/>
      <c r="VFS210" s="46"/>
      <c r="VFU210" s="46"/>
      <c r="VFW210" s="46"/>
      <c r="VFY210" s="46"/>
      <c r="VGA210" s="46"/>
      <c r="VGC210" s="46"/>
      <c r="VGE210" s="46"/>
      <c r="VGG210" s="46"/>
      <c r="VGI210" s="46"/>
      <c r="VGK210" s="46"/>
      <c r="VGM210" s="46"/>
      <c r="VGO210" s="46"/>
      <c r="VGQ210" s="46"/>
      <c r="VGS210" s="46"/>
      <c r="VGU210" s="46"/>
      <c r="VGW210" s="46"/>
      <c r="VGY210" s="46"/>
      <c r="VHA210" s="46"/>
      <c r="VHC210" s="46"/>
      <c r="VHE210" s="46"/>
      <c r="VHG210" s="46"/>
      <c r="VHI210" s="46"/>
      <c r="VHK210" s="46"/>
      <c r="VHM210" s="46"/>
      <c r="VHO210" s="46"/>
      <c r="VHQ210" s="46"/>
      <c r="VHS210" s="46"/>
      <c r="VHU210" s="46"/>
      <c r="VHW210" s="46"/>
      <c r="VHY210" s="46"/>
      <c r="VIA210" s="46"/>
      <c r="VIC210" s="46"/>
      <c r="VIE210" s="46"/>
      <c r="VIG210" s="46"/>
      <c r="VII210" s="46"/>
      <c r="VIK210" s="46"/>
      <c r="VIM210" s="46"/>
      <c r="VIO210" s="46"/>
      <c r="VIQ210" s="46"/>
      <c r="VIS210" s="46"/>
      <c r="VIU210" s="46"/>
      <c r="VIW210" s="46"/>
      <c r="VIY210" s="46"/>
      <c r="VJA210" s="46"/>
      <c r="VJC210" s="46"/>
      <c r="VJE210" s="46"/>
      <c r="VJG210" s="46"/>
      <c r="VJI210" s="46"/>
      <c r="VJK210" s="46"/>
      <c r="VJM210" s="46"/>
      <c r="VJO210" s="46"/>
      <c r="VJQ210" s="46"/>
      <c r="VJS210" s="46"/>
      <c r="VJU210" s="46"/>
      <c r="VJW210" s="46"/>
      <c r="VJY210" s="46"/>
      <c r="VKA210" s="46"/>
      <c r="VKC210" s="46"/>
      <c r="VKE210" s="46"/>
      <c r="VKG210" s="46"/>
      <c r="VKI210" s="46"/>
      <c r="VKK210" s="46"/>
      <c r="VKM210" s="46"/>
      <c r="VKO210" s="46"/>
      <c r="VKQ210" s="46"/>
      <c r="VKS210" s="46"/>
      <c r="VKU210" s="46"/>
      <c r="VKW210" s="46"/>
      <c r="VKY210" s="46"/>
      <c r="VLA210" s="46"/>
      <c r="VLC210" s="46"/>
      <c r="VLE210" s="46"/>
      <c r="VLG210" s="46"/>
      <c r="VLI210" s="46"/>
      <c r="VLK210" s="46"/>
      <c r="VLM210" s="46"/>
      <c r="VLO210" s="46"/>
      <c r="VLQ210" s="46"/>
      <c r="VLS210" s="46"/>
      <c r="VLU210" s="46"/>
      <c r="VLW210" s="46"/>
      <c r="VLY210" s="46"/>
      <c r="VMA210" s="46"/>
      <c r="VMC210" s="46"/>
      <c r="VME210" s="46"/>
      <c r="VMG210" s="46"/>
      <c r="VMI210" s="46"/>
      <c r="VMK210" s="46"/>
      <c r="VMM210" s="46"/>
      <c r="VMO210" s="46"/>
      <c r="VMQ210" s="46"/>
      <c r="VMS210" s="46"/>
      <c r="VMU210" s="46"/>
      <c r="VMW210" s="46"/>
      <c r="VMY210" s="46"/>
      <c r="VNA210" s="46"/>
      <c r="VNC210" s="46"/>
      <c r="VNE210" s="46"/>
      <c r="VNG210" s="46"/>
      <c r="VNI210" s="46"/>
      <c r="VNK210" s="46"/>
      <c r="VNM210" s="46"/>
      <c r="VNO210" s="46"/>
      <c r="VNQ210" s="46"/>
      <c r="VNS210" s="46"/>
      <c r="VNU210" s="46"/>
      <c r="VNW210" s="46"/>
      <c r="VNY210" s="46"/>
      <c r="VOA210" s="46"/>
      <c r="VOC210" s="46"/>
      <c r="VOE210" s="46"/>
      <c r="VOG210" s="46"/>
      <c r="VOI210" s="46"/>
      <c r="VOK210" s="46"/>
      <c r="VOM210" s="46"/>
      <c r="VOO210" s="46"/>
      <c r="VOQ210" s="46"/>
      <c r="VOS210" s="46"/>
      <c r="VOU210" s="46"/>
      <c r="VOW210" s="46"/>
      <c r="VOY210" s="46"/>
      <c r="VPA210" s="46"/>
      <c r="VPC210" s="46"/>
      <c r="VPE210" s="46"/>
      <c r="VPG210" s="46"/>
      <c r="VPI210" s="46"/>
      <c r="VPK210" s="46"/>
      <c r="VPM210" s="46"/>
      <c r="VPO210" s="46"/>
      <c r="VPQ210" s="46"/>
      <c r="VPS210" s="46"/>
      <c r="VPU210" s="46"/>
      <c r="VPW210" s="46"/>
      <c r="VPY210" s="46"/>
      <c r="VQA210" s="46"/>
      <c r="VQC210" s="46"/>
      <c r="VQE210" s="46"/>
      <c r="VQG210" s="46"/>
      <c r="VQI210" s="46"/>
      <c r="VQK210" s="46"/>
      <c r="VQM210" s="46"/>
      <c r="VQO210" s="46"/>
      <c r="VQQ210" s="46"/>
      <c r="VQS210" s="46"/>
      <c r="VQU210" s="46"/>
      <c r="VQW210" s="46"/>
      <c r="VQY210" s="46"/>
      <c r="VRA210" s="46"/>
      <c r="VRC210" s="46"/>
      <c r="VRE210" s="46"/>
      <c r="VRG210" s="46"/>
      <c r="VRI210" s="46"/>
      <c r="VRK210" s="46"/>
      <c r="VRM210" s="46"/>
      <c r="VRO210" s="46"/>
      <c r="VRQ210" s="46"/>
      <c r="VRS210" s="46"/>
      <c r="VRU210" s="46"/>
      <c r="VRW210" s="46"/>
      <c r="VRY210" s="46"/>
      <c r="VSA210" s="46"/>
      <c r="VSC210" s="46"/>
      <c r="VSE210" s="46"/>
      <c r="VSG210" s="46"/>
      <c r="VSI210" s="46"/>
      <c r="VSK210" s="46"/>
      <c r="VSM210" s="46"/>
      <c r="VSO210" s="46"/>
      <c r="VSQ210" s="46"/>
      <c r="VSS210" s="46"/>
      <c r="VSU210" s="46"/>
      <c r="VSW210" s="46"/>
      <c r="VSY210" s="46"/>
      <c r="VTA210" s="46"/>
      <c r="VTC210" s="46"/>
      <c r="VTE210" s="46"/>
      <c r="VTG210" s="46"/>
      <c r="VTI210" s="46"/>
      <c r="VTK210" s="46"/>
      <c r="VTM210" s="46"/>
      <c r="VTO210" s="46"/>
      <c r="VTQ210" s="46"/>
      <c r="VTS210" s="46"/>
      <c r="VTU210" s="46"/>
      <c r="VTW210" s="46"/>
      <c r="VTY210" s="46"/>
      <c r="VUA210" s="46"/>
      <c r="VUC210" s="46"/>
      <c r="VUE210" s="46"/>
      <c r="VUG210" s="46"/>
      <c r="VUI210" s="46"/>
      <c r="VUK210" s="46"/>
      <c r="VUM210" s="46"/>
      <c r="VUO210" s="46"/>
      <c r="VUQ210" s="46"/>
      <c r="VUS210" s="46"/>
      <c r="VUU210" s="46"/>
      <c r="VUW210" s="46"/>
      <c r="VUY210" s="46"/>
      <c r="VVA210" s="46"/>
      <c r="VVC210" s="46"/>
      <c r="VVE210" s="46"/>
      <c r="VVG210" s="46"/>
      <c r="VVI210" s="46"/>
      <c r="VVK210" s="46"/>
      <c r="VVM210" s="46"/>
      <c r="VVO210" s="46"/>
      <c r="VVQ210" s="46"/>
      <c r="VVS210" s="46"/>
      <c r="VVU210" s="46"/>
      <c r="VVW210" s="46"/>
      <c r="VVY210" s="46"/>
      <c r="VWA210" s="46"/>
      <c r="VWC210" s="46"/>
      <c r="VWE210" s="46"/>
      <c r="VWG210" s="46"/>
      <c r="VWI210" s="46"/>
      <c r="VWK210" s="46"/>
      <c r="VWM210" s="46"/>
      <c r="VWO210" s="46"/>
      <c r="VWQ210" s="46"/>
      <c r="VWS210" s="46"/>
      <c r="VWU210" s="46"/>
      <c r="VWW210" s="46"/>
      <c r="VWY210" s="46"/>
      <c r="VXA210" s="46"/>
      <c r="VXC210" s="46"/>
      <c r="VXE210" s="46"/>
      <c r="VXG210" s="46"/>
      <c r="VXI210" s="46"/>
      <c r="VXK210" s="46"/>
      <c r="VXM210" s="46"/>
      <c r="VXO210" s="46"/>
      <c r="VXQ210" s="46"/>
      <c r="VXS210" s="46"/>
      <c r="VXU210" s="46"/>
      <c r="VXW210" s="46"/>
      <c r="VXY210" s="46"/>
      <c r="VYA210" s="46"/>
      <c r="VYC210" s="46"/>
      <c r="VYE210" s="46"/>
      <c r="VYG210" s="46"/>
      <c r="VYI210" s="46"/>
      <c r="VYK210" s="46"/>
      <c r="VYM210" s="46"/>
      <c r="VYO210" s="46"/>
      <c r="VYQ210" s="46"/>
      <c r="VYS210" s="46"/>
      <c r="VYU210" s="46"/>
      <c r="VYW210" s="46"/>
      <c r="VYY210" s="46"/>
      <c r="VZA210" s="46"/>
      <c r="VZC210" s="46"/>
      <c r="VZE210" s="46"/>
      <c r="VZG210" s="46"/>
      <c r="VZI210" s="46"/>
      <c r="VZK210" s="46"/>
      <c r="VZM210" s="46"/>
      <c r="VZO210" s="46"/>
      <c r="VZQ210" s="46"/>
      <c r="VZS210" s="46"/>
      <c r="VZU210" s="46"/>
      <c r="VZW210" s="46"/>
      <c r="VZY210" s="46"/>
      <c r="WAA210" s="46"/>
      <c r="WAC210" s="46"/>
      <c r="WAE210" s="46"/>
      <c r="WAG210" s="46"/>
      <c r="WAI210" s="46"/>
      <c r="WAK210" s="46"/>
      <c r="WAM210" s="46"/>
      <c r="WAO210" s="46"/>
      <c r="WAQ210" s="46"/>
      <c r="WAS210" s="46"/>
      <c r="WAU210" s="46"/>
      <c r="WAW210" s="46"/>
      <c r="WAY210" s="46"/>
      <c r="WBA210" s="46"/>
      <c r="WBC210" s="46"/>
      <c r="WBE210" s="46"/>
      <c r="WBG210" s="46"/>
      <c r="WBI210" s="46"/>
      <c r="WBK210" s="46"/>
      <c r="WBM210" s="46"/>
      <c r="WBO210" s="46"/>
      <c r="WBQ210" s="46"/>
      <c r="WBS210" s="46"/>
      <c r="WBU210" s="46"/>
      <c r="WBW210" s="46"/>
      <c r="WBY210" s="46"/>
      <c r="WCA210" s="46"/>
      <c r="WCC210" s="46"/>
      <c r="WCE210" s="46"/>
      <c r="WCG210" s="46"/>
      <c r="WCI210" s="46"/>
      <c r="WCK210" s="46"/>
      <c r="WCM210" s="46"/>
      <c r="WCO210" s="46"/>
      <c r="WCQ210" s="46"/>
      <c r="WCS210" s="46"/>
      <c r="WCU210" s="46"/>
      <c r="WCW210" s="46"/>
      <c r="WCY210" s="46"/>
      <c r="WDA210" s="46"/>
      <c r="WDC210" s="46"/>
      <c r="WDE210" s="46"/>
      <c r="WDG210" s="46"/>
      <c r="WDI210" s="46"/>
      <c r="WDK210" s="46"/>
      <c r="WDM210" s="46"/>
      <c r="WDO210" s="46"/>
      <c r="WDQ210" s="46"/>
      <c r="WDS210" s="46"/>
      <c r="WDU210" s="46"/>
      <c r="WDW210" s="46"/>
      <c r="WDY210" s="46"/>
      <c r="WEA210" s="46"/>
      <c r="WEC210" s="46"/>
      <c r="WEE210" s="46"/>
      <c r="WEG210" s="46"/>
      <c r="WEI210" s="46"/>
      <c r="WEK210" s="46"/>
      <c r="WEM210" s="46"/>
      <c r="WEO210" s="46"/>
      <c r="WEQ210" s="46"/>
      <c r="WES210" s="46"/>
      <c r="WEU210" s="46"/>
      <c r="WEW210" s="46"/>
      <c r="WEY210" s="46"/>
      <c r="WFA210" s="46"/>
      <c r="WFC210" s="46"/>
      <c r="WFE210" s="46"/>
      <c r="WFG210" s="46"/>
      <c r="WFI210" s="46"/>
      <c r="WFK210" s="46"/>
      <c r="WFM210" s="46"/>
      <c r="WFO210" s="46"/>
      <c r="WFQ210" s="46"/>
      <c r="WFS210" s="46"/>
      <c r="WFU210" s="46"/>
      <c r="WFW210" s="46"/>
      <c r="WFY210" s="46"/>
      <c r="WGA210" s="46"/>
      <c r="WGC210" s="46"/>
      <c r="WGE210" s="46"/>
      <c r="WGG210" s="46"/>
      <c r="WGI210" s="46"/>
      <c r="WGK210" s="46"/>
      <c r="WGM210" s="46"/>
      <c r="WGO210" s="46"/>
      <c r="WGQ210" s="46"/>
      <c r="WGS210" s="46"/>
      <c r="WGU210" s="46"/>
      <c r="WGW210" s="46"/>
      <c r="WGY210" s="46"/>
      <c r="WHA210" s="46"/>
      <c r="WHC210" s="46"/>
      <c r="WHE210" s="46"/>
      <c r="WHG210" s="46"/>
      <c r="WHI210" s="46"/>
      <c r="WHK210" s="46"/>
      <c r="WHM210" s="46"/>
      <c r="WHO210" s="46"/>
      <c r="WHQ210" s="46"/>
      <c r="WHS210" s="46"/>
      <c r="WHU210" s="46"/>
      <c r="WHW210" s="46"/>
      <c r="WHY210" s="46"/>
      <c r="WIA210" s="46"/>
      <c r="WIC210" s="46"/>
      <c r="WIE210" s="46"/>
      <c r="WIG210" s="46"/>
      <c r="WII210" s="46"/>
      <c r="WIK210" s="46"/>
      <c r="WIM210" s="46"/>
      <c r="WIO210" s="46"/>
      <c r="WIQ210" s="46"/>
      <c r="WIS210" s="46"/>
      <c r="WIU210" s="46"/>
      <c r="WIW210" s="46"/>
      <c r="WIY210" s="46"/>
      <c r="WJA210" s="46"/>
      <c r="WJC210" s="46"/>
      <c r="WJE210" s="46"/>
      <c r="WJG210" s="46"/>
      <c r="WJI210" s="46"/>
      <c r="WJK210" s="46"/>
      <c r="WJM210" s="46"/>
      <c r="WJO210" s="46"/>
      <c r="WJQ210" s="46"/>
      <c r="WJS210" s="46"/>
      <c r="WJU210" s="46"/>
      <c r="WJW210" s="46"/>
      <c r="WJY210" s="46"/>
      <c r="WKA210" s="46"/>
      <c r="WKC210" s="46"/>
      <c r="WKE210" s="46"/>
      <c r="WKG210" s="46"/>
      <c r="WKI210" s="46"/>
      <c r="WKK210" s="46"/>
      <c r="WKM210" s="46"/>
      <c r="WKO210" s="46"/>
      <c r="WKQ210" s="46"/>
      <c r="WKS210" s="46"/>
      <c r="WKU210" s="46"/>
      <c r="WKW210" s="46"/>
      <c r="WKY210" s="46"/>
      <c r="WLA210" s="46"/>
      <c r="WLC210" s="46"/>
      <c r="WLE210" s="46"/>
      <c r="WLG210" s="46"/>
      <c r="WLI210" s="46"/>
      <c r="WLK210" s="46"/>
      <c r="WLM210" s="46"/>
      <c r="WLO210" s="46"/>
      <c r="WLQ210" s="46"/>
      <c r="WLS210" s="46"/>
      <c r="WLU210" s="46"/>
      <c r="WLW210" s="46"/>
      <c r="WLY210" s="46"/>
      <c r="WMA210" s="46"/>
      <c r="WMC210" s="46"/>
      <c r="WME210" s="46"/>
      <c r="WMG210" s="46"/>
      <c r="WMI210" s="46"/>
      <c r="WMK210" s="46"/>
      <c r="WMM210" s="46"/>
      <c r="WMO210" s="46"/>
      <c r="WMQ210" s="46"/>
      <c r="WMS210" s="46"/>
      <c r="WMU210" s="46"/>
      <c r="WMW210" s="46"/>
      <c r="WMY210" s="46"/>
      <c r="WNA210" s="46"/>
      <c r="WNC210" s="46"/>
      <c r="WNE210" s="46"/>
      <c r="WNG210" s="46"/>
      <c r="WNI210" s="46"/>
      <c r="WNK210" s="46"/>
      <c r="WNM210" s="46"/>
      <c r="WNO210" s="46"/>
      <c r="WNQ210" s="46"/>
      <c r="WNS210" s="46"/>
      <c r="WNU210" s="46"/>
      <c r="WNW210" s="46"/>
      <c r="WNY210" s="46"/>
      <c r="WOA210" s="46"/>
      <c r="WOC210" s="46"/>
      <c r="WOE210" s="46"/>
      <c r="WOG210" s="46"/>
      <c r="WOI210" s="46"/>
      <c r="WOK210" s="46"/>
      <c r="WOM210" s="46"/>
      <c r="WOO210" s="46"/>
      <c r="WOQ210" s="46"/>
      <c r="WOS210" s="46"/>
      <c r="WOU210" s="46"/>
      <c r="WOW210" s="46"/>
      <c r="WOY210" s="46"/>
      <c r="WPA210" s="46"/>
      <c r="WPC210" s="46"/>
      <c r="WPE210" s="46"/>
      <c r="WPG210" s="46"/>
      <c r="WPI210" s="46"/>
      <c r="WPK210" s="46"/>
      <c r="WPM210" s="46"/>
      <c r="WPO210" s="46"/>
      <c r="WPQ210" s="46"/>
      <c r="WPS210" s="46"/>
      <c r="WPU210" s="46"/>
      <c r="WPW210" s="46"/>
      <c r="WPY210" s="46"/>
      <c r="WQA210" s="46"/>
      <c r="WQC210" s="46"/>
      <c r="WQE210" s="46"/>
      <c r="WQG210" s="46"/>
      <c r="WQI210" s="46"/>
      <c r="WQK210" s="46"/>
      <c r="WQM210" s="46"/>
      <c r="WQO210" s="46"/>
      <c r="WQQ210" s="46"/>
      <c r="WQS210" s="46"/>
      <c r="WQU210" s="46"/>
      <c r="WQW210" s="46"/>
      <c r="WQY210" s="46"/>
      <c r="WRA210" s="46"/>
      <c r="WRC210" s="46"/>
      <c r="WRE210" s="46"/>
      <c r="WRG210" s="46"/>
      <c r="WRI210" s="46"/>
      <c r="WRK210" s="46"/>
      <c r="WRM210" s="46"/>
      <c r="WRO210" s="46"/>
      <c r="WRQ210" s="46"/>
      <c r="WRS210" s="46"/>
      <c r="WRU210" s="46"/>
      <c r="WRW210" s="46"/>
      <c r="WRY210" s="46"/>
      <c r="WSA210" s="46"/>
      <c r="WSC210" s="46"/>
      <c r="WSE210" s="46"/>
      <c r="WSG210" s="46"/>
      <c r="WSI210" s="46"/>
      <c r="WSK210" s="46"/>
      <c r="WSM210" s="46"/>
      <c r="WSO210" s="46"/>
      <c r="WSQ210" s="46"/>
      <c r="WSS210" s="46"/>
      <c r="WSU210" s="46"/>
      <c r="WSW210" s="46"/>
      <c r="WSY210" s="46"/>
      <c r="WTA210" s="46"/>
      <c r="WTC210" s="46"/>
      <c r="WTE210" s="46"/>
      <c r="WTG210" s="46"/>
      <c r="WTI210" s="46"/>
      <c r="WTK210" s="46"/>
      <c r="WTM210" s="46"/>
      <c r="WTO210" s="46"/>
      <c r="WTQ210" s="46"/>
      <c r="WTS210" s="46"/>
      <c r="WTU210" s="46"/>
      <c r="WTW210" s="46"/>
      <c r="WTY210" s="46"/>
      <c r="WUA210" s="46"/>
      <c r="WUC210" s="46"/>
      <c r="WUE210" s="46"/>
      <c r="WUG210" s="46"/>
      <c r="WUI210" s="46"/>
      <c r="WUK210" s="46"/>
      <c r="WUM210" s="46"/>
      <c r="WUO210" s="46"/>
      <c r="WUQ210" s="46"/>
      <c r="WUS210" s="46"/>
      <c r="WUU210" s="46"/>
      <c r="WUW210" s="46"/>
      <c r="WUY210" s="46"/>
      <c r="WVA210" s="46"/>
      <c r="WVC210" s="46"/>
      <c r="WVE210" s="46"/>
      <c r="WVG210" s="46"/>
      <c r="WVI210" s="46"/>
      <c r="WVK210" s="46"/>
      <c r="WVM210" s="46"/>
      <c r="WVO210" s="46"/>
      <c r="WVQ210" s="46"/>
      <c r="WVS210" s="46"/>
      <c r="WVU210" s="46"/>
      <c r="WVW210" s="46"/>
      <c r="WVY210" s="46"/>
      <c r="WWA210" s="46"/>
      <c r="WWC210" s="46"/>
      <c r="WWE210" s="46"/>
      <c r="WWG210" s="46"/>
      <c r="WWI210" s="46"/>
      <c r="WWK210" s="46"/>
      <c r="WWM210" s="46"/>
      <c r="WWO210" s="46"/>
      <c r="WWQ210" s="46"/>
      <c r="WWS210" s="46"/>
      <c r="WWU210" s="46"/>
      <c r="WWW210" s="46"/>
      <c r="WWY210" s="46"/>
      <c r="WXA210" s="46"/>
      <c r="WXC210" s="46"/>
      <c r="WXE210" s="46"/>
      <c r="WXG210" s="46"/>
      <c r="WXI210" s="46"/>
      <c r="WXK210" s="46"/>
      <c r="WXM210" s="46"/>
      <c r="WXO210" s="46"/>
      <c r="WXQ210" s="46"/>
      <c r="WXS210" s="46"/>
      <c r="WXU210" s="46"/>
      <c r="WXW210" s="46"/>
      <c r="WXY210" s="46"/>
      <c r="WYA210" s="46"/>
      <c r="WYC210" s="46"/>
      <c r="WYE210" s="46"/>
      <c r="WYG210" s="46"/>
      <c r="WYI210" s="46"/>
      <c r="WYK210" s="46"/>
      <c r="WYM210" s="46"/>
      <c r="WYO210" s="46"/>
      <c r="WYQ210" s="46"/>
      <c r="WYS210" s="46"/>
      <c r="WYU210" s="46"/>
      <c r="WYW210" s="46"/>
      <c r="WYY210" s="46"/>
      <c r="WZA210" s="46"/>
      <c r="WZC210" s="46"/>
      <c r="WZE210" s="46"/>
      <c r="WZG210" s="46"/>
      <c r="WZI210" s="46"/>
      <c r="WZK210" s="46"/>
      <c r="WZM210" s="46"/>
      <c r="WZO210" s="46"/>
      <c r="WZQ210" s="46"/>
      <c r="WZS210" s="46"/>
      <c r="WZU210" s="46"/>
      <c r="WZW210" s="46"/>
      <c r="WZY210" s="46"/>
      <c r="XAA210" s="46"/>
      <c r="XAC210" s="46"/>
      <c r="XAE210" s="46"/>
      <c r="XAG210" s="46"/>
      <c r="XAI210" s="46"/>
      <c r="XAK210" s="46"/>
      <c r="XAM210" s="46"/>
      <c r="XAO210" s="46"/>
      <c r="XAQ210" s="46"/>
      <c r="XAS210" s="46"/>
      <c r="XAU210" s="46"/>
      <c r="XAW210" s="46"/>
      <c r="XAY210" s="46"/>
      <c r="XBA210" s="46"/>
      <c r="XBC210" s="46"/>
      <c r="XBE210" s="46"/>
      <c r="XBG210" s="46"/>
      <c r="XBI210" s="46"/>
      <c r="XBK210" s="46"/>
      <c r="XBM210" s="46"/>
      <c r="XBO210" s="46"/>
      <c r="XBQ210" s="46"/>
      <c r="XBS210" s="46"/>
      <c r="XBU210" s="46"/>
      <c r="XBW210" s="46"/>
      <c r="XBY210" s="46"/>
      <c r="XCA210" s="46"/>
      <c r="XCC210" s="46"/>
      <c r="XCE210" s="46"/>
      <c r="XCG210" s="46"/>
      <c r="XCI210" s="46"/>
      <c r="XCK210" s="46"/>
      <c r="XCM210" s="46"/>
      <c r="XCO210" s="46"/>
      <c r="XCQ210" s="46"/>
      <c r="XCS210" s="46"/>
      <c r="XCU210" s="46"/>
      <c r="XCW210" s="46"/>
      <c r="XCY210" s="46"/>
      <c r="XDA210" s="46"/>
      <c r="XDC210" s="46"/>
      <c r="XDE210" s="46"/>
      <c r="XDG210" s="46"/>
      <c r="XDI210" s="46"/>
      <c r="XDK210" s="46"/>
      <c r="XDM210" s="46"/>
      <c r="XDO210" s="46"/>
      <c r="XDQ210" s="46"/>
      <c r="XDS210" s="46"/>
      <c r="XDU210" s="46"/>
      <c r="XDW210" s="46"/>
      <c r="XDY210" s="46"/>
      <c r="XEA210" s="46"/>
      <c r="XEC210" s="46"/>
      <c r="XEE210" s="46"/>
      <c r="XEG210" s="46"/>
      <c r="XEI210" s="46"/>
      <c r="XEK210" s="46"/>
      <c r="XEM210" s="46"/>
      <c r="XEO210" s="46"/>
      <c r="XEQ210" s="46"/>
      <c r="XES210" s="46"/>
      <c r="XEU210" s="46"/>
      <c r="XEW210" s="46"/>
      <c r="XEY210" s="46"/>
      <c r="XFA210" s="46"/>
      <c r="XFC210" s="46"/>
    </row>
    <row r="211" spans="1:1023 1025:2047 2049:3071 3073:4095 4097:5119 5121:6143 6145:7167 7169:8191 8193:9215 9217:10239 10241:11263 11265:12287 12289:13311 13313:14335 14337:15359 15361:16383" ht="20.25" x14ac:dyDescent="0.3">
      <c r="A211" s="52"/>
      <c r="B211" s="53"/>
      <c r="C211" s="53"/>
      <c r="D211" s="2"/>
      <c r="E211" s="46"/>
      <c r="F211" s="1"/>
      <c r="G211" s="46"/>
      <c r="H211" s="1"/>
      <c r="I211" s="46"/>
      <c r="J211" s="1"/>
      <c r="K211" s="46"/>
      <c r="L211" s="1"/>
      <c r="M211" s="46"/>
      <c r="N211" s="1"/>
      <c r="O211" s="46"/>
      <c r="P211" s="1"/>
      <c r="Q211" s="46"/>
      <c r="R211" s="1"/>
      <c r="S211" s="46"/>
      <c r="T211" s="1"/>
      <c r="U211" s="46"/>
      <c r="W211" s="46"/>
      <c r="Y211" s="46"/>
      <c r="AA211" s="46"/>
      <c r="AC211" s="46"/>
      <c r="AE211" s="46"/>
      <c r="AG211" s="46"/>
      <c r="AI211" s="46"/>
      <c r="AK211" s="46"/>
      <c r="AM211" s="46"/>
      <c r="AO211" s="46"/>
      <c r="AQ211" s="46"/>
      <c r="AS211" s="46"/>
      <c r="AU211" s="46"/>
      <c r="AW211" s="46"/>
      <c r="AY211" s="46"/>
      <c r="BA211" s="46"/>
      <c r="BC211" s="46"/>
      <c r="BE211" s="46"/>
      <c r="BG211" s="46"/>
      <c r="BI211" s="46"/>
      <c r="BK211" s="46"/>
      <c r="BM211" s="46"/>
      <c r="BO211" s="46"/>
      <c r="BQ211" s="46"/>
      <c r="BS211" s="46"/>
      <c r="BU211" s="46"/>
      <c r="BW211" s="46"/>
      <c r="BY211" s="46"/>
      <c r="CA211" s="46"/>
      <c r="CC211" s="46"/>
      <c r="CE211" s="46"/>
      <c r="CG211" s="46"/>
      <c r="CI211" s="46"/>
      <c r="CK211" s="46"/>
      <c r="CM211" s="46"/>
      <c r="CO211" s="46"/>
      <c r="CQ211" s="46"/>
      <c r="CS211" s="46"/>
      <c r="CU211" s="46"/>
      <c r="CW211" s="46"/>
      <c r="CY211" s="46"/>
      <c r="DA211" s="46"/>
      <c r="DC211" s="46"/>
      <c r="DE211" s="46"/>
      <c r="DG211" s="46"/>
      <c r="DI211" s="46"/>
      <c r="DK211" s="46"/>
      <c r="DM211" s="46"/>
      <c r="DO211" s="46"/>
      <c r="DQ211" s="46"/>
      <c r="DS211" s="46"/>
      <c r="DU211" s="46"/>
      <c r="DW211" s="46"/>
      <c r="DY211" s="46"/>
      <c r="EA211" s="46"/>
      <c r="EC211" s="46"/>
      <c r="EE211" s="46"/>
      <c r="EG211" s="46"/>
      <c r="EI211" s="46"/>
      <c r="EK211" s="46"/>
      <c r="EM211" s="46"/>
      <c r="EO211" s="46"/>
      <c r="EQ211" s="46"/>
      <c r="ES211" s="46"/>
      <c r="EU211" s="46"/>
      <c r="EW211" s="46"/>
      <c r="EY211" s="46"/>
      <c r="FA211" s="46"/>
      <c r="FC211" s="46"/>
      <c r="FE211" s="46"/>
      <c r="FG211" s="46"/>
      <c r="FI211" s="46"/>
      <c r="FK211" s="46"/>
      <c r="FM211" s="46"/>
      <c r="FO211" s="46"/>
      <c r="FQ211" s="46"/>
      <c r="FS211" s="46"/>
      <c r="FU211" s="46"/>
      <c r="FW211" s="46"/>
      <c r="FY211" s="46"/>
      <c r="GA211" s="46"/>
      <c r="GC211" s="46"/>
      <c r="GE211" s="46"/>
      <c r="GG211" s="46"/>
      <c r="GI211" s="46"/>
      <c r="GK211" s="46"/>
      <c r="GM211" s="46"/>
      <c r="GO211" s="46"/>
      <c r="GQ211" s="46"/>
      <c r="GS211" s="46"/>
      <c r="GU211" s="46"/>
      <c r="GW211" s="46"/>
      <c r="GY211" s="46"/>
      <c r="HA211" s="46"/>
      <c r="HC211" s="46"/>
      <c r="HE211" s="46"/>
      <c r="HG211" s="46"/>
      <c r="HI211" s="46"/>
      <c r="HK211" s="46"/>
      <c r="HM211" s="46"/>
      <c r="HO211" s="46"/>
      <c r="HQ211" s="46"/>
      <c r="HS211" s="46"/>
      <c r="HU211" s="46"/>
      <c r="HW211" s="46"/>
      <c r="HY211" s="46"/>
      <c r="IA211" s="46"/>
      <c r="IC211" s="46"/>
      <c r="IE211" s="46"/>
      <c r="IG211" s="46"/>
      <c r="II211" s="46"/>
      <c r="IK211" s="46"/>
      <c r="IM211" s="46"/>
      <c r="IO211" s="46"/>
      <c r="IQ211" s="46"/>
      <c r="IS211" s="46"/>
      <c r="IU211" s="46"/>
      <c r="IW211" s="46"/>
      <c r="IY211" s="46"/>
      <c r="JA211" s="46"/>
      <c r="JC211" s="46"/>
      <c r="JE211" s="46"/>
      <c r="JG211" s="46"/>
      <c r="JI211" s="46"/>
      <c r="JK211" s="46"/>
      <c r="JM211" s="46"/>
      <c r="JO211" s="46"/>
      <c r="JQ211" s="46"/>
      <c r="JS211" s="46"/>
      <c r="JU211" s="46"/>
      <c r="JW211" s="46"/>
      <c r="JY211" s="46"/>
      <c r="KA211" s="46"/>
      <c r="KC211" s="46"/>
      <c r="KE211" s="46"/>
      <c r="KG211" s="46"/>
      <c r="KI211" s="46"/>
      <c r="KK211" s="46"/>
      <c r="KM211" s="46"/>
      <c r="KO211" s="46"/>
      <c r="KQ211" s="46"/>
      <c r="KS211" s="46"/>
      <c r="KU211" s="46"/>
      <c r="KW211" s="46"/>
      <c r="KY211" s="46"/>
      <c r="LA211" s="46"/>
      <c r="LC211" s="46"/>
      <c r="LE211" s="46"/>
      <c r="LG211" s="46"/>
      <c r="LI211" s="46"/>
      <c r="LK211" s="46"/>
      <c r="LM211" s="46"/>
      <c r="LO211" s="46"/>
      <c r="LQ211" s="46"/>
      <c r="LS211" s="46"/>
      <c r="LU211" s="46"/>
      <c r="LW211" s="46"/>
      <c r="LY211" s="46"/>
      <c r="MA211" s="46"/>
      <c r="MC211" s="46"/>
      <c r="ME211" s="46"/>
      <c r="MG211" s="46"/>
      <c r="MI211" s="46"/>
      <c r="MK211" s="46"/>
      <c r="MM211" s="46"/>
      <c r="MO211" s="46"/>
      <c r="MQ211" s="46"/>
      <c r="MS211" s="46"/>
      <c r="MU211" s="46"/>
      <c r="MW211" s="46"/>
      <c r="MY211" s="46"/>
      <c r="NA211" s="46"/>
      <c r="NC211" s="46"/>
      <c r="NE211" s="46"/>
      <c r="NG211" s="46"/>
      <c r="NI211" s="46"/>
      <c r="NK211" s="46"/>
      <c r="NM211" s="46"/>
      <c r="NO211" s="46"/>
      <c r="NQ211" s="46"/>
      <c r="NS211" s="46"/>
      <c r="NU211" s="46"/>
      <c r="NW211" s="46"/>
      <c r="NY211" s="46"/>
      <c r="OA211" s="46"/>
      <c r="OC211" s="46"/>
      <c r="OE211" s="46"/>
      <c r="OG211" s="46"/>
      <c r="OI211" s="46"/>
      <c r="OK211" s="46"/>
      <c r="OM211" s="46"/>
      <c r="OO211" s="46"/>
      <c r="OQ211" s="46"/>
      <c r="OS211" s="46"/>
      <c r="OU211" s="46"/>
      <c r="OW211" s="46"/>
      <c r="OY211" s="46"/>
      <c r="PA211" s="46"/>
      <c r="PC211" s="46"/>
      <c r="PE211" s="46"/>
      <c r="PG211" s="46"/>
      <c r="PI211" s="46"/>
      <c r="PK211" s="46"/>
      <c r="PM211" s="46"/>
      <c r="PO211" s="46"/>
      <c r="PQ211" s="46"/>
      <c r="PS211" s="46"/>
      <c r="PU211" s="46"/>
      <c r="PW211" s="46"/>
      <c r="PY211" s="46"/>
      <c r="QA211" s="46"/>
      <c r="QC211" s="46"/>
      <c r="QE211" s="46"/>
      <c r="QG211" s="46"/>
      <c r="QI211" s="46"/>
      <c r="QK211" s="46"/>
      <c r="QM211" s="46"/>
      <c r="QO211" s="46"/>
      <c r="QQ211" s="46"/>
      <c r="QS211" s="46"/>
      <c r="QU211" s="46"/>
      <c r="QW211" s="46"/>
      <c r="QY211" s="46"/>
      <c r="RA211" s="46"/>
      <c r="RC211" s="46"/>
      <c r="RE211" s="46"/>
      <c r="RG211" s="46"/>
      <c r="RI211" s="46"/>
      <c r="RK211" s="46"/>
      <c r="RM211" s="46"/>
      <c r="RO211" s="46"/>
      <c r="RQ211" s="46"/>
      <c r="RS211" s="46"/>
      <c r="RU211" s="46"/>
      <c r="RW211" s="46"/>
      <c r="RY211" s="46"/>
      <c r="SA211" s="46"/>
      <c r="SC211" s="46"/>
      <c r="SE211" s="46"/>
      <c r="SG211" s="46"/>
      <c r="SI211" s="46"/>
      <c r="SK211" s="46"/>
      <c r="SM211" s="46"/>
      <c r="SO211" s="46"/>
      <c r="SQ211" s="46"/>
      <c r="SS211" s="46"/>
      <c r="SU211" s="46"/>
      <c r="SW211" s="46"/>
      <c r="SY211" s="46"/>
      <c r="TA211" s="46"/>
      <c r="TC211" s="46"/>
      <c r="TE211" s="46"/>
      <c r="TG211" s="46"/>
      <c r="TI211" s="46"/>
      <c r="TK211" s="46"/>
      <c r="TM211" s="46"/>
      <c r="TO211" s="46"/>
      <c r="TQ211" s="46"/>
      <c r="TS211" s="46"/>
      <c r="TU211" s="46"/>
      <c r="TW211" s="46"/>
      <c r="TY211" s="46"/>
      <c r="UA211" s="46"/>
      <c r="UC211" s="46"/>
      <c r="UE211" s="46"/>
      <c r="UG211" s="46"/>
      <c r="UI211" s="46"/>
      <c r="UK211" s="46"/>
      <c r="UM211" s="46"/>
      <c r="UO211" s="46"/>
      <c r="UQ211" s="46"/>
      <c r="US211" s="46"/>
      <c r="UU211" s="46"/>
      <c r="UW211" s="46"/>
      <c r="UY211" s="46"/>
      <c r="VA211" s="46"/>
      <c r="VC211" s="46"/>
      <c r="VE211" s="46"/>
      <c r="VG211" s="46"/>
      <c r="VI211" s="46"/>
      <c r="VK211" s="46"/>
      <c r="VM211" s="46"/>
      <c r="VO211" s="46"/>
      <c r="VQ211" s="46"/>
      <c r="VS211" s="46"/>
      <c r="VU211" s="46"/>
      <c r="VW211" s="46"/>
      <c r="VY211" s="46"/>
      <c r="WA211" s="46"/>
      <c r="WC211" s="46"/>
      <c r="WE211" s="46"/>
      <c r="WG211" s="46"/>
      <c r="WI211" s="46"/>
      <c r="WK211" s="46"/>
      <c r="WM211" s="46"/>
      <c r="WO211" s="46"/>
      <c r="WQ211" s="46"/>
      <c r="WS211" s="46"/>
      <c r="WU211" s="46"/>
      <c r="WW211" s="46"/>
      <c r="WY211" s="46"/>
      <c r="XA211" s="46"/>
      <c r="XC211" s="46"/>
      <c r="XE211" s="46"/>
      <c r="XG211" s="46"/>
      <c r="XI211" s="46"/>
      <c r="XK211" s="46"/>
      <c r="XM211" s="46"/>
      <c r="XO211" s="46"/>
      <c r="XQ211" s="46"/>
      <c r="XS211" s="46"/>
      <c r="XU211" s="46"/>
      <c r="XW211" s="46"/>
      <c r="XY211" s="46"/>
      <c r="YA211" s="46"/>
      <c r="YC211" s="46"/>
      <c r="YE211" s="46"/>
      <c r="YG211" s="46"/>
      <c r="YI211" s="46"/>
      <c r="YK211" s="46"/>
      <c r="YM211" s="46"/>
      <c r="YO211" s="46"/>
      <c r="YQ211" s="46"/>
      <c r="YS211" s="46"/>
      <c r="YU211" s="46"/>
      <c r="YW211" s="46"/>
      <c r="YY211" s="46"/>
      <c r="ZA211" s="46"/>
      <c r="ZC211" s="46"/>
      <c r="ZE211" s="46"/>
      <c r="ZG211" s="46"/>
      <c r="ZI211" s="46"/>
      <c r="ZK211" s="46"/>
      <c r="ZM211" s="46"/>
      <c r="ZO211" s="46"/>
      <c r="ZQ211" s="46"/>
      <c r="ZS211" s="46"/>
      <c r="ZU211" s="46"/>
      <c r="ZW211" s="46"/>
      <c r="ZY211" s="46"/>
      <c r="AAA211" s="46"/>
      <c r="AAC211" s="46"/>
      <c r="AAE211" s="46"/>
      <c r="AAG211" s="46"/>
      <c r="AAI211" s="46"/>
      <c r="AAK211" s="46"/>
      <c r="AAM211" s="46"/>
      <c r="AAO211" s="46"/>
      <c r="AAQ211" s="46"/>
      <c r="AAS211" s="46"/>
      <c r="AAU211" s="46"/>
      <c r="AAW211" s="46"/>
      <c r="AAY211" s="46"/>
      <c r="ABA211" s="46"/>
      <c r="ABC211" s="46"/>
      <c r="ABE211" s="46"/>
      <c r="ABG211" s="46"/>
      <c r="ABI211" s="46"/>
      <c r="ABK211" s="46"/>
      <c r="ABM211" s="46"/>
      <c r="ABO211" s="46"/>
      <c r="ABQ211" s="46"/>
      <c r="ABS211" s="46"/>
      <c r="ABU211" s="46"/>
      <c r="ABW211" s="46"/>
      <c r="ABY211" s="46"/>
      <c r="ACA211" s="46"/>
      <c r="ACC211" s="46"/>
      <c r="ACE211" s="46"/>
      <c r="ACG211" s="46"/>
      <c r="ACI211" s="46"/>
      <c r="ACK211" s="46"/>
      <c r="ACM211" s="46"/>
      <c r="ACO211" s="46"/>
      <c r="ACQ211" s="46"/>
      <c r="ACS211" s="46"/>
      <c r="ACU211" s="46"/>
      <c r="ACW211" s="46"/>
      <c r="ACY211" s="46"/>
      <c r="ADA211" s="46"/>
      <c r="ADC211" s="46"/>
      <c r="ADE211" s="46"/>
      <c r="ADG211" s="46"/>
      <c r="ADI211" s="46"/>
      <c r="ADK211" s="46"/>
      <c r="ADM211" s="46"/>
      <c r="ADO211" s="46"/>
      <c r="ADQ211" s="46"/>
      <c r="ADS211" s="46"/>
      <c r="ADU211" s="46"/>
      <c r="ADW211" s="46"/>
      <c r="ADY211" s="46"/>
      <c r="AEA211" s="46"/>
      <c r="AEC211" s="46"/>
      <c r="AEE211" s="46"/>
      <c r="AEG211" s="46"/>
      <c r="AEI211" s="46"/>
      <c r="AEK211" s="46"/>
      <c r="AEM211" s="46"/>
      <c r="AEO211" s="46"/>
      <c r="AEQ211" s="46"/>
      <c r="AES211" s="46"/>
      <c r="AEU211" s="46"/>
      <c r="AEW211" s="46"/>
      <c r="AEY211" s="46"/>
      <c r="AFA211" s="46"/>
      <c r="AFC211" s="46"/>
      <c r="AFE211" s="46"/>
      <c r="AFG211" s="46"/>
      <c r="AFI211" s="46"/>
      <c r="AFK211" s="46"/>
      <c r="AFM211" s="46"/>
      <c r="AFO211" s="46"/>
      <c r="AFQ211" s="46"/>
      <c r="AFS211" s="46"/>
      <c r="AFU211" s="46"/>
      <c r="AFW211" s="46"/>
      <c r="AFY211" s="46"/>
      <c r="AGA211" s="46"/>
      <c r="AGC211" s="46"/>
      <c r="AGE211" s="46"/>
      <c r="AGG211" s="46"/>
      <c r="AGI211" s="46"/>
      <c r="AGK211" s="46"/>
      <c r="AGM211" s="46"/>
      <c r="AGO211" s="46"/>
      <c r="AGQ211" s="46"/>
      <c r="AGS211" s="46"/>
      <c r="AGU211" s="46"/>
      <c r="AGW211" s="46"/>
      <c r="AGY211" s="46"/>
      <c r="AHA211" s="46"/>
      <c r="AHC211" s="46"/>
      <c r="AHE211" s="46"/>
      <c r="AHG211" s="46"/>
      <c r="AHI211" s="46"/>
      <c r="AHK211" s="46"/>
      <c r="AHM211" s="46"/>
      <c r="AHO211" s="46"/>
      <c r="AHQ211" s="46"/>
      <c r="AHS211" s="46"/>
      <c r="AHU211" s="46"/>
      <c r="AHW211" s="46"/>
      <c r="AHY211" s="46"/>
      <c r="AIA211" s="46"/>
      <c r="AIC211" s="46"/>
      <c r="AIE211" s="46"/>
      <c r="AIG211" s="46"/>
      <c r="AII211" s="46"/>
      <c r="AIK211" s="46"/>
      <c r="AIM211" s="46"/>
      <c r="AIO211" s="46"/>
      <c r="AIQ211" s="46"/>
      <c r="AIS211" s="46"/>
      <c r="AIU211" s="46"/>
      <c r="AIW211" s="46"/>
      <c r="AIY211" s="46"/>
      <c r="AJA211" s="46"/>
      <c r="AJC211" s="46"/>
      <c r="AJE211" s="46"/>
      <c r="AJG211" s="46"/>
      <c r="AJI211" s="46"/>
      <c r="AJK211" s="46"/>
      <c r="AJM211" s="46"/>
      <c r="AJO211" s="46"/>
      <c r="AJQ211" s="46"/>
      <c r="AJS211" s="46"/>
      <c r="AJU211" s="46"/>
      <c r="AJW211" s="46"/>
      <c r="AJY211" s="46"/>
      <c r="AKA211" s="46"/>
      <c r="AKC211" s="46"/>
      <c r="AKE211" s="46"/>
      <c r="AKG211" s="46"/>
      <c r="AKI211" s="46"/>
      <c r="AKK211" s="46"/>
      <c r="AKM211" s="46"/>
      <c r="AKO211" s="46"/>
      <c r="AKQ211" s="46"/>
      <c r="AKS211" s="46"/>
      <c r="AKU211" s="46"/>
      <c r="AKW211" s="46"/>
      <c r="AKY211" s="46"/>
      <c r="ALA211" s="46"/>
      <c r="ALC211" s="46"/>
      <c r="ALE211" s="46"/>
      <c r="ALG211" s="46"/>
      <c r="ALI211" s="46"/>
      <c r="ALK211" s="46"/>
      <c r="ALM211" s="46"/>
      <c r="ALO211" s="46"/>
      <c r="ALQ211" s="46"/>
      <c r="ALS211" s="46"/>
      <c r="ALU211" s="46"/>
      <c r="ALW211" s="46"/>
      <c r="ALY211" s="46"/>
      <c r="AMA211" s="46"/>
      <c r="AMC211" s="46"/>
      <c r="AME211" s="46"/>
      <c r="AMG211" s="46"/>
      <c r="AMI211" s="46"/>
      <c r="AMK211" s="46"/>
      <c r="AMM211" s="46"/>
      <c r="AMO211" s="46"/>
      <c r="AMQ211" s="46"/>
      <c r="AMS211" s="46"/>
      <c r="AMU211" s="46"/>
      <c r="AMW211" s="46"/>
      <c r="AMY211" s="46"/>
      <c r="ANA211" s="46"/>
      <c r="ANC211" s="46"/>
      <c r="ANE211" s="46"/>
      <c r="ANG211" s="46"/>
      <c r="ANI211" s="46"/>
      <c r="ANK211" s="46"/>
      <c r="ANM211" s="46"/>
      <c r="ANO211" s="46"/>
      <c r="ANQ211" s="46"/>
      <c r="ANS211" s="46"/>
      <c r="ANU211" s="46"/>
      <c r="ANW211" s="46"/>
      <c r="ANY211" s="46"/>
      <c r="AOA211" s="46"/>
      <c r="AOC211" s="46"/>
      <c r="AOE211" s="46"/>
      <c r="AOG211" s="46"/>
      <c r="AOI211" s="46"/>
      <c r="AOK211" s="46"/>
      <c r="AOM211" s="46"/>
      <c r="AOO211" s="46"/>
      <c r="AOQ211" s="46"/>
      <c r="AOS211" s="46"/>
      <c r="AOU211" s="46"/>
      <c r="AOW211" s="46"/>
      <c r="AOY211" s="46"/>
      <c r="APA211" s="46"/>
      <c r="APC211" s="46"/>
      <c r="APE211" s="46"/>
      <c r="APG211" s="46"/>
      <c r="API211" s="46"/>
      <c r="APK211" s="46"/>
      <c r="APM211" s="46"/>
      <c r="APO211" s="46"/>
      <c r="APQ211" s="46"/>
      <c r="APS211" s="46"/>
      <c r="APU211" s="46"/>
      <c r="APW211" s="46"/>
      <c r="APY211" s="46"/>
      <c r="AQA211" s="46"/>
      <c r="AQC211" s="46"/>
      <c r="AQE211" s="46"/>
      <c r="AQG211" s="46"/>
      <c r="AQI211" s="46"/>
      <c r="AQK211" s="46"/>
      <c r="AQM211" s="46"/>
      <c r="AQO211" s="46"/>
      <c r="AQQ211" s="46"/>
      <c r="AQS211" s="46"/>
      <c r="AQU211" s="46"/>
      <c r="AQW211" s="46"/>
      <c r="AQY211" s="46"/>
      <c r="ARA211" s="46"/>
      <c r="ARC211" s="46"/>
      <c r="ARE211" s="46"/>
      <c r="ARG211" s="46"/>
      <c r="ARI211" s="46"/>
      <c r="ARK211" s="46"/>
      <c r="ARM211" s="46"/>
      <c r="ARO211" s="46"/>
      <c r="ARQ211" s="46"/>
      <c r="ARS211" s="46"/>
      <c r="ARU211" s="46"/>
      <c r="ARW211" s="46"/>
      <c r="ARY211" s="46"/>
      <c r="ASA211" s="46"/>
      <c r="ASC211" s="46"/>
      <c r="ASE211" s="46"/>
      <c r="ASG211" s="46"/>
      <c r="ASI211" s="46"/>
      <c r="ASK211" s="46"/>
      <c r="ASM211" s="46"/>
      <c r="ASO211" s="46"/>
      <c r="ASQ211" s="46"/>
      <c r="ASS211" s="46"/>
      <c r="ASU211" s="46"/>
      <c r="ASW211" s="46"/>
      <c r="ASY211" s="46"/>
      <c r="ATA211" s="46"/>
      <c r="ATC211" s="46"/>
      <c r="ATE211" s="46"/>
      <c r="ATG211" s="46"/>
      <c r="ATI211" s="46"/>
      <c r="ATK211" s="46"/>
      <c r="ATM211" s="46"/>
      <c r="ATO211" s="46"/>
      <c r="ATQ211" s="46"/>
      <c r="ATS211" s="46"/>
      <c r="ATU211" s="46"/>
      <c r="ATW211" s="46"/>
      <c r="ATY211" s="46"/>
      <c r="AUA211" s="46"/>
      <c r="AUC211" s="46"/>
      <c r="AUE211" s="46"/>
      <c r="AUG211" s="46"/>
      <c r="AUI211" s="46"/>
      <c r="AUK211" s="46"/>
      <c r="AUM211" s="46"/>
      <c r="AUO211" s="46"/>
      <c r="AUQ211" s="46"/>
      <c r="AUS211" s="46"/>
      <c r="AUU211" s="46"/>
      <c r="AUW211" s="46"/>
      <c r="AUY211" s="46"/>
      <c r="AVA211" s="46"/>
      <c r="AVC211" s="46"/>
      <c r="AVE211" s="46"/>
      <c r="AVG211" s="46"/>
      <c r="AVI211" s="46"/>
      <c r="AVK211" s="46"/>
      <c r="AVM211" s="46"/>
      <c r="AVO211" s="46"/>
      <c r="AVQ211" s="46"/>
      <c r="AVS211" s="46"/>
      <c r="AVU211" s="46"/>
      <c r="AVW211" s="46"/>
      <c r="AVY211" s="46"/>
      <c r="AWA211" s="46"/>
      <c r="AWC211" s="46"/>
      <c r="AWE211" s="46"/>
      <c r="AWG211" s="46"/>
      <c r="AWI211" s="46"/>
      <c r="AWK211" s="46"/>
      <c r="AWM211" s="46"/>
      <c r="AWO211" s="46"/>
      <c r="AWQ211" s="46"/>
      <c r="AWS211" s="46"/>
      <c r="AWU211" s="46"/>
      <c r="AWW211" s="46"/>
      <c r="AWY211" s="46"/>
      <c r="AXA211" s="46"/>
      <c r="AXC211" s="46"/>
      <c r="AXE211" s="46"/>
      <c r="AXG211" s="46"/>
      <c r="AXI211" s="46"/>
      <c r="AXK211" s="46"/>
      <c r="AXM211" s="46"/>
      <c r="AXO211" s="46"/>
      <c r="AXQ211" s="46"/>
      <c r="AXS211" s="46"/>
      <c r="AXU211" s="46"/>
      <c r="AXW211" s="46"/>
      <c r="AXY211" s="46"/>
      <c r="AYA211" s="46"/>
      <c r="AYC211" s="46"/>
      <c r="AYE211" s="46"/>
      <c r="AYG211" s="46"/>
      <c r="AYI211" s="46"/>
      <c r="AYK211" s="46"/>
      <c r="AYM211" s="46"/>
      <c r="AYO211" s="46"/>
      <c r="AYQ211" s="46"/>
      <c r="AYS211" s="46"/>
      <c r="AYU211" s="46"/>
      <c r="AYW211" s="46"/>
      <c r="AYY211" s="46"/>
      <c r="AZA211" s="46"/>
      <c r="AZC211" s="46"/>
      <c r="AZE211" s="46"/>
      <c r="AZG211" s="46"/>
      <c r="AZI211" s="46"/>
      <c r="AZK211" s="46"/>
      <c r="AZM211" s="46"/>
      <c r="AZO211" s="46"/>
      <c r="AZQ211" s="46"/>
      <c r="AZS211" s="46"/>
      <c r="AZU211" s="46"/>
      <c r="AZW211" s="46"/>
      <c r="AZY211" s="46"/>
      <c r="BAA211" s="46"/>
      <c r="BAC211" s="46"/>
      <c r="BAE211" s="46"/>
      <c r="BAG211" s="46"/>
      <c r="BAI211" s="46"/>
      <c r="BAK211" s="46"/>
      <c r="BAM211" s="46"/>
      <c r="BAO211" s="46"/>
      <c r="BAQ211" s="46"/>
      <c r="BAS211" s="46"/>
      <c r="BAU211" s="46"/>
      <c r="BAW211" s="46"/>
      <c r="BAY211" s="46"/>
      <c r="BBA211" s="46"/>
      <c r="BBC211" s="46"/>
      <c r="BBE211" s="46"/>
      <c r="BBG211" s="46"/>
      <c r="BBI211" s="46"/>
      <c r="BBK211" s="46"/>
      <c r="BBM211" s="46"/>
      <c r="BBO211" s="46"/>
      <c r="BBQ211" s="46"/>
      <c r="BBS211" s="46"/>
      <c r="BBU211" s="46"/>
      <c r="BBW211" s="46"/>
      <c r="BBY211" s="46"/>
      <c r="BCA211" s="46"/>
      <c r="BCC211" s="46"/>
      <c r="BCE211" s="46"/>
      <c r="BCG211" s="46"/>
      <c r="BCI211" s="46"/>
      <c r="BCK211" s="46"/>
      <c r="BCM211" s="46"/>
      <c r="BCO211" s="46"/>
      <c r="BCQ211" s="46"/>
      <c r="BCS211" s="46"/>
      <c r="BCU211" s="46"/>
      <c r="BCW211" s="46"/>
      <c r="BCY211" s="46"/>
      <c r="BDA211" s="46"/>
      <c r="BDC211" s="46"/>
      <c r="BDE211" s="46"/>
      <c r="BDG211" s="46"/>
      <c r="BDI211" s="46"/>
      <c r="BDK211" s="46"/>
      <c r="BDM211" s="46"/>
      <c r="BDO211" s="46"/>
      <c r="BDQ211" s="46"/>
      <c r="BDS211" s="46"/>
      <c r="BDU211" s="46"/>
      <c r="BDW211" s="46"/>
      <c r="BDY211" s="46"/>
      <c r="BEA211" s="46"/>
      <c r="BEC211" s="46"/>
      <c r="BEE211" s="46"/>
      <c r="BEG211" s="46"/>
      <c r="BEI211" s="46"/>
      <c r="BEK211" s="46"/>
      <c r="BEM211" s="46"/>
      <c r="BEO211" s="46"/>
      <c r="BEQ211" s="46"/>
      <c r="BES211" s="46"/>
      <c r="BEU211" s="46"/>
      <c r="BEW211" s="46"/>
      <c r="BEY211" s="46"/>
      <c r="BFA211" s="46"/>
      <c r="BFC211" s="46"/>
      <c r="BFE211" s="46"/>
      <c r="BFG211" s="46"/>
      <c r="BFI211" s="46"/>
      <c r="BFK211" s="46"/>
      <c r="BFM211" s="46"/>
      <c r="BFO211" s="46"/>
      <c r="BFQ211" s="46"/>
      <c r="BFS211" s="46"/>
      <c r="BFU211" s="46"/>
      <c r="BFW211" s="46"/>
      <c r="BFY211" s="46"/>
      <c r="BGA211" s="46"/>
      <c r="BGC211" s="46"/>
      <c r="BGE211" s="46"/>
      <c r="BGG211" s="46"/>
      <c r="BGI211" s="46"/>
      <c r="BGK211" s="46"/>
      <c r="BGM211" s="46"/>
      <c r="BGO211" s="46"/>
      <c r="BGQ211" s="46"/>
      <c r="BGS211" s="46"/>
      <c r="BGU211" s="46"/>
      <c r="BGW211" s="46"/>
      <c r="BGY211" s="46"/>
      <c r="BHA211" s="46"/>
      <c r="BHC211" s="46"/>
      <c r="BHE211" s="46"/>
      <c r="BHG211" s="46"/>
      <c r="BHI211" s="46"/>
      <c r="BHK211" s="46"/>
      <c r="BHM211" s="46"/>
      <c r="BHO211" s="46"/>
      <c r="BHQ211" s="46"/>
      <c r="BHS211" s="46"/>
      <c r="BHU211" s="46"/>
      <c r="BHW211" s="46"/>
      <c r="BHY211" s="46"/>
      <c r="BIA211" s="46"/>
      <c r="BIC211" s="46"/>
      <c r="BIE211" s="46"/>
      <c r="BIG211" s="46"/>
      <c r="BII211" s="46"/>
      <c r="BIK211" s="46"/>
      <c r="BIM211" s="46"/>
      <c r="BIO211" s="46"/>
      <c r="BIQ211" s="46"/>
      <c r="BIS211" s="46"/>
      <c r="BIU211" s="46"/>
      <c r="BIW211" s="46"/>
      <c r="BIY211" s="46"/>
      <c r="BJA211" s="46"/>
      <c r="BJC211" s="46"/>
      <c r="BJE211" s="46"/>
      <c r="BJG211" s="46"/>
      <c r="BJI211" s="46"/>
      <c r="BJK211" s="46"/>
      <c r="BJM211" s="46"/>
      <c r="BJO211" s="46"/>
      <c r="BJQ211" s="46"/>
      <c r="BJS211" s="46"/>
      <c r="BJU211" s="46"/>
      <c r="BJW211" s="46"/>
      <c r="BJY211" s="46"/>
      <c r="BKA211" s="46"/>
      <c r="BKC211" s="46"/>
      <c r="BKE211" s="46"/>
      <c r="BKG211" s="46"/>
      <c r="BKI211" s="46"/>
      <c r="BKK211" s="46"/>
      <c r="BKM211" s="46"/>
      <c r="BKO211" s="46"/>
      <c r="BKQ211" s="46"/>
      <c r="BKS211" s="46"/>
      <c r="BKU211" s="46"/>
      <c r="BKW211" s="46"/>
      <c r="BKY211" s="46"/>
      <c r="BLA211" s="46"/>
      <c r="BLC211" s="46"/>
      <c r="BLE211" s="46"/>
      <c r="BLG211" s="46"/>
      <c r="BLI211" s="46"/>
      <c r="BLK211" s="46"/>
      <c r="BLM211" s="46"/>
      <c r="BLO211" s="46"/>
      <c r="BLQ211" s="46"/>
      <c r="BLS211" s="46"/>
      <c r="BLU211" s="46"/>
      <c r="BLW211" s="46"/>
      <c r="BLY211" s="46"/>
      <c r="BMA211" s="46"/>
      <c r="BMC211" s="46"/>
      <c r="BME211" s="46"/>
      <c r="BMG211" s="46"/>
      <c r="BMI211" s="46"/>
      <c r="BMK211" s="46"/>
      <c r="BMM211" s="46"/>
      <c r="BMO211" s="46"/>
      <c r="BMQ211" s="46"/>
      <c r="BMS211" s="46"/>
      <c r="BMU211" s="46"/>
      <c r="BMW211" s="46"/>
      <c r="BMY211" s="46"/>
      <c r="BNA211" s="46"/>
      <c r="BNC211" s="46"/>
      <c r="BNE211" s="46"/>
      <c r="BNG211" s="46"/>
      <c r="BNI211" s="46"/>
      <c r="BNK211" s="46"/>
      <c r="BNM211" s="46"/>
      <c r="BNO211" s="46"/>
      <c r="BNQ211" s="46"/>
      <c r="BNS211" s="46"/>
      <c r="BNU211" s="46"/>
      <c r="BNW211" s="46"/>
      <c r="BNY211" s="46"/>
      <c r="BOA211" s="46"/>
      <c r="BOC211" s="46"/>
      <c r="BOE211" s="46"/>
      <c r="BOG211" s="46"/>
      <c r="BOI211" s="46"/>
      <c r="BOK211" s="46"/>
      <c r="BOM211" s="46"/>
      <c r="BOO211" s="46"/>
      <c r="BOQ211" s="46"/>
      <c r="BOS211" s="46"/>
      <c r="BOU211" s="46"/>
      <c r="BOW211" s="46"/>
      <c r="BOY211" s="46"/>
      <c r="BPA211" s="46"/>
      <c r="BPC211" s="46"/>
      <c r="BPE211" s="46"/>
      <c r="BPG211" s="46"/>
      <c r="BPI211" s="46"/>
      <c r="BPK211" s="46"/>
      <c r="BPM211" s="46"/>
      <c r="BPO211" s="46"/>
      <c r="BPQ211" s="46"/>
      <c r="BPS211" s="46"/>
      <c r="BPU211" s="46"/>
      <c r="BPW211" s="46"/>
      <c r="BPY211" s="46"/>
      <c r="BQA211" s="46"/>
      <c r="BQC211" s="46"/>
      <c r="BQE211" s="46"/>
      <c r="BQG211" s="46"/>
      <c r="BQI211" s="46"/>
      <c r="BQK211" s="46"/>
      <c r="BQM211" s="46"/>
      <c r="BQO211" s="46"/>
      <c r="BQQ211" s="46"/>
      <c r="BQS211" s="46"/>
      <c r="BQU211" s="46"/>
      <c r="BQW211" s="46"/>
      <c r="BQY211" s="46"/>
      <c r="BRA211" s="46"/>
      <c r="BRC211" s="46"/>
      <c r="BRE211" s="46"/>
      <c r="BRG211" s="46"/>
      <c r="BRI211" s="46"/>
      <c r="BRK211" s="46"/>
      <c r="BRM211" s="46"/>
      <c r="BRO211" s="46"/>
      <c r="BRQ211" s="46"/>
      <c r="BRS211" s="46"/>
      <c r="BRU211" s="46"/>
      <c r="BRW211" s="46"/>
      <c r="BRY211" s="46"/>
      <c r="BSA211" s="46"/>
      <c r="BSC211" s="46"/>
      <c r="BSE211" s="46"/>
      <c r="BSG211" s="46"/>
      <c r="BSI211" s="46"/>
      <c r="BSK211" s="46"/>
      <c r="BSM211" s="46"/>
      <c r="BSO211" s="46"/>
      <c r="BSQ211" s="46"/>
      <c r="BSS211" s="46"/>
      <c r="BSU211" s="46"/>
      <c r="BSW211" s="46"/>
      <c r="BSY211" s="46"/>
      <c r="BTA211" s="46"/>
      <c r="BTC211" s="46"/>
      <c r="BTE211" s="46"/>
      <c r="BTG211" s="46"/>
      <c r="BTI211" s="46"/>
      <c r="BTK211" s="46"/>
      <c r="BTM211" s="46"/>
      <c r="BTO211" s="46"/>
      <c r="BTQ211" s="46"/>
      <c r="BTS211" s="46"/>
      <c r="BTU211" s="46"/>
      <c r="BTW211" s="46"/>
      <c r="BTY211" s="46"/>
      <c r="BUA211" s="46"/>
      <c r="BUC211" s="46"/>
      <c r="BUE211" s="46"/>
      <c r="BUG211" s="46"/>
      <c r="BUI211" s="46"/>
      <c r="BUK211" s="46"/>
      <c r="BUM211" s="46"/>
      <c r="BUO211" s="46"/>
      <c r="BUQ211" s="46"/>
      <c r="BUS211" s="46"/>
      <c r="BUU211" s="46"/>
      <c r="BUW211" s="46"/>
      <c r="BUY211" s="46"/>
      <c r="BVA211" s="46"/>
      <c r="BVC211" s="46"/>
      <c r="BVE211" s="46"/>
      <c r="BVG211" s="46"/>
      <c r="BVI211" s="46"/>
      <c r="BVK211" s="46"/>
      <c r="BVM211" s="46"/>
      <c r="BVO211" s="46"/>
      <c r="BVQ211" s="46"/>
      <c r="BVS211" s="46"/>
      <c r="BVU211" s="46"/>
      <c r="BVW211" s="46"/>
      <c r="BVY211" s="46"/>
      <c r="BWA211" s="46"/>
      <c r="BWC211" s="46"/>
      <c r="BWE211" s="46"/>
      <c r="BWG211" s="46"/>
      <c r="BWI211" s="46"/>
      <c r="BWK211" s="46"/>
      <c r="BWM211" s="46"/>
      <c r="BWO211" s="46"/>
      <c r="BWQ211" s="46"/>
      <c r="BWS211" s="46"/>
      <c r="BWU211" s="46"/>
      <c r="BWW211" s="46"/>
      <c r="BWY211" s="46"/>
      <c r="BXA211" s="46"/>
      <c r="BXC211" s="46"/>
      <c r="BXE211" s="46"/>
      <c r="BXG211" s="46"/>
      <c r="BXI211" s="46"/>
      <c r="BXK211" s="46"/>
      <c r="BXM211" s="46"/>
      <c r="BXO211" s="46"/>
      <c r="BXQ211" s="46"/>
      <c r="BXS211" s="46"/>
      <c r="BXU211" s="46"/>
      <c r="BXW211" s="46"/>
      <c r="BXY211" s="46"/>
      <c r="BYA211" s="46"/>
      <c r="BYC211" s="46"/>
      <c r="BYE211" s="46"/>
      <c r="BYG211" s="46"/>
      <c r="BYI211" s="46"/>
      <c r="BYK211" s="46"/>
      <c r="BYM211" s="46"/>
      <c r="BYO211" s="46"/>
      <c r="BYQ211" s="46"/>
      <c r="BYS211" s="46"/>
      <c r="BYU211" s="46"/>
      <c r="BYW211" s="46"/>
      <c r="BYY211" s="46"/>
      <c r="BZA211" s="46"/>
      <c r="BZC211" s="46"/>
      <c r="BZE211" s="46"/>
      <c r="BZG211" s="46"/>
      <c r="BZI211" s="46"/>
      <c r="BZK211" s="46"/>
      <c r="BZM211" s="46"/>
      <c r="BZO211" s="46"/>
      <c r="BZQ211" s="46"/>
      <c r="BZS211" s="46"/>
      <c r="BZU211" s="46"/>
      <c r="BZW211" s="46"/>
      <c r="BZY211" s="46"/>
      <c r="CAA211" s="46"/>
      <c r="CAC211" s="46"/>
      <c r="CAE211" s="46"/>
      <c r="CAG211" s="46"/>
      <c r="CAI211" s="46"/>
      <c r="CAK211" s="46"/>
      <c r="CAM211" s="46"/>
      <c r="CAO211" s="46"/>
      <c r="CAQ211" s="46"/>
      <c r="CAS211" s="46"/>
      <c r="CAU211" s="46"/>
      <c r="CAW211" s="46"/>
      <c r="CAY211" s="46"/>
      <c r="CBA211" s="46"/>
      <c r="CBC211" s="46"/>
      <c r="CBE211" s="46"/>
      <c r="CBG211" s="46"/>
      <c r="CBI211" s="46"/>
      <c r="CBK211" s="46"/>
      <c r="CBM211" s="46"/>
      <c r="CBO211" s="46"/>
      <c r="CBQ211" s="46"/>
      <c r="CBS211" s="46"/>
      <c r="CBU211" s="46"/>
      <c r="CBW211" s="46"/>
      <c r="CBY211" s="46"/>
      <c r="CCA211" s="46"/>
      <c r="CCC211" s="46"/>
      <c r="CCE211" s="46"/>
      <c r="CCG211" s="46"/>
      <c r="CCI211" s="46"/>
      <c r="CCK211" s="46"/>
      <c r="CCM211" s="46"/>
      <c r="CCO211" s="46"/>
      <c r="CCQ211" s="46"/>
      <c r="CCS211" s="46"/>
      <c r="CCU211" s="46"/>
      <c r="CCW211" s="46"/>
      <c r="CCY211" s="46"/>
      <c r="CDA211" s="46"/>
      <c r="CDC211" s="46"/>
      <c r="CDE211" s="46"/>
      <c r="CDG211" s="46"/>
      <c r="CDI211" s="46"/>
      <c r="CDK211" s="46"/>
      <c r="CDM211" s="46"/>
      <c r="CDO211" s="46"/>
      <c r="CDQ211" s="46"/>
      <c r="CDS211" s="46"/>
      <c r="CDU211" s="46"/>
      <c r="CDW211" s="46"/>
      <c r="CDY211" s="46"/>
      <c r="CEA211" s="46"/>
      <c r="CEC211" s="46"/>
      <c r="CEE211" s="46"/>
      <c r="CEG211" s="46"/>
      <c r="CEI211" s="46"/>
      <c r="CEK211" s="46"/>
      <c r="CEM211" s="46"/>
      <c r="CEO211" s="46"/>
      <c r="CEQ211" s="46"/>
      <c r="CES211" s="46"/>
      <c r="CEU211" s="46"/>
      <c r="CEW211" s="46"/>
      <c r="CEY211" s="46"/>
      <c r="CFA211" s="46"/>
      <c r="CFC211" s="46"/>
      <c r="CFE211" s="46"/>
      <c r="CFG211" s="46"/>
      <c r="CFI211" s="46"/>
      <c r="CFK211" s="46"/>
      <c r="CFM211" s="46"/>
      <c r="CFO211" s="46"/>
      <c r="CFQ211" s="46"/>
      <c r="CFS211" s="46"/>
      <c r="CFU211" s="46"/>
      <c r="CFW211" s="46"/>
      <c r="CFY211" s="46"/>
      <c r="CGA211" s="46"/>
      <c r="CGC211" s="46"/>
      <c r="CGE211" s="46"/>
      <c r="CGG211" s="46"/>
      <c r="CGI211" s="46"/>
      <c r="CGK211" s="46"/>
      <c r="CGM211" s="46"/>
      <c r="CGO211" s="46"/>
      <c r="CGQ211" s="46"/>
      <c r="CGS211" s="46"/>
      <c r="CGU211" s="46"/>
      <c r="CGW211" s="46"/>
      <c r="CGY211" s="46"/>
      <c r="CHA211" s="46"/>
      <c r="CHC211" s="46"/>
      <c r="CHE211" s="46"/>
      <c r="CHG211" s="46"/>
      <c r="CHI211" s="46"/>
      <c r="CHK211" s="46"/>
      <c r="CHM211" s="46"/>
      <c r="CHO211" s="46"/>
      <c r="CHQ211" s="46"/>
      <c r="CHS211" s="46"/>
      <c r="CHU211" s="46"/>
      <c r="CHW211" s="46"/>
      <c r="CHY211" s="46"/>
      <c r="CIA211" s="46"/>
      <c r="CIC211" s="46"/>
      <c r="CIE211" s="46"/>
      <c r="CIG211" s="46"/>
      <c r="CII211" s="46"/>
      <c r="CIK211" s="46"/>
      <c r="CIM211" s="46"/>
      <c r="CIO211" s="46"/>
      <c r="CIQ211" s="46"/>
      <c r="CIS211" s="46"/>
      <c r="CIU211" s="46"/>
      <c r="CIW211" s="46"/>
      <c r="CIY211" s="46"/>
      <c r="CJA211" s="46"/>
      <c r="CJC211" s="46"/>
      <c r="CJE211" s="46"/>
      <c r="CJG211" s="46"/>
      <c r="CJI211" s="46"/>
      <c r="CJK211" s="46"/>
      <c r="CJM211" s="46"/>
      <c r="CJO211" s="46"/>
      <c r="CJQ211" s="46"/>
      <c r="CJS211" s="46"/>
      <c r="CJU211" s="46"/>
      <c r="CJW211" s="46"/>
      <c r="CJY211" s="46"/>
      <c r="CKA211" s="46"/>
      <c r="CKC211" s="46"/>
      <c r="CKE211" s="46"/>
      <c r="CKG211" s="46"/>
      <c r="CKI211" s="46"/>
      <c r="CKK211" s="46"/>
      <c r="CKM211" s="46"/>
      <c r="CKO211" s="46"/>
      <c r="CKQ211" s="46"/>
      <c r="CKS211" s="46"/>
      <c r="CKU211" s="46"/>
      <c r="CKW211" s="46"/>
      <c r="CKY211" s="46"/>
      <c r="CLA211" s="46"/>
      <c r="CLC211" s="46"/>
      <c r="CLE211" s="46"/>
      <c r="CLG211" s="46"/>
      <c r="CLI211" s="46"/>
      <c r="CLK211" s="46"/>
      <c r="CLM211" s="46"/>
      <c r="CLO211" s="46"/>
      <c r="CLQ211" s="46"/>
      <c r="CLS211" s="46"/>
      <c r="CLU211" s="46"/>
      <c r="CLW211" s="46"/>
      <c r="CLY211" s="46"/>
      <c r="CMA211" s="46"/>
      <c r="CMC211" s="46"/>
      <c r="CME211" s="46"/>
      <c r="CMG211" s="46"/>
      <c r="CMI211" s="46"/>
      <c r="CMK211" s="46"/>
      <c r="CMM211" s="46"/>
      <c r="CMO211" s="46"/>
      <c r="CMQ211" s="46"/>
      <c r="CMS211" s="46"/>
      <c r="CMU211" s="46"/>
      <c r="CMW211" s="46"/>
      <c r="CMY211" s="46"/>
      <c r="CNA211" s="46"/>
      <c r="CNC211" s="46"/>
      <c r="CNE211" s="46"/>
      <c r="CNG211" s="46"/>
      <c r="CNI211" s="46"/>
      <c r="CNK211" s="46"/>
      <c r="CNM211" s="46"/>
      <c r="CNO211" s="46"/>
      <c r="CNQ211" s="46"/>
      <c r="CNS211" s="46"/>
      <c r="CNU211" s="46"/>
      <c r="CNW211" s="46"/>
      <c r="CNY211" s="46"/>
      <c r="COA211" s="46"/>
      <c r="COC211" s="46"/>
      <c r="COE211" s="46"/>
      <c r="COG211" s="46"/>
      <c r="COI211" s="46"/>
      <c r="COK211" s="46"/>
      <c r="COM211" s="46"/>
      <c r="COO211" s="46"/>
      <c r="COQ211" s="46"/>
      <c r="COS211" s="46"/>
      <c r="COU211" s="46"/>
      <c r="COW211" s="46"/>
      <c r="COY211" s="46"/>
      <c r="CPA211" s="46"/>
      <c r="CPC211" s="46"/>
      <c r="CPE211" s="46"/>
      <c r="CPG211" s="46"/>
      <c r="CPI211" s="46"/>
      <c r="CPK211" s="46"/>
      <c r="CPM211" s="46"/>
      <c r="CPO211" s="46"/>
      <c r="CPQ211" s="46"/>
      <c r="CPS211" s="46"/>
      <c r="CPU211" s="46"/>
      <c r="CPW211" s="46"/>
      <c r="CPY211" s="46"/>
      <c r="CQA211" s="46"/>
      <c r="CQC211" s="46"/>
      <c r="CQE211" s="46"/>
      <c r="CQG211" s="46"/>
      <c r="CQI211" s="46"/>
      <c r="CQK211" s="46"/>
      <c r="CQM211" s="46"/>
      <c r="CQO211" s="46"/>
      <c r="CQQ211" s="46"/>
      <c r="CQS211" s="46"/>
      <c r="CQU211" s="46"/>
      <c r="CQW211" s="46"/>
      <c r="CQY211" s="46"/>
      <c r="CRA211" s="46"/>
      <c r="CRC211" s="46"/>
      <c r="CRE211" s="46"/>
      <c r="CRG211" s="46"/>
      <c r="CRI211" s="46"/>
      <c r="CRK211" s="46"/>
      <c r="CRM211" s="46"/>
      <c r="CRO211" s="46"/>
      <c r="CRQ211" s="46"/>
      <c r="CRS211" s="46"/>
      <c r="CRU211" s="46"/>
      <c r="CRW211" s="46"/>
      <c r="CRY211" s="46"/>
      <c r="CSA211" s="46"/>
      <c r="CSC211" s="46"/>
      <c r="CSE211" s="46"/>
      <c r="CSG211" s="46"/>
      <c r="CSI211" s="46"/>
      <c r="CSK211" s="46"/>
      <c r="CSM211" s="46"/>
      <c r="CSO211" s="46"/>
      <c r="CSQ211" s="46"/>
      <c r="CSS211" s="46"/>
      <c r="CSU211" s="46"/>
      <c r="CSW211" s="46"/>
      <c r="CSY211" s="46"/>
      <c r="CTA211" s="46"/>
      <c r="CTC211" s="46"/>
      <c r="CTE211" s="46"/>
      <c r="CTG211" s="46"/>
      <c r="CTI211" s="46"/>
      <c r="CTK211" s="46"/>
      <c r="CTM211" s="46"/>
      <c r="CTO211" s="46"/>
      <c r="CTQ211" s="46"/>
      <c r="CTS211" s="46"/>
      <c r="CTU211" s="46"/>
      <c r="CTW211" s="46"/>
      <c r="CTY211" s="46"/>
      <c r="CUA211" s="46"/>
      <c r="CUC211" s="46"/>
      <c r="CUE211" s="46"/>
      <c r="CUG211" s="46"/>
      <c r="CUI211" s="46"/>
      <c r="CUK211" s="46"/>
      <c r="CUM211" s="46"/>
      <c r="CUO211" s="46"/>
      <c r="CUQ211" s="46"/>
      <c r="CUS211" s="46"/>
      <c r="CUU211" s="46"/>
      <c r="CUW211" s="46"/>
      <c r="CUY211" s="46"/>
      <c r="CVA211" s="46"/>
      <c r="CVC211" s="46"/>
      <c r="CVE211" s="46"/>
      <c r="CVG211" s="46"/>
      <c r="CVI211" s="46"/>
      <c r="CVK211" s="46"/>
      <c r="CVM211" s="46"/>
      <c r="CVO211" s="46"/>
      <c r="CVQ211" s="46"/>
      <c r="CVS211" s="46"/>
      <c r="CVU211" s="46"/>
      <c r="CVW211" s="46"/>
      <c r="CVY211" s="46"/>
      <c r="CWA211" s="46"/>
      <c r="CWC211" s="46"/>
      <c r="CWE211" s="46"/>
      <c r="CWG211" s="46"/>
      <c r="CWI211" s="46"/>
      <c r="CWK211" s="46"/>
      <c r="CWM211" s="46"/>
      <c r="CWO211" s="46"/>
      <c r="CWQ211" s="46"/>
      <c r="CWS211" s="46"/>
      <c r="CWU211" s="46"/>
      <c r="CWW211" s="46"/>
      <c r="CWY211" s="46"/>
      <c r="CXA211" s="46"/>
      <c r="CXC211" s="46"/>
      <c r="CXE211" s="46"/>
      <c r="CXG211" s="46"/>
      <c r="CXI211" s="46"/>
      <c r="CXK211" s="46"/>
      <c r="CXM211" s="46"/>
      <c r="CXO211" s="46"/>
      <c r="CXQ211" s="46"/>
      <c r="CXS211" s="46"/>
      <c r="CXU211" s="46"/>
      <c r="CXW211" s="46"/>
      <c r="CXY211" s="46"/>
      <c r="CYA211" s="46"/>
      <c r="CYC211" s="46"/>
      <c r="CYE211" s="46"/>
      <c r="CYG211" s="46"/>
      <c r="CYI211" s="46"/>
      <c r="CYK211" s="46"/>
      <c r="CYM211" s="46"/>
      <c r="CYO211" s="46"/>
      <c r="CYQ211" s="46"/>
      <c r="CYS211" s="46"/>
      <c r="CYU211" s="46"/>
      <c r="CYW211" s="46"/>
      <c r="CYY211" s="46"/>
      <c r="CZA211" s="46"/>
      <c r="CZC211" s="46"/>
      <c r="CZE211" s="46"/>
      <c r="CZG211" s="46"/>
      <c r="CZI211" s="46"/>
      <c r="CZK211" s="46"/>
      <c r="CZM211" s="46"/>
      <c r="CZO211" s="46"/>
      <c r="CZQ211" s="46"/>
      <c r="CZS211" s="46"/>
      <c r="CZU211" s="46"/>
      <c r="CZW211" s="46"/>
      <c r="CZY211" s="46"/>
      <c r="DAA211" s="46"/>
      <c r="DAC211" s="46"/>
      <c r="DAE211" s="46"/>
      <c r="DAG211" s="46"/>
      <c r="DAI211" s="46"/>
      <c r="DAK211" s="46"/>
      <c r="DAM211" s="46"/>
      <c r="DAO211" s="46"/>
      <c r="DAQ211" s="46"/>
      <c r="DAS211" s="46"/>
      <c r="DAU211" s="46"/>
      <c r="DAW211" s="46"/>
      <c r="DAY211" s="46"/>
      <c r="DBA211" s="46"/>
      <c r="DBC211" s="46"/>
      <c r="DBE211" s="46"/>
      <c r="DBG211" s="46"/>
      <c r="DBI211" s="46"/>
      <c r="DBK211" s="46"/>
      <c r="DBM211" s="46"/>
      <c r="DBO211" s="46"/>
      <c r="DBQ211" s="46"/>
      <c r="DBS211" s="46"/>
      <c r="DBU211" s="46"/>
      <c r="DBW211" s="46"/>
      <c r="DBY211" s="46"/>
      <c r="DCA211" s="46"/>
      <c r="DCC211" s="46"/>
      <c r="DCE211" s="46"/>
      <c r="DCG211" s="46"/>
      <c r="DCI211" s="46"/>
      <c r="DCK211" s="46"/>
      <c r="DCM211" s="46"/>
      <c r="DCO211" s="46"/>
      <c r="DCQ211" s="46"/>
      <c r="DCS211" s="46"/>
      <c r="DCU211" s="46"/>
      <c r="DCW211" s="46"/>
      <c r="DCY211" s="46"/>
      <c r="DDA211" s="46"/>
      <c r="DDC211" s="46"/>
      <c r="DDE211" s="46"/>
      <c r="DDG211" s="46"/>
      <c r="DDI211" s="46"/>
      <c r="DDK211" s="46"/>
      <c r="DDM211" s="46"/>
      <c r="DDO211" s="46"/>
      <c r="DDQ211" s="46"/>
      <c r="DDS211" s="46"/>
      <c r="DDU211" s="46"/>
      <c r="DDW211" s="46"/>
      <c r="DDY211" s="46"/>
      <c r="DEA211" s="46"/>
      <c r="DEC211" s="46"/>
      <c r="DEE211" s="46"/>
      <c r="DEG211" s="46"/>
      <c r="DEI211" s="46"/>
      <c r="DEK211" s="46"/>
      <c r="DEM211" s="46"/>
      <c r="DEO211" s="46"/>
      <c r="DEQ211" s="46"/>
      <c r="DES211" s="46"/>
      <c r="DEU211" s="46"/>
      <c r="DEW211" s="46"/>
      <c r="DEY211" s="46"/>
      <c r="DFA211" s="46"/>
      <c r="DFC211" s="46"/>
      <c r="DFE211" s="46"/>
      <c r="DFG211" s="46"/>
      <c r="DFI211" s="46"/>
      <c r="DFK211" s="46"/>
      <c r="DFM211" s="46"/>
      <c r="DFO211" s="46"/>
      <c r="DFQ211" s="46"/>
      <c r="DFS211" s="46"/>
      <c r="DFU211" s="46"/>
      <c r="DFW211" s="46"/>
      <c r="DFY211" s="46"/>
      <c r="DGA211" s="46"/>
      <c r="DGC211" s="46"/>
      <c r="DGE211" s="46"/>
      <c r="DGG211" s="46"/>
      <c r="DGI211" s="46"/>
      <c r="DGK211" s="46"/>
      <c r="DGM211" s="46"/>
      <c r="DGO211" s="46"/>
      <c r="DGQ211" s="46"/>
      <c r="DGS211" s="46"/>
      <c r="DGU211" s="46"/>
      <c r="DGW211" s="46"/>
      <c r="DGY211" s="46"/>
      <c r="DHA211" s="46"/>
      <c r="DHC211" s="46"/>
      <c r="DHE211" s="46"/>
      <c r="DHG211" s="46"/>
      <c r="DHI211" s="46"/>
      <c r="DHK211" s="46"/>
      <c r="DHM211" s="46"/>
      <c r="DHO211" s="46"/>
      <c r="DHQ211" s="46"/>
      <c r="DHS211" s="46"/>
      <c r="DHU211" s="46"/>
      <c r="DHW211" s="46"/>
      <c r="DHY211" s="46"/>
      <c r="DIA211" s="46"/>
      <c r="DIC211" s="46"/>
      <c r="DIE211" s="46"/>
      <c r="DIG211" s="46"/>
      <c r="DII211" s="46"/>
      <c r="DIK211" s="46"/>
      <c r="DIM211" s="46"/>
      <c r="DIO211" s="46"/>
      <c r="DIQ211" s="46"/>
      <c r="DIS211" s="46"/>
      <c r="DIU211" s="46"/>
      <c r="DIW211" s="46"/>
      <c r="DIY211" s="46"/>
      <c r="DJA211" s="46"/>
      <c r="DJC211" s="46"/>
      <c r="DJE211" s="46"/>
      <c r="DJG211" s="46"/>
      <c r="DJI211" s="46"/>
      <c r="DJK211" s="46"/>
      <c r="DJM211" s="46"/>
      <c r="DJO211" s="46"/>
      <c r="DJQ211" s="46"/>
      <c r="DJS211" s="46"/>
      <c r="DJU211" s="46"/>
      <c r="DJW211" s="46"/>
      <c r="DJY211" s="46"/>
      <c r="DKA211" s="46"/>
      <c r="DKC211" s="46"/>
      <c r="DKE211" s="46"/>
      <c r="DKG211" s="46"/>
      <c r="DKI211" s="46"/>
      <c r="DKK211" s="46"/>
      <c r="DKM211" s="46"/>
      <c r="DKO211" s="46"/>
      <c r="DKQ211" s="46"/>
      <c r="DKS211" s="46"/>
      <c r="DKU211" s="46"/>
      <c r="DKW211" s="46"/>
      <c r="DKY211" s="46"/>
      <c r="DLA211" s="46"/>
      <c r="DLC211" s="46"/>
      <c r="DLE211" s="46"/>
      <c r="DLG211" s="46"/>
      <c r="DLI211" s="46"/>
      <c r="DLK211" s="46"/>
      <c r="DLM211" s="46"/>
      <c r="DLO211" s="46"/>
      <c r="DLQ211" s="46"/>
      <c r="DLS211" s="46"/>
      <c r="DLU211" s="46"/>
      <c r="DLW211" s="46"/>
      <c r="DLY211" s="46"/>
      <c r="DMA211" s="46"/>
      <c r="DMC211" s="46"/>
      <c r="DME211" s="46"/>
      <c r="DMG211" s="46"/>
      <c r="DMI211" s="46"/>
      <c r="DMK211" s="46"/>
      <c r="DMM211" s="46"/>
      <c r="DMO211" s="46"/>
      <c r="DMQ211" s="46"/>
      <c r="DMS211" s="46"/>
      <c r="DMU211" s="46"/>
      <c r="DMW211" s="46"/>
      <c r="DMY211" s="46"/>
      <c r="DNA211" s="46"/>
      <c r="DNC211" s="46"/>
      <c r="DNE211" s="46"/>
      <c r="DNG211" s="46"/>
      <c r="DNI211" s="46"/>
      <c r="DNK211" s="46"/>
      <c r="DNM211" s="46"/>
      <c r="DNO211" s="46"/>
      <c r="DNQ211" s="46"/>
      <c r="DNS211" s="46"/>
      <c r="DNU211" s="46"/>
      <c r="DNW211" s="46"/>
      <c r="DNY211" s="46"/>
      <c r="DOA211" s="46"/>
      <c r="DOC211" s="46"/>
      <c r="DOE211" s="46"/>
      <c r="DOG211" s="46"/>
      <c r="DOI211" s="46"/>
      <c r="DOK211" s="46"/>
      <c r="DOM211" s="46"/>
      <c r="DOO211" s="46"/>
      <c r="DOQ211" s="46"/>
      <c r="DOS211" s="46"/>
      <c r="DOU211" s="46"/>
      <c r="DOW211" s="46"/>
      <c r="DOY211" s="46"/>
      <c r="DPA211" s="46"/>
      <c r="DPC211" s="46"/>
      <c r="DPE211" s="46"/>
      <c r="DPG211" s="46"/>
      <c r="DPI211" s="46"/>
      <c r="DPK211" s="46"/>
      <c r="DPM211" s="46"/>
      <c r="DPO211" s="46"/>
      <c r="DPQ211" s="46"/>
      <c r="DPS211" s="46"/>
      <c r="DPU211" s="46"/>
      <c r="DPW211" s="46"/>
      <c r="DPY211" s="46"/>
      <c r="DQA211" s="46"/>
      <c r="DQC211" s="46"/>
      <c r="DQE211" s="46"/>
      <c r="DQG211" s="46"/>
      <c r="DQI211" s="46"/>
      <c r="DQK211" s="46"/>
      <c r="DQM211" s="46"/>
      <c r="DQO211" s="46"/>
      <c r="DQQ211" s="46"/>
      <c r="DQS211" s="46"/>
      <c r="DQU211" s="46"/>
      <c r="DQW211" s="46"/>
      <c r="DQY211" s="46"/>
      <c r="DRA211" s="46"/>
      <c r="DRC211" s="46"/>
      <c r="DRE211" s="46"/>
      <c r="DRG211" s="46"/>
      <c r="DRI211" s="46"/>
      <c r="DRK211" s="46"/>
      <c r="DRM211" s="46"/>
      <c r="DRO211" s="46"/>
      <c r="DRQ211" s="46"/>
      <c r="DRS211" s="46"/>
      <c r="DRU211" s="46"/>
      <c r="DRW211" s="46"/>
      <c r="DRY211" s="46"/>
      <c r="DSA211" s="46"/>
      <c r="DSC211" s="46"/>
      <c r="DSE211" s="46"/>
      <c r="DSG211" s="46"/>
      <c r="DSI211" s="46"/>
      <c r="DSK211" s="46"/>
      <c r="DSM211" s="46"/>
      <c r="DSO211" s="46"/>
      <c r="DSQ211" s="46"/>
      <c r="DSS211" s="46"/>
      <c r="DSU211" s="46"/>
      <c r="DSW211" s="46"/>
      <c r="DSY211" s="46"/>
      <c r="DTA211" s="46"/>
      <c r="DTC211" s="46"/>
      <c r="DTE211" s="46"/>
      <c r="DTG211" s="46"/>
      <c r="DTI211" s="46"/>
      <c r="DTK211" s="46"/>
      <c r="DTM211" s="46"/>
      <c r="DTO211" s="46"/>
      <c r="DTQ211" s="46"/>
      <c r="DTS211" s="46"/>
      <c r="DTU211" s="46"/>
      <c r="DTW211" s="46"/>
      <c r="DTY211" s="46"/>
      <c r="DUA211" s="46"/>
      <c r="DUC211" s="46"/>
      <c r="DUE211" s="46"/>
      <c r="DUG211" s="46"/>
      <c r="DUI211" s="46"/>
      <c r="DUK211" s="46"/>
      <c r="DUM211" s="46"/>
      <c r="DUO211" s="46"/>
      <c r="DUQ211" s="46"/>
      <c r="DUS211" s="46"/>
      <c r="DUU211" s="46"/>
      <c r="DUW211" s="46"/>
      <c r="DUY211" s="46"/>
      <c r="DVA211" s="46"/>
      <c r="DVC211" s="46"/>
      <c r="DVE211" s="46"/>
      <c r="DVG211" s="46"/>
      <c r="DVI211" s="46"/>
      <c r="DVK211" s="46"/>
      <c r="DVM211" s="46"/>
      <c r="DVO211" s="46"/>
      <c r="DVQ211" s="46"/>
      <c r="DVS211" s="46"/>
      <c r="DVU211" s="46"/>
      <c r="DVW211" s="46"/>
      <c r="DVY211" s="46"/>
      <c r="DWA211" s="46"/>
      <c r="DWC211" s="46"/>
      <c r="DWE211" s="46"/>
      <c r="DWG211" s="46"/>
      <c r="DWI211" s="46"/>
      <c r="DWK211" s="46"/>
      <c r="DWM211" s="46"/>
      <c r="DWO211" s="46"/>
      <c r="DWQ211" s="46"/>
      <c r="DWS211" s="46"/>
      <c r="DWU211" s="46"/>
      <c r="DWW211" s="46"/>
      <c r="DWY211" s="46"/>
      <c r="DXA211" s="46"/>
      <c r="DXC211" s="46"/>
      <c r="DXE211" s="46"/>
      <c r="DXG211" s="46"/>
      <c r="DXI211" s="46"/>
      <c r="DXK211" s="46"/>
      <c r="DXM211" s="46"/>
      <c r="DXO211" s="46"/>
      <c r="DXQ211" s="46"/>
      <c r="DXS211" s="46"/>
      <c r="DXU211" s="46"/>
      <c r="DXW211" s="46"/>
      <c r="DXY211" s="46"/>
      <c r="DYA211" s="46"/>
      <c r="DYC211" s="46"/>
      <c r="DYE211" s="46"/>
      <c r="DYG211" s="46"/>
      <c r="DYI211" s="46"/>
      <c r="DYK211" s="46"/>
      <c r="DYM211" s="46"/>
      <c r="DYO211" s="46"/>
      <c r="DYQ211" s="46"/>
      <c r="DYS211" s="46"/>
      <c r="DYU211" s="46"/>
      <c r="DYW211" s="46"/>
      <c r="DYY211" s="46"/>
      <c r="DZA211" s="46"/>
      <c r="DZC211" s="46"/>
      <c r="DZE211" s="46"/>
      <c r="DZG211" s="46"/>
      <c r="DZI211" s="46"/>
      <c r="DZK211" s="46"/>
      <c r="DZM211" s="46"/>
      <c r="DZO211" s="46"/>
      <c r="DZQ211" s="46"/>
      <c r="DZS211" s="46"/>
      <c r="DZU211" s="46"/>
      <c r="DZW211" s="46"/>
      <c r="DZY211" s="46"/>
      <c r="EAA211" s="46"/>
      <c r="EAC211" s="46"/>
      <c r="EAE211" s="46"/>
      <c r="EAG211" s="46"/>
      <c r="EAI211" s="46"/>
      <c r="EAK211" s="46"/>
      <c r="EAM211" s="46"/>
      <c r="EAO211" s="46"/>
      <c r="EAQ211" s="46"/>
      <c r="EAS211" s="46"/>
      <c r="EAU211" s="46"/>
      <c r="EAW211" s="46"/>
      <c r="EAY211" s="46"/>
      <c r="EBA211" s="46"/>
      <c r="EBC211" s="46"/>
      <c r="EBE211" s="46"/>
      <c r="EBG211" s="46"/>
      <c r="EBI211" s="46"/>
      <c r="EBK211" s="46"/>
      <c r="EBM211" s="46"/>
      <c r="EBO211" s="46"/>
      <c r="EBQ211" s="46"/>
      <c r="EBS211" s="46"/>
      <c r="EBU211" s="46"/>
      <c r="EBW211" s="46"/>
      <c r="EBY211" s="46"/>
      <c r="ECA211" s="46"/>
      <c r="ECC211" s="46"/>
      <c r="ECE211" s="46"/>
      <c r="ECG211" s="46"/>
      <c r="ECI211" s="46"/>
      <c r="ECK211" s="46"/>
      <c r="ECM211" s="46"/>
      <c r="ECO211" s="46"/>
      <c r="ECQ211" s="46"/>
      <c r="ECS211" s="46"/>
      <c r="ECU211" s="46"/>
      <c r="ECW211" s="46"/>
      <c r="ECY211" s="46"/>
      <c r="EDA211" s="46"/>
      <c r="EDC211" s="46"/>
      <c r="EDE211" s="46"/>
      <c r="EDG211" s="46"/>
      <c r="EDI211" s="46"/>
      <c r="EDK211" s="46"/>
      <c r="EDM211" s="46"/>
      <c r="EDO211" s="46"/>
      <c r="EDQ211" s="46"/>
      <c r="EDS211" s="46"/>
      <c r="EDU211" s="46"/>
      <c r="EDW211" s="46"/>
      <c r="EDY211" s="46"/>
      <c r="EEA211" s="46"/>
      <c r="EEC211" s="46"/>
      <c r="EEE211" s="46"/>
      <c r="EEG211" s="46"/>
      <c r="EEI211" s="46"/>
      <c r="EEK211" s="46"/>
      <c r="EEM211" s="46"/>
      <c r="EEO211" s="46"/>
      <c r="EEQ211" s="46"/>
      <c r="EES211" s="46"/>
      <c r="EEU211" s="46"/>
      <c r="EEW211" s="46"/>
      <c r="EEY211" s="46"/>
      <c r="EFA211" s="46"/>
      <c r="EFC211" s="46"/>
      <c r="EFE211" s="46"/>
      <c r="EFG211" s="46"/>
      <c r="EFI211" s="46"/>
      <c r="EFK211" s="46"/>
      <c r="EFM211" s="46"/>
      <c r="EFO211" s="46"/>
      <c r="EFQ211" s="46"/>
      <c r="EFS211" s="46"/>
      <c r="EFU211" s="46"/>
      <c r="EFW211" s="46"/>
      <c r="EFY211" s="46"/>
      <c r="EGA211" s="46"/>
      <c r="EGC211" s="46"/>
      <c r="EGE211" s="46"/>
      <c r="EGG211" s="46"/>
      <c r="EGI211" s="46"/>
      <c r="EGK211" s="46"/>
      <c r="EGM211" s="46"/>
      <c r="EGO211" s="46"/>
      <c r="EGQ211" s="46"/>
      <c r="EGS211" s="46"/>
      <c r="EGU211" s="46"/>
      <c r="EGW211" s="46"/>
      <c r="EGY211" s="46"/>
      <c r="EHA211" s="46"/>
      <c r="EHC211" s="46"/>
      <c r="EHE211" s="46"/>
      <c r="EHG211" s="46"/>
      <c r="EHI211" s="46"/>
      <c r="EHK211" s="46"/>
      <c r="EHM211" s="46"/>
      <c r="EHO211" s="46"/>
      <c r="EHQ211" s="46"/>
      <c r="EHS211" s="46"/>
      <c r="EHU211" s="46"/>
      <c r="EHW211" s="46"/>
      <c r="EHY211" s="46"/>
      <c r="EIA211" s="46"/>
      <c r="EIC211" s="46"/>
      <c r="EIE211" s="46"/>
      <c r="EIG211" s="46"/>
      <c r="EII211" s="46"/>
      <c r="EIK211" s="46"/>
      <c r="EIM211" s="46"/>
      <c r="EIO211" s="46"/>
      <c r="EIQ211" s="46"/>
      <c r="EIS211" s="46"/>
      <c r="EIU211" s="46"/>
      <c r="EIW211" s="46"/>
      <c r="EIY211" s="46"/>
      <c r="EJA211" s="46"/>
      <c r="EJC211" s="46"/>
      <c r="EJE211" s="46"/>
      <c r="EJG211" s="46"/>
      <c r="EJI211" s="46"/>
      <c r="EJK211" s="46"/>
      <c r="EJM211" s="46"/>
      <c r="EJO211" s="46"/>
      <c r="EJQ211" s="46"/>
      <c r="EJS211" s="46"/>
      <c r="EJU211" s="46"/>
      <c r="EJW211" s="46"/>
      <c r="EJY211" s="46"/>
      <c r="EKA211" s="46"/>
      <c r="EKC211" s="46"/>
      <c r="EKE211" s="46"/>
      <c r="EKG211" s="46"/>
      <c r="EKI211" s="46"/>
      <c r="EKK211" s="46"/>
      <c r="EKM211" s="46"/>
      <c r="EKO211" s="46"/>
      <c r="EKQ211" s="46"/>
      <c r="EKS211" s="46"/>
      <c r="EKU211" s="46"/>
      <c r="EKW211" s="46"/>
      <c r="EKY211" s="46"/>
      <c r="ELA211" s="46"/>
      <c r="ELC211" s="46"/>
      <c r="ELE211" s="46"/>
      <c r="ELG211" s="46"/>
      <c r="ELI211" s="46"/>
      <c r="ELK211" s="46"/>
      <c r="ELM211" s="46"/>
      <c r="ELO211" s="46"/>
      <c r="ELQ211" s="46"/>
      <c r="ELS211" s="46"/>
      <c r="ELU211" s="46"/>
      <c r="ELW211" s="46"/>
      <c r="ELY211" s="46"/>
      <c r="EMA211" s="46"/>
      <c r="EMC211" s="46"/>
      <c r="EME211" s="46"/>
      <c r="EMG211" s="46"/>
      <c r="EMI211" s="46"/>
      <c r="EMK211" s="46"/>
      <c r="EMM211" s="46"/>
      <c r="EMO211" s="46"/>
      <c r="EMQ211" s="46"/>
      <c r="EMS211" s="46"/>
      <c r="EMU211" s="46"/>
      <c r="EMW211" s="46"/>
      <c r="EMY211" s="46"/>
      <c r="ENA211" s="46"/>
      <c r="ENC211" s="46"/>
      <c r="ENE211" s="46"/>
      <c r="ENG211" s="46"/>
      <c r="ENI211" s="46"/>
      <c r="ENK211" s="46"/>
      <c r="ENM211" s="46"/>
      <c r="ENO211" s="46"/>
      <c r="ENQ211" s="46"/>
      <c r="ENS211" s="46"/>
      <c r="ENU211" s="46"/>
      <c r="ENW211" s="46"/>
      <c r="ENY211" s="46"/>
      <c r="EOA211" s="46"/>
      <c r="EOC211" s="46"/>
      <c r="EOE211" s="46"/>
      <c r="EOG211" s="46"/>
      <c r="EOI211" s="46"/>
      <c r="EOK211" s="46"/>
      <c r="EOM211" s="46"/>
      <c r="EOO211" s="46"/>
      <c r="EOQ211" s="46"/>
      <c r="EOS211" s="46"/>
      <c r="EOU211" s="46"/>
      <c r="EOW211" s="46"/>
      <c r="EOY211" s="46"/>
      <c r="EPA211" s="46"/>
      <c r="EPC211" s="46"/>
      <c r="EPE211" s="46"/>
      <c r="EPG211" s="46"/>
      <c r="EPI211" s="46"/>
      <c r="EPK211" s="46"/>
      <c r="EPM211" s="46"/>
      <c r="EPO211" s="46"/>
      <c r="EPQ211" s="46"/>
      <c r="EPS211" s="46"/>
      <c r="EPU211" s="46"/>
      <c r="EPW211" s="46"/>
      <c r="EPY211" s="46"/>
      <c r="EQA211" s="46"/>
      <c r="EQC211" s="46"/>
      <c r="EQE211" s="46"/>
      <c r="EQG211" s="46"/>
      <c r="EQI211" s="46"/>
      <c r="EQK211" s="46"/>
      <c r="EQM211" s="46"/>
      <c r="EQO211" s="46"/>
      <c r="EQQ211" s="46"/>
      <c r="EQS211" s="46"/>
      <c r="EQU211" s="46"/>
      <c r="EQW211" s="46"/>
      <c r="EQY211" s="46"/>
      <c r="ERA211" s="46"/>
      <c r="ERC211" s="46"/>
      <c r="ERE211" s="46"/>
      <c r="ERG211" s="46"/>
      <c r="ERI211" s="46"/>
      <c r="ERK211" s="46"/>
      <c r="ERM211" s="46"/>
      <c r="ERO211" s="46"/>
      <c r="ERQ211" s="46"/>
      <c r="ERS211" s="46"/>
      <c r="ERU211" s="46"/>
      <c r="ERW211" s="46"/>
      <c r="ERY211" s="46"/>
      <c r="ESA211" s="46"/>
      <c r="ESC211" s="46"/>
      <c r="ESE211" s="46"/>
      <c r="ESG211" s="46"/>
      <c r="ESI211" s="46"/>
      <c r="ESK211" s="46"/>
      <c r="ESM211" s="46"/>
      <c r="ESO211" s="46"/>
      <c r="ESQ211" s="46"/>
      <c r="ESS211" s="46"/>
      <c r="ESU211" s="46"/>
      <c r="ESW211" s="46"/>
      <c r="ESY211" s="46"/>
      <c r="ETA211" s="46"/>
      <c r="ETC211" s="46"/>
      <c r="ETE211" s="46"/>
      <c r="ETG211" s="46"/>
      <c r="ETI211" s="46"/>
      <c r="ETK211" s="46"/>
      <c r="ETM211" s="46"/>
      <c r="ETO211" s="46"/>
      <c r="ETQ211" s="46"/>
      <c r="ETS211" s="46"/>
      <c r="ETU211" s="46"/>
      <c r="ETW211" s="46"/>
      <c r="ETY211" s="46"/>
      <c r="EUA211" s="46"/>
      <c r="EUC211" s="46"/>
      <c r="EUE211" s="46"/>
      <c r="EUG211" s="46"/>
      <c r="EUI211" s="46"/>
      <c r="EUK211" s="46"/>
      <c r="EUM211" s="46"/>
      <c r="EUO211" s="46"/>
      <c r="EUQ211" s="46"/>
      <c r="EUS211" s="46"/>
      <c r="EUU211" s="46"/>
      <c r="EUW211" s="46"/>
      <c r="EUY211" s="46"/>
      <c r="EVA211" s="46"/>
      <c r="EVC211" s="46"/>
      <c r="EVE211" s="46"/>
      <c r="EVG211" s="46"/>
      <c r="EVI211" s="46"/>
      <c r="EVK211" s="46"/>
      <c r="EVM211" s="46"/>
      <c r="EVO211" s="46"/>
      <c r="EVQ211" s="46"/>
      <c r="EVS211" s="46"/>
      <c r="EVU211" s="46"/>
      <c r="EVW211" s="46"/>
      <c r="EVY211" s="46"/>
      <c r="EWA211" s="46"/>
      <c r="EWC211" s="46"/>
      <c r="EWE211" s="46"/>
      <c r="EWG211" s="46"/>
      <c r="EWI211" s="46"/>
      <c r="EWK211" s="46"/>
      <c r="EWM211" s="46"/>
      <c r="EWO211" s="46"/>
      <c r="EWQ211" s="46"/>
      <c r="EWS211" s="46"/>
      <c r="EWU211" s="46"/>
      <c r="EWW211" s="46"/>
      <c r="EWY211" s="46"/>
      <c r="EXA211" s="46"/>
      <c r="EXC211" s="46"/>
      <c r="EXE211" s="46"/>
      <c r="EXG211" s="46"/>
      <c r="EXI211" s="46"/>
      <c r="EXK211" s="46"/>
      <c r="EXM211" s="46"/>
      <c r="EXO211" s="46"/>
      <c r="EXQ211" s="46"/>
      <c r="EXS211" s="46"/>
      <c r="EXU211" s="46"/>
      <c r="EXW211" s="46"/>
      <c r="EXY211" s="46"/>
      <c r="EYA211" s="46"/>
      <c r="EYC211" s="46"/>
      <c r="EYE211" s="46"/>
      <c r="EYG211" s="46"/>
      <c r="EYI211" s="46"/>
      <c r="EYK211" s="46"/>
      <c r="EYM211" s="46"/>
      <c r="EYO211" s="46"/>
      <c r="EYQ211" s="46"/>
      <c r="EYS211" s="46"/>
      <c r="EYU211" s="46"/>
      <c r="EYW211" s="46"/>
      <c r="EYY211" s="46"/>
      <c r="EZA211" s="46"/>
      <c r="EZC211" s="46"/>
      <c r="EZE211" s="46"/>
      <c r="EZG211" s="46"/>
      <c r="EZI211" s="46"/>
      <c r="EZK211" s="46"/>
      <c r="EZM211" s="46"/>
      <c r="EZO211" s="46"/>
      <c r="EZQ211" s="46"/>
      <c r="EZS211" s="46"/>
      <c r="EZU211" s="46"/>
      <c r="EZW211" s="46"/>
      <c r="EZY211" s="46"/>
      <c r="FAA211" s="46"/>
      <c r="FAC211" s="46"/>
      <c r="FAE211" s="46"/>
      <c r="FAG211" s="46"/>
      <c r="FAI211" s="46"/>
      <c r="FAK211" s="46"/>
      <c r="FAM211" s="46"/>
      <c r="FAO211" s="46"/>
      <c r="FAQ211" s="46"/>
      <c r="FAS211" s="46"/>
      <c r="FAU211" s="46"/>
      <c r="FAW211" s="46"/>
      <c r="FAY211" s="46"/>
      <c r="FBA211" s="46"/>
      <c r="FBC211" s="46"/>
      <c r="FBE211" s="46"/>
      <c r="FBG211" s="46"/>
      <c r="FBI211" s="46"/>
      <c r="FBK211" s="46"/>
      <c r="FBM211" s="46"/>
      <c r="FBO211" s="46"/>
      <c r="FBQ211" s="46"/>
      <c r="FBS211" s="46"/>
      <c r="FBU211" s="46"/>
      <c r="FBW211" s="46"/>
      <c r="FBY211" s="46"/>
      <c r="FCA211" s="46"/>
      <c r="FCC211" s="46"/>
      <c r="FCE211" s="46"/>
      <c r="FCG211" s="46"/>
      <c r="FCI211" s="46"/>
      <c r="FCK211" s="46"/>
      <c r="FCM211" s="46"/>
      <c r="FCO211" s="46"/>
      <c r="FCQ211" s="46"/>
      <c r="FCS211" s="46"/>
      <c r="FCU211" s="46"/>
      <c r="FCW211" s="46"/>
      <c r="FCY211" s="46"/>
      <c r="FDA211" s="46"/>
      <c r="FDC211" s="46"/>
      <c r="FDE211" s="46"/>
      <c r="FDG211" s="46"/>
      <c r="FDI211" s="46"/>
      <c r="FDK211" s="46"/>
      <c r="FDM211" s="46"/>
      <c r="FDO211" s="46"/>
      <c r="FDQ211" s="46"/>
      <c r="FDS211" s="46"/>
      <c r="FDU211" s="46"/>
      <c r="FDW211" s="46"/>
      <c r="FDY211" s="46"/>
      <c r="FEA211" s="46"/>
      <c r="FEC211" s="46"/>
      <c r="FEE211" s="46"/>
      <c r="FEG211" s="46"/>
      <c r="FEI211" s="46"/>
      <c r="FEK211" s="46"/>
      <c r="FEM211" s="46"/>
      <c r="FEO211" s="46"/>
      <c r="FEQ211" s="46"/>
      <c r="FES211" s="46"/>
      <c r="FEU211" s="46"/>
      <c r="FEW211" s="46"/>
      <c r="FEY211" s="46"/>
      <c r="FFA211" s="46"/>
      <c r="FFC211" s="46"/>
      <c r="FFE211" s="46"/>
      <c r="FFG211" s="46"/>
      <c r="FFI211" s="46"/>
      <c r="FFK211" s="46"/>
      <c r="FFM211" s="46"/>
      <c r="FFO211" s="46"/>
      <c r="FFQ211" s="46"/>
      <c r="FFS211" s="46"/>
      <c r="FFU211" s="46"/>
      <c r="FFW211" s="46"/>
      <c r="FFY211" s="46"/>
      <c r="FGA211" s="46"/>
      <c r="FGC211" s="46"/>
      <c r="FGE211" s="46"/>
      <c r="FGG211" s="46"/>
      <c r="FGI211" s="46"/>
      <c r="FGK211" s="46"/>
      <c r="FGM211" s="46"/>
      <c r="FGO211" s="46"/>
      <c r="FGQ211" s="46"/>
      <c r="FGS211" s="46"/>
      <c r="FGU211" s="46"/>
      <c r="FGW211" s="46"/>
      <c r="FGY211" s="46"/>
      <c r="FHA211" s="46"/>
      <c r="FHC211" s="46"/>
      <c r="FHE211" s="46"/>
      <c r="FHG211" s="46"/>
      <c r="FHI211" s="46"/>
      <c r="FHK211" s="46"/>
      <c r="FHM211" s="46"/>
      <c r="FHO211" s="46"/>
      <c r="FHQ211" s="46"/>
      <c r="FHS211" s="46"/>
      <c r="FHU211" s="46"/>
      <c r="FHW211" s="46"/>
      <c r="FHY211" s="46"/>
      <c r="FIA211" s="46"/>
      <c r="FIC211" s="46"/>
      <c r="FIE211" s="46"/>
      <c r="FIG211" s="46"/>
      <c r="FII211" s="46"/>
      <c r="FIK211" s="46"/>
      <c r="FIM211" s="46"/>
      <c r="FIO211" s="46"/>
      <c r="FIQ211" s="46"/>
      <c r="FIS211" s="46"/>
      <c r="FIU211" s="46"/>
      <c r="FIW211" s="46"/>
      <c r="FIY211" s="46"/>
      <c r="FJA211" s="46"/>
      <c r="FJC211" s="46"/>
      <c r="FJE211" s="46"/>
      <c r="FJG211" s="46"/>
      <c r="FJI211" s="46"/>
      <c r="FJK211" s="46"/>
      <c r="FJM211" s="46"/>
      <c r="FJO211" s="46"/>
      <c r="FJQ211" s="46"/>
      <c r="FJS211" s="46"/>
      <c r="FJU211" s="46"/>
      <c r="FJW211" s="46"/>
      <c r="FJY211" s="46"/>
      <c r="FKA211" s="46"/>
      <c r="FKC211" s="46"/>
      <c r="FKE211" s="46"/>
      <c r="FKG211" s="46"/>
      <c r="FKI211" s="46"/>
      <c r="FKK211" s="46"/>
      <c r="FKM211" s="46"/>
      <c r="FKO211" s="46"/>
      <c r="FKQ211" s="46"/>
      <c r="FKS211" s="46"/>
      <c r="FKU211" s="46"/>
      <c r="FKW211" s="46"/>
      <c r="FKY211" s="46"/>
      <c r="FLA211" s="46"/>
      <c r="FLC211" s="46"/>
      <c r="FLE211" s="46"/>
      <c r="FLG211" s="46"/>
      <c r="FLI211" s="46"/>
      <c r="FLK211" s="46"/>
      <c r="FLM211" s="46"/>
      <c r="FLO211" s="46"/>
      <c r="FLQ211" s="46"/>
      <c r="FLS211" s="46"/>
      <c r="FLU211" s="46"/>
      <c r="FLW211" s="46"/>
      <c r="FLY211" s="46"/>
      <c r="FMA211" s="46"/>
      <c r="FMC211" s="46"/>
      <c r="FME211" s="46"/>
      <c r="FMG211" s="46"/>
      <c r="FMI211" s="46"/>
      <c r="FMK211" s="46"/>
      <c r="FMM211" s="46"/>
      <c r="FMO211" s="46"/>
      <c r="FMQ211" s="46"/>
      <c r="FMS211" s="46"/>
      <c r="FMU211" s="46"/>
      <c r="FMW211" s="46"/>
      <c r="FMY211" s="46"/>
      <c r="FNA211" s="46"/>
      <c r="FNC211" s="46"/>
      <c r="FNE211" s="46"/>
      <c r="FNG211" s="46"/>
      <c r="FNI211" s="46"/>
      <c r="FNK211" s="46"/>
      <c r="FNM211" s="46"/>
      <c r="FNO211" s="46"/>
      <c r="FNQ211" s="46"/>
      <c r="FNS211" s="46"/>
      <c r="FNU211" s="46"/>
      <c r="FNW211" s="46"/>
      <c r="FNY211" s="46"/>
      <c r="FOA211" s="46"/>
      <c r="FOC211" s="46"/>
      <c r="FOE211" s="46"/>
      <c r="FOG211" s="46"/>
      <c r="FOI211" s="46"/>
      <c r="FOK211" s="46"/>
      <c r="FOM211" s="46"/>
      <c r="FOO211" s="46"/>
      <c r="FOQ211" s="46"/>
      <c r="FOS211" s="46"/>
      <c r="FOU211" s="46"/>
      <c r="FOW211" s="46"/>
      <c r="FOY211" s="46"/>
      <c r="FPA211" s="46"/>
      <c r="FPC211" s="46"/>
      <c r="FPE211" s="46"/>
      <c r="FPG211" s="46"/>
      <c r="FPI211" s="46"/>
      <c r="FPK211" s="46"/>
      <c r="FPM211" s="46"/>
      <c r="FPO211" s="46"/>
      <c r="FPQ211" s="46"/>
      <c r="FPS211" s="46"/>
      <c r="FPU211" s="46"/>
      <c r="FPW211" s="46"/>
      <c r="FPY211" s="46"/>
      <c r="FQA211" s="46"/>
      <c r="FQC211" s="46"/>
      <c r="FQE211" s="46"/>
      <c r="FQG211" s="46"/>
      <c r="FQI211" s="46"/>
      <c r="FQK211" s="46"/>
      <c r="FQM211" s="46"/>
      <c r="FQO211" s="46"/>
      <c r="FQQ211" s="46"/>
      <c r="FQS211" s="46"/>
      <c r="FQU211" s="46"/>
      <c r="FQW211" s="46"/>
      <c r="FQY211" s="46"/>
      <c r="FRA211" s="46"/>
      <c r="FRC211" s="46"/>
      <c r="FRE211" s="46"/>
      <c r="FRG211" s="46"/>
      <c r="FRI211" s="46"/>
      <c r="FRK211" s="46"/>
      <c r="FRM211" s="46"/>
      <c r="FRO211" s="46"/>
      <c r="FRQ211" s="46"/>
      <c r="FRS211" s="46"/>
      <c r="FRU211" s="46"/>
      <c r="FRW211" s="46"/>
      <c r="FRY211" s="46"/>
      <c r="FSA211" s="46"/>
      <c r="FSC211" s="46"/>
      <c r="FSE211" s="46"/>
      <c r="FSG211" s="46"/>
      <c r="FSI211" s="46"/>
      <c r="FSK211" s="46"/>
      <c r="FSM211" s="46"/>
      <c r="FSO211" s="46"/>
      <c r="FSQ211" s="46"/>
      <c r="FSS211" s="46"/>
      <c r="FSU211" s="46"/>
      <c r="FSW211" s="46"/>
      <c r="FSY211" s="46"/>
      <c r="FTA211" s="46"/>
      <c r="FTC211" s="46"/>
      <c r="FTE211" s="46"/>
      <c r="FTG211" s="46"/>
      <c r="FTI211" s="46"/>
      <c r="FTK211" s="46"/>
      <c r="FTM211" s="46"/>
      <c r="FTO211" s="46"/>
      <c r="FTQ211" s="46"/>
      <c r="FTS211" s="46"/>
      <c r="FTU211" s="46"/>
      <c r="FTW211" s="46"/>
      <c r="FTY211" s="46"/>
      <c r="FUA211" s="46"/>
      <c r="FUC211" s="46"/>
      <c r="FUE211" s="46"/>
      <c r="FUG211" s="46"/>
      <c r="FUI211" s="46"/>
      <c r="FUK211" s="46"/>
      <c r="FUM211" s="46"/>
      <c r="FUO211" s="46"/>
      <c r="FUQ211" s="46"/>
      <c r="FUS211" s="46"/>
      <c r="FUU211" s="46"/>
      <c r="FUW211" s="46"/>
      <c r="FUY211" s="46"/>
      <c r="FVA211" s="46"/>
      <c r="FVC211" s="46"/>
      <c r="FVE211" s="46"/>
      <c r="FVG211" s="46"/>
      <c r="FVI211" s="46"/>
      <c r="FVK211" s="46"/>
      <c r="FVM211" s="46"/>
      <c r="FVO211" s="46"/>
      <c r="FVQ211" s="46"/>
      <c r="FVS211" s="46"/>
      <c r="FVU211" s="46"/>
      <c r="FVW211" s="46"/>
      <c r="FVY211" s="46"/>
      <c r="FWA211" s="46"/>
      <c r="FWC211" s="46"/>
      <c r="FWE211" s="46"/>
      <c r="FWG211" s="46"/>
      <c r="FWI211" s="46"/>
      <c r="FWK211" s="46"/>
      <c r="FWM211" s="46"/>
      <c r="FWO211" s="46"/>
      <c r="FWQ211" s="46"/>
      <c r="FWS211" s="46"/>
      <c r="FWU211" s="46"/>
      <c r="FWW211" s="46"/>
      <c r="FWY211" s="46"/>
      <c r="FXA211" s="46"/>
      <c r="FXC211" s="46"/>
      <c r="FXE211" s="46"/>
      <c r="FXG211" s="46"/>
      <c r="FXI211" s="46"/>
      <c r="FXK211" s="46"/>
      <c r="FXM211" s="46"/>
      <c r="FXO211" s="46"/>
      <c r="FXQ211" s="46"/>
      <c r="FXS211" s="46"/>
      <c r="FXU211" s="46"/>
      <c r="FXW211" s="46"/>
      <c r="FXY211" s="46"/>
      <c r="FYA211" s="46"/>
      <c r="FYC211" s="46"/>
      <c r="FYE211" s="46"/>
      <c r="FYG211" s="46"/>
      <c r="FYI211" s="46"/>
      <c r="FYK211" s="46"/>
      <c r="FYM211" s="46"/>
      <c r="FYO211" s="46"/>
      <c r="FYQ211" s="46"/>
      <c r="FYS211" s="46"/>
      <c r="FYU211" s="46"/>
      <c r="FYW211" s="46"/>
      <c r="FYY211" s="46"/>
      <c r="FZA211" s="46"/>
      <c r="FZC211" s="46"/>
      <c r="FZE211" s="46"/>
      <c r="FZG211" s="46"/>
      <c r="FZI211" s="46"/>
      <c r="FZK211" s="46"/>
      <c r="FZM211" s="46"/>
      <c r="FZO211" s="46"/>
      <c r="FZQ211" s="46"/>
      <c r="FZS211" s="46"/>
      <c r="FZU211" s="46"/>
      <c r="FZW211" s="46"/>
      <c r="FZY211" s="46"/>
      <c r="GAA211" s="46"/>
      <c r="GAC211" s="46"/>
      <c r="GAE211" s="46"/>
      <c r="GAG211" s="46"/>
      <c r="GAI211" s="46"/>
      <c r="GAK211" s="46"/>
      <c r="GAM211" s="46"/>
      <c r="GAO211" s="46"/>
      <c r="GAQ211" s="46"/>
      <c r="GAS211" s="46"/>
      <c r="GAU211" s="46"/>
      <c r="GAW211" s="46"/>
      <c r="GAY211" s="46"/>
      <c r="GBA211" s="46"/>
      <c r="GBC211" s="46"/>
      <c r="GBE211" s="46"/>
      <c r="GBG211" s="46"/>
      <c r="GBI211" s="46"/>
      <c r="GBK211" s="46"/>
      <c r="GBM211" s="46"/>
      <c r="GBO211" s="46"/>
      <c r="GBQ211" s="46"/>
      <c r="GBS211" s="46"/>
      <c r="GBU211" s="46"/>
      <c r="GBW211" s="46"/>
      <c r="GBY211" s="46"/>
      <c r="GCA211" s="46"/>
      <c r="GCC211" s="46"/>
      <c r="GCE211" s="46"/>
      <c r="GCG211" s="46"/>
      <c r="GCI211" s="46"/>
      <c r="GCK211" s="46"/>
      <c r="GCM211" s="46"/>
      <c r="GCO211" s="46"/>
      <c r="GCQ211" s="46"/>
      <c r="GCS211" s="46"/>
      <c r="GCU211" s="46"/>
      <c r="GCW211" s="46"/>
      <c r="GCY211" s="46"/>
      <c r="GDA211" s="46"/>
      <c r="GDC211" s="46"/>
      <c r="GDE211" s="46"/>
      <c r="GDG211" s="46"/>
      <c r="GDI211" s="46"/>
      <c r="GDK211" s="46"/>
      <c r="GDM211" s="46"/>
      <c r="GDO211" s="46"/>
      <c r="GDQ211" s="46"/>
      <c r="GDS211" s="46"/>
      <c r="GDU211" s="46"/>
      <c r="GDW211" s="46"/>
      <c r="GDY211" s="46"/>
      <c r="GEA211" s="46"/>
      <c r="GEC211" s="46"/>
      <c r="GEE211" s="46"/>
      <c r="GEG211" s="46"/>
      <c r="GEI211" s="46"/>
      <c r="GEK211" s="46"/>
      <c r="GEM211" s="46"/>
      <c r="GEO211" s="46"/>
      <c r="GEQ211" s="46"/>
      <c r="GES211" s="46"/>
      <c r="GEU211" s="46"/>
      <c r="GEW211" s="46"/>
      <c r="GEY211" s="46"/>
      <c r="GFA211" s="46"/>
      <c r="GFC211" s="46"/>
      <c r="GFE211" s="46"/>
      <c r="GFG211" s="46"/>
      <c r="GFI211" s="46"/>
      <c r="GFK211" s="46"/>
      <c r="GFM211" s="46"/>
      <c r="GFO211" s="46"/>
      <c r="GFQ211" s="46"/>
      <c r="GFS211" s="46"/>
      <c r="GFU211" s="46"/>
      <c r="GFW211" s="46"/>
      <c r="GFY211" s="46"/>
      <c r="GGA211" s="46"/>
      <c r="GGC211" s="46"/>
      <c r="GGE211" s="46"/>
      <c r="GGG211" s="46"/>
      <c r="GGI211" s="46"/>
      <c r="GGK211" s="46"/>
      <c r="GGM211" s="46"/>
      <c r="GGO211" s="46"/>
      <c r="GGQ211" s="46"/>
      <c r="GGS211" s="46"/>
      <c r="GGU211" s="46"/>
      <c r="GGW211" s="46"/>
      <c r="GGY211" s="46"/>
      <c r="GHA211" s="46"/>
      <c r="GHC211" s="46"/>
      <c r="GHE211" s="46"/>
      <c r="GHG211" s="46"/>
      <c r="GHI211" s="46"/>
      <c r="GHK211" s="46"/>
      <c r="GHM211" s="46"/>
      <c r="GHO211" s="46"/>
      <c r="GHQ211" s="46"/>
      <c r="GHS211" s="46"/>
      <c r="GHU211" s="46"/>
      <c r="GHW211" s="46"/>
      <c r="GHY211" s="46"/>
      <c r="GIA211" s="46"/>
      <c r="GIC211" s="46"/>
      <c r="GIE211" s="46"/>
      <c r="GIG211" s="46"/>
      <c r="GII211" s="46"/>
      <c r="GIK211" s="46"/>
      <c r="GIM211" s="46"/>
      <c r="GIO211" s="46"/>
      <c r="GIQ211" s="46"/>
      <c r="GIS211" s="46"/>
      <c r="GIU211" s="46"/>
      <c r="GIW211" s="46"/>
      <c r="GIY211" s="46"/>
      <c r="GJA211" s="46"/>
      <c r="GJC211" s="46"/>
      <c r="GJE211" s="46"/>
      <c r="GJG211" s="46"/>
      <c r="GJI211" s="46"/>
      <c r="GJK211" s="46"/>
      <c r="GJM211" s="46"/>
      <c r="GJO211" s="46"/>
      <c r="GJQ211" s="46"/>
      <c r="GJS211" s="46"/>
      <c r="GJU211" s="46"/>
      <c r="GJW211" s="46"/>
      <c r="GJY211" s="46"/>
      <c r="GKA211" s="46"/>
      <c r="GKC211" s="46"/>
      <c r="GKE211" s="46"/>
      <c r="GKG211" s="46"/>
      <c r="GKI211" s="46"/>
      <c r="GKK211" s="46"/>
      <c r="GKM211" s="46"/>
      <c r="GKO211" s="46"/>
      <c r="GKQ211" s="46"/>
      <c r="GKS211" s="46"/>
      <c r="GKU211" s="46"/>
      <c r="GKW211" s="46"/>
      <c r="GKY211" s="46"/>
      <c r="GLA211" s="46"/>
      <c r="GLC211" s="46"/>
      <c r="GLE211" s="46"/>
      <c r="GLG211" s="46"/>
      <c r="GLI211" s="46"/>
      <c r="GLK211" s="46"/>
      <c r="GLM211" s="46"/>
      <c r="GLO211" s="46"/>
      <c r="GLQ211" s="46"/>
      <c r="GLS211" s="46"/>
      <c r="GLU211" s="46"/>
      <c r="GLW211" s="46"/>
      <c r="GLY211" s="46"/>
      <c r="GMA211" s="46"/>
      <c r="GMC211" s="46"/>
      <c r="GME211" s="46"/>
      <c r="GMG211" s="46"/>
      <c r="GMI211" s="46"/>
      <c r="GMK211" s="46"/>
      <c r="GMM211" s="46"/>
      <c r="GMO211" s="46"/>
      <c r="GMQ211" s="46"/>
      <c r="GMS211" s="46"/>
      <c r="GMU211" s="46"/>
      <c r="GMW211" s="46"/>
      <c r="GMY211" s="46"/>
      <c r="GNA211" s="46"/>
      <c r="GNC211" s="46"/>
      <c r="GNE211" s="46"/>
      <c r="GNG211" s="46"/>
      <c r="GNI211" s="46"/>
      <c r="GNK211" s="46"/>
      <c r="GNM211" s="46"/>
      <c r="GNO211" s="46"/>
      <c r="GNQ211" s="46"/>
      <c r="GNS211" s="46"/>
      <c r="GNU211" s="46"/>
      <c r="GNW211" s="46"/>
      <c r="GNY211" s="46"/>
      <c r="GOA211" s="46"/>
      <c r="GOC211" s="46"/>
      <c r="GOE211" s="46"/>
      <c r="GOG211" s="46"/>
      <c r="GOI211" s="46"/>
      <c r="GOK211" s="46"/>
      <c r="GOM211" s="46"/>
      <c r="GOO211" s="46"/>
      <c r="GOQ211" s="46"/>
      <c r="GOS211" s="46"/>
      <c r="GOU211" s="46"/>
      <c r="GOW211" s="46"/>
      <c r="GOY211" s="46"/>
      <c r="GPA211" s="46"/>
      <c r="GPC211" s="46"/>
      <c r="GPE211" s="46"/>
      <c r="GPG211" s="46"/>
      <c r="GPI211" s="46"/>
      <c r="GPK211" s="46"/>
      <c r="GPM211" s="46"/>
      <c r="GPO211" s="46"/>
      <c r="GPQ211" s="46"/>
      <c r="GPS211" s="46"/>
      <c r="GPU211" s="46"/>
      <c r="GPW211" s="46"/>
      <c r="GPY211" s="46"/>
      <c r="GQA211" s="46"/>
      <c r="GQC211" s="46"/>
      <c r="GQE211" s="46"/>
      <c r="GQG211" s="46"/>
      <c r="GQI211" s="46"/>
      <c r="GQK211" s="46"/>
      <c r="GQM211" s="46"/>
      <c r="GQO211" s="46"/>
      <c r="GQQ211" s="46"/>
      <c r="GQS211" s="46"/>
      <c r="GQU211" s="46"/>
      <c r="GQW211" s="46"/>
      <c r="GQY211" s="46"/>
      <c r="GRA211" s="46"/>
      <c r="GRC211" s="46"/>
      <c r="GRE211" s="46"/>
      <c r="GRG211" s="46"/>
      <c r="GRI211" s="46"/>
      <c r="GRK211" s="46"/>
      <c r="GRM211" s="46"/>
      <c r="GRO211" s="46"/>
      <c r="GRQ211" s="46"/>
      <c r="GRS211" s="46"/>
      <c r="GRU211" s="46"/>
      <c r="GRW211" s="46"/>
      <c r="GRY211" s="46"/>
      <c r="GSA211" s="46"/>
      <c r="GSC211" s="46"/>
      <c r="GSE211" s="46"/>
      <c r="GSG211" s="46"/>
      <c r="GSI211" s="46"/>
      <c r="GSK211" s="46"/>
      <c r="GSM211" s="46"/>
      <c r="GSO211" s="46"/>
      <c r="GSQ211" s="46"/>
      <c r="GSS211" s="46"/>
      <c r="GSU211" s="46"/>
      <c r="GSW211" s="46"/>
      <c r="GSY211" s="46"/>
      <c r="GTA211" s="46"/>
      <c r="GTC211" s="46"/>
      <c r="GTE211" s="46"/>
      <c r="GTG211" s="46"/>
      <c r="GTI211" s="46"/>
      <c r="GTK211" s="46"/>
      <c r="GTM211" s="46"/>
      <c r="GTO211" s="46"/>
      <c r="GTQ211" s="46"/>
      <c r="GTS211" s="46"/>
      <c r="GTU211" s="46"/>
      <c r="GTW211" s="46"/>
      <c r="GTY211" s="46"/>
      <c r="GUA211" s="46"/>
      <c r="GUC211" s="46"/>
      <c r="GUE211" s="46"/>
      <c r="GUG211" s="46"/>
      <c r="GUI211" s="46"/>
      <c r="GUK211" s="46"/>
      <c r="GUM211" s="46"/>
      <c r="GUO211" s="46"/>
      <c r="GUQ211" s="46"/>
      <c r="GUS211" s="46"/>
      <c r="GUU211" s="46"/>
      <c r="GUW211" s="46"/>
      <c r="GUY211" s="46"/>
      <c r="GVA211" s="46"/>
      <c r="GVC211" s="46"/>
      <c r="GVE211" s="46"/>
      <c r="GVG211" s="46"/>
      <c r="GVI211" s="46"/>
      <c r="GVK211" s="46"/>
      <c r="GVM211" s="46"/>
      <c r="GVO211" s="46"/>
      <c r="GVQ211" s="46"/>
      <c r="GVS211" s="46"/>
      <c r="GVU211" s="46"/>
      <c r="GVW211" s="46"/>
      <c r="GVY211" s="46"/>
      <c r="GWA211" s="46"/>
      <c r="GWC211" s="46"/>
      <c r="GWE211" s="46"/>
      <c r="GWG211" s="46"/>
      <c r="GWI211" s="46"/>
      <c r="GWK211" s="46"/>
      <c r="GWM211" s="46"/>
      <c r="GWO211" s="46"/>
      <c r="GWQ211" s="46"/>
      <c r="GWS211" s="46"/>
      <c r="GWU211" s="46"/>
      <c r="GWW211" s="46"/>
      <c r="GWY211" s="46"/>
      <c r="GXA211" s="46"/>
      <c r="GXC211" s="46"/>
      <c r="GXE211" s="46"/>
      <c r="GXG211" s="46"/>
      <c r="GXI211" s="46"/>
      <c r="GXK211" s="46"/>
      <c r="GXM211" s="46"/>
      <c r="GXO211" s="46"/>
      <c r="GXQ211" s="46"/>
      <c r="GXS211" s="46"/>
      <c r="GXU211" s="46"/>
      <c r="GXW211" s="46"/>
      <c r="GXY211" s="46"/>
      <c r="GYA211" s="46"/>
      <c r="GYC211" s="46"/>
      <c r="GYE211" s="46"/>
      <c r="GYG211" s="46"/>
      <c r="GYI211" s="46"/>
      <c r="GYK211" s="46"/>
      <c r="GYM211" s="46"/>
      <c r="GYO211" s="46"/>
      <c r="GYQ211" s="46"/>
      <c r="GYS211" s="46"/>
      <c r="GYU211" s="46"/>
      <c r="GYW211" s="46"/>
      <c r="GYY211" s="46"/>
      <c r="GZA211" s="46"/>
      <c r="GZC211" s="46"/>
      <c r="GZE211" s="46"/>
      <c r="GZG211" s="46"/>
      <c r="GZI211" s="46"/>
      <c r="GZK211" s="46"/>
      <c r="GZM211" s="46"/>
      <c r="GZO211" s="46"/>
      <c r="GZQ211" s="46"/>
      <c r="GZS211" s="46"/>
      <c r="GZU211" s="46"/>
      <c r="GZW211" s="46"/>
      <c r="GZY211" s="46"/>
      <c r="HAA211" s="46"/>
      <c r="HAC211" s="46"/>
      <c r="HAE211" s="46"/>
      <c r="HAG211" s="46"/>
      <c r="HAI211" s="46"/>
      <c r="HAK211" s="46"/>
      <c r="HAM211" s="46"/>
      <c r="HAO211" s="46"/>
      <c r="HAQ211" s="46"/>
      <c r="HAS211" s="46"/>
      <c r="HAU211" s="46"/>
      <c r="HAW211" s="46"/>
      <c r="HAY211" s="46"/>
      <c r="HBA211" s="46"/>
      <c r="HBC211" s="46"/>
      <c r="HBE211" s="46"/>
      <c r="HBG211" s="46"/>
      <c r="HBI211" s="46"/>
      <c r="HBK211" s="46"/>
      <c r="HBM211" s="46"/>
      <c r="HBO211" s="46"/>
      <c r="HBQ211" s="46"/>
      <c r="HBS211" s="46"/>
      <c r="HBU211" s="46"/>
      <c r="HBW211" s="46"/>
      <c r="HBY211" s="46"/>
      <c r="HCA211" s="46"/>
      <c r="HCC211" s="46"/>
      <c r="HCE211" s="46"/>
      <c r="HCG211" s="46"/>
      <c r="HCI211" s="46"/>
      <c r="HCK211" s="46"/>
      <c r="HCM211" s="46"/>
      <c r="HCO211" s="46"/>
      <c r="HCQ211" s="46"/>
      <c r="HCS211" s="46"/>
      <c r="HCU211" s="46"/>
      <c r="HCW211" s="46"/>
      <c r="HCY211" s="46"/>
      <c r="HDA211" s="46"/>
      <c r="HDC211" s="46"/>
      <c r="HDE211" s="46"/>
      <c r="HDG211" s="46"/>
      <c r="HDI211" s="46"/>
      <c r="HDK211" s="46"/>
      <c r="HDM211" s="46"/>
      <c r="HDO211" s="46"/>
      <c r="HDQ211" s="46"/>
      <c r="HDS211" s="46"/>
      <c r="HDU211" s="46"/>
      <c r="HDW211" s="46"/>
      <c r="HDY211" s="46"/>
      <c r="HEA211" s="46"/>
      <c r="HEC211" s="46"/>
      <c r="HEE211" s="46"/>
      <c r="HEG211" s="46"/>
      <c r="HEI211" s="46"/>
      <c r="HEK211" s="46"/>
      <c r="HEM211" s="46"/>
      <c r="HEO211" s="46"/>
      <c r="HEQ211" s="46"/>
      <c r="HES211" s="46"/>
      <c r="HEU211" s="46"/>
      <c r="HEW211" s="46"/>
      <c r="HEY211" s="46"/>
      <c r="HFA211" s="46"/>
      <c r="HFC211" s="46"/>
      <c r="HFE211" s="46"/>
      <c r="HFG211" s="46"/>
      <c r="HFI211" s="46"/>
      <c r="HFK211" s="46"/>
      <c r="HFM211" s="46"/>
      <c r="HFO211" s="46"/>
      <c r="HFQ211" s="46"/>
      <c r="HFS211" s="46"/>
      <c r="HFU211" s="46"/>
      <c r="HFW211" s="46"/>
      <c r="HFY211" s="46"/>
      <c r="HGA211" s="46"/>
      <c r="HGC211" s="46"/>
      <c r="HGE211" s="46"/>
      <c r="HGG211" s="46"/>
      <c r="HGI211" s="46"/>
      <c r="HGK211" s="46"/>
      <c r="HGM211" s="46"/>
      <c r="HGO211" s="46"/>
      <c r="HGQ211" s="46"/>
      <c r="HGS211" s="46"/>
      <c r="HGU211" s="46"/>
      <c r="HGW211" s="46"/>
      <c r="HGY211" s="46"/>
      <c r="HHA211" s="46"/>
      <c r="HHC211" s="46"/>
      <c r="HHE211" s="46"/>
      <c r="HHG211" s="46"/>
      <c r="HHI211" s="46"/>
      <c r="HHK211" s="46"/>
      <c r="HHM211" s="46"/>
      <c r="HHO211" s="46"/>
      <c r="HHQ211" s="46"/>
      <c r="HHS211" s="46"/>
      <c r="HHU211" s="46"/>
      <c r="HHW211" s="46"/>
      <c r="HHY211" s="46"/>
      <c r="HIA211" s="46"/>
      <c r="HIC211" s="46"/>
      <c r="HIE211" s="46"/>
      <c r="HIG211" s="46"/>
      <c r="HII211" s="46"/>
      <c r="HIK211" s="46"/>
      <c r="HIM211" s="46"/>
      <c r="HIO211" s="46"/>
      <c r="HIQ211" s="46"/>
      <c r="HIS211" s="46"/>
      <c r="HIU211" s="46"/>
      <c r="HIW211" s="46"/>
      <c r="HIY211" s="46"/>
      <c r="HJA211" s="46"/>
      <c r="HJC211" s="46"/>
      <c r="HJE211" s="46"/>
      <c r="HJG211" s="46"/>
      <c r="HJI211" s="46"/>
      <c r="HJK211" s="46"/>
      <c r="HJM211" s="46"/>
      <c r="HJO211" s="46"/>
      <c r="HJQ211" s="46"/>
      <c r="HJS211" s="46"/>
      <c r="HJU211" s="46"/>
      <c r="HJW211" s="46"/>
      <c r="HJY211" s="46"/>
      <c r="HKA211" s="46"/>
      <c r="HKC211" s="46"/>
      <c r="HKE211" s="46"/>
      <c r="HKG211" s="46"/>
      <c r="HKI211" s="46"/>
      <c r="HKK211" s="46"/>
      <c r="HKM211" s="46"/>
      <c r="HKO211" s="46"/>
      <c r="HKQ211" s="46"/>
      <c r="HKS211" s="46"/>
      <c r="HKU211" s="46"/>
      <c r="HKW211" s="46"/>
      <c r="HKY211" s="46"/>
      <c r="HLA211" s="46"/>
      <c r="HLC211" s="46"/>
      <c r="HLE211" s="46"/>
      <c r="HLG211" s="46"/>
      <c r="HLI211" s="46"/>
      <c r="HLK211" s="46"/>
      <c r="HLM211" s="46"/>
      <c r="HLO211" s="46"/>
      <c r="HLQ211" s="46"/>
      <c r="HLS211" s="46"/>
      <c r="HLU211" s="46"/>
      <c r="HLW211" s="46"/>
      <c r="HLY211" s="46"/>
      <c r="HMA211" s="46"/>
      <c r="HMC211" s="46"/>
      <c r="HME211" s="46"/>
      <c r="HMG211" s="46"/>
      <c r="HMI211" s="46"/>
      <c r="HMK211" s="46"/>
      <c r="HMM211" s="46"/>
      <c r="HMO211" s="46"/>
      <c r="HMQ211" s="46"/>
      <c r="HMS211" s="46"/>
      <c r="HMU211" s="46"/>
      <c r="HMW211" s="46"/>
      <c r="HMY211" s="46"/>
      <c r="HNA211" s="46"/>
      <c r="HNC211" s="46"/>
      <c r="HNE211" s="46"/>
      <c r="HNG211" s="46"/>
      <c r="HNI211" s="46"/>
      <c r="HNK211" s="46"/>
      <c r="HNM211" s="46"/>
      <c r="HNO211" s="46"/>
      <c r="HNQ211" s="46"/>
      <c r="HNS211" s="46"/>
      <c r="HNU211" s="46"/>
      <c r="HNW211" s="46"/>
      <c r="HNY211" s="46"/>
      <c r="HOA211" s="46"/>
      <c r="HOC211" s="46"/>
      <c r="HOE211" s="46"/>
      <c r="HOG211" s="46"/>
      <c r="HOI211" s="46"/>
      <c r="HOK211" s="46"/>
      <c r="HOM211" s="46"/>
      <c r="HOO211" s="46"/>
      <c r="HOQ211" s="46"/>
      <c r="HOS211" s="46"/>
      <c r="HOU211" s="46"/>
      <c r="HOW211" s="46"/>
      <c r="HOY211" s="46"/>
      <c r="HPA211" s="46"/>
      <c r="HPC211" s="46"/>
      <c r="HPE211" s="46"/>
      <c r="HPG211" s="46"/>
      <c r="HPI211" s="46"/>
      <c r="HPK211" s="46"/>
      <c r="HPM211" s="46"/>
      <c r="HPO211" s="46"/>
      <c r="HPQ211" s="46"/>
      <c r="HPS211" s="46"/>
      <c r="HPU211" s="46"/>
      <c r="HPW211" s="46"/>
      <c r="HPY211" s="46"/>
      <c r="HQA211" s="46"/>
      <c r="HQC211" s="46"/>
      <c r="HQE211" s="46"/>
      <c r="HQG211" s="46"/>
      <c r="HQI211" s="46"/>
      <c r="HQK211" s="46"/>
      <c r="HQM211" s="46"/>
      <c r="HQO211" s="46"/>
      <c r="HQQ211" s="46"/>
      <c r="HQS211" s="46"/>
      <c r="HQU211" s="46"/>
      <c r="HQW211" s="46"/>
      <c r="HQY211" s="46"/>
      <c r="HRA211" s="46"/>
      <c r="HRC211" s="46"/>
      <c r="HRE211" s="46"/>
      <c r="HRG211" s="46"/>
      <c r="HRI211" s="46"/>
      <c r="HRK211" s="46"/>
      <c r="HRM211" s="46"/>
      <c r="HRO211" s="46"/>
      <c r="HRQ211" s="46"/>
      <c r="HRS211" s="46"/>
      <c r="HRU211" s="46"/>
      <c r="HRW211" s="46"/>
      <c r="HRY211" s="46"/>
      <c r="HSA211" s="46"/>
      <c r="HSC211" s="46"/>
      <c r="HSE211" s="46"/>
      <c r="HSG211" s="46"/>
      <c r="HSI211" s="46"/>
      <c r="HSK211" s="46"/>
      <c r="HSM211" s="46"/>
      <c r="HSO211" s="46"/>
      <c r="HSQ211" s="46"/>
      <c r="HSS211" s="46"/>
      <c r="HSU211" s="46"/>
      <c r="HSW211" s="46"/>
      <c r="HSY211" s="46"/>
      <c r="HTA211" s="46"/>
      <c r="HTC211" s="46"/>
      <c r="HTE211" s="46"/>
      <c r="HTG211" s="46"/>
      <c r="HTI211" s="46"/>
      <c r="HTK211" s="46"/>
      <c r="HTM211" s="46"/>
      <c r="HTO211" s="46"/>
      <c r="HTQ211" s="46"/>
      <c r="HTS211" s="46"/>
      <c r="HTU211" s="46"/>
      <c r="HTW211" s="46"/>
      <c r="HTY211" s="46"/>
      <c r="HUA211" s="46"/>
      <c r="HUC211" s="46"/>
      <c r="HUE211" s="46"/>
      <c r="HUG211" s="46"/>
      <c r="HUI211" s="46"/>
      <c r="HUK211" s="46"/>
      <c r="HUM211" s="46"/>
      <c r="HUO211" s="46"/>
      <c r="HUQ211" s="46"/>
      <c r="HUS211" s="46"/>
      <c r="HUU211" s="46"/>
      <c r="HUW211" s="46"/>
      <c r="HUY211" s="46"/>
      <c r="HVA211" s="46"/>
      <c r="HVC211" s="46"/>
      <c r="HVE211" s="46"/>
      <c r="HVG211" s="46"/>
      <c r="HVI211" s="46"/>
      <c r="HVK211" s="46"/>
      <c r="HVM211" s="46"/>
      <c r="HVO211" s="46"/>
      <c r="HVQ211" s="46"/>
      <c r="HVS211" s="46"/>
      <c r="HVU211" s="46"/>
      <c r="HVW211" s="46"/>
      <c r="HVY211" s="46"/>
      <c r="HWA211" s="46"/>
      <c r="HWC211" s="46"/>
      <c r="HWE211" s="46"/>
      <c r="HWG211" s="46"/>
      <c r="HWI211" s="46"/>
      <c r="HWK211" s="46"/>
      <c r="HWM211" s="46"/>
      <c r="HWO211" s="46"/>
      <c r="HWQ211" s="46"/>
      <c r="HWS211" s="46"/>
      <c r="HWU211" s="46"/>
      <c r="HWW211" s="46"/>
      <c r="HWY211" s="46"/>
      <c r="HXA211" s="46"/>
      <c r="HXC211" s="46"/>
      <c r="HXE211" s="46"/>
      <c r="HXG211" s="46"/>
      <c r="HXI211" s="46"/>
      <c r="HXK211" s="46"/>
      <c r="HXM211" s="46"/>
      <c r="HXO211" s="46"/>
      <c r="HXQ211" s="46"/>
      <c r="HXS211" s="46"/>
      <c r="HXU211" s="46"/>
      <c r="HXW211" s="46"/>
      <c r="HXY211" s="46"/>
      <c r="HYA211" s="46"/>
      <c r="HYC211" s="46"/>
      <c r="HYE211" s="46"/>
      <c r="HYG211" s="46"/>
      <c r="HYI211" s="46"/>
      <c r="HYK211" s="46"/>
      <c r="HYM211" s="46"/>
      <c r="HYO211" s="46"/>
      <c r="HYQ211" s="46"/>
      <c r="HYS211" s="46"/>
      <c r="HYU211" s="46"/>
      <c r="HYW211" s="46"/>
      <c r="HYY211" s="46"/>
      <c r="HZA211" s="46"/>
      <c r="HZC211" s="46"/>
      <c r="HZE211" s="46"/>
      <c r="HZG211" s="46"/>
      <c r="HZI211" s="46"/>
      <c r="HZK211" s="46"/>
      <c r="HZM211" s="46"/>
      <c r="HZO211" s="46"/>
      <c r="HZQ211" s="46"/>
      <c r="HZS211" s="46"/>
      <c r="HZU211" s="46"/>
      <c r="HZW211" s="46"/>
      <c r="HZY211" s="46"/>
      <c r="IAA211" s="46"/>
      <c r="IAC211" s="46"/>
      <c r="IAE211" s="46"/>
      <c r="IAG211" s="46"/>
      <c r="IAI211" s="46"/>
      <c r="IAK211" s="46"/>
      <c r="IAM211" s="46"/>
      <c r="IAO211" s="46"/>
      <c r="IAQ211" s="46"/>
      <c r="IAS211" s="46"/>
      <c r="IAU211" s="46"/>
      <c r="IAW211" s="46"/>
      <c r="IAY211" s="46"/>
      <c r="IBA211" s="46"/>
      <c r="IBC211" s="46"/>
      <c r="IBE211" s="46"/>
      <c r="IBG211" s="46"/>
      <c r="IBI211" s="46"/>
      <c r="IBK211" s="46"/>
      <c r="IBM211" s="46"/>
      <c r="IBO211" s="46"/>
      <c r="IBQ211" s="46"/>
      <c r="IBS211" s="46"/>
      <c r="IBU211" s="46"/>
      <c r="IBW211" s="46"/>
      <c r="IBY211" s="46"/>
      <c r="ICA211" s="46"/>
      <c r="ICC211" s="46"/>
      <c r="ICE211" s="46"/>
      <c r="ICG211" s="46"/>
      <c r="ICI211" s="46"/>
      <c r="ICK211" s="46"/>
      <c r="ICM211" s="46"/>
      <c r="ICO211" s="46"/>
      <c r="ICQ211" s="46"/>
      <c r="ICS211" s="46"/>
      <c r="ICU211" s="46"/>
      <c r="ICW211" s="46"/>
      <c r="ICY211" s="46"/>
      <c r="IDA211" s="46"/>
      <c r="IDC211" s="46"/>
      <c r="IDE211" s="46"/>
      <c r="IDG211" s="46"/>
      <c r="IDI211" s="46"/>
      <c r="IDK211" s="46"/>
      <c r="IDM211" s="46"/>
      <c r="IDO211" s="46"/>
      <c r="IDQ211" s="46"/>
      <c r="IDS211" s="46"/>
      <c r="IDU211" s="46"/>
      <c r="IDW211" s="46"/>
      <c r="IDY211" s="46"/>
      <c r="IEA211" s="46"/>
      <c r="IEC211" s="46"/>
      <c r="IEE211" s="46"/>
      <c r="IEG211" s="46"/>
      <c r="IEI211" s="46"/>
      <c r="IEK211" s="46"/>
      <c r="IEM211" s="46"/>
      <c r="IEO211" s="46"/>
      <c r="IEQ211" s="46"/>
      <c r="IES211" s="46"/>
      <c r="IEU211" s="46"/>
      <c r="IEW211" s="46"/>
      <c r="IEY211" s="46"/>
      <c r="IFA211" s="46"/>
      <c r="IFC211" s="46"/>
      <c r="IFE211" s="46"/>
      <c r="IFG211" s="46"/>
      <c r="IFI211" s="46"/>
      <c r="IFK211" s="46"/>
      <c r="IFM211" s="46"/>
      <c r="IFO211" s="46"/>
      <c r="IFQ211" s="46"/>
      <c r="IFS211" s="46"/>
      <c r="IFU211" s="46"/>
      <c r="IFW211" s="46"/>
      <c r="IFY211" s="46"/>
      <c r="IGA211" s="46"/>
      <c r="IGC211" s="46"/>
      <c r="IGE211" s="46"/>
      <c r="IGG211" s="46"/>
      <c r="IGI211" s="46"/>
      <c r="IGK211" s="46"/>
      <c r="IGM211" s="46"/>
      <c r="IGO211" s="46"/>
      <c r="IGQ211" s="46"/>
      <c r="IGS211" s="46"/>
      <c r="IGU211" s="46"/>
      <c r="IGW211" s="46"/>
      <c r="IGY211" s="46"/>
      <c r="IHA211" s="46"/>
      <c r="IHC211" s="46"/>
      <c r="IHE211" s="46"/>
      <c r="IHG211" s="46"/>
      <c r="IHI211" s="46"/>
      <c r="IHK211" s="46"/>
      <c r="IHM211" s="46"/>
      <c r="IHO211" s="46"/>
      <c r="IHQ211" s="46"/>
      <c r="IHS211" s="46"/>
      <c r="IHU211" s="46"/>
      <c r="IHW211" s="46"/>
      <c r="IHY211" s="46"/>
      <c r="IIA211" s="46"/>
      <c r="IIC211" s="46"/>
      <c r="IIE211" s="46"/>
      <c r="IIG211" s="46"/>
      <c r="III211" s="46"/>
      <c r="IIK211" s="46"/>
      <c r="IIM211" s="46"/>
      <c r="IIO211" s="46"/>
      <c r="IIQ211" s="46"/>
      <c r="IIS211" s="46"/>
      <c r="IIU211" s="46"/>
      <c r="IIW211" s="46"/>
      <c r="IIY211" s="46"/>
      <c r="IJA211" s="46"/>
      <c r="IJC211" s="46"/>
      <c r="IJE211" s="46"/>
      <c r="IJG211" s="46"/>
      <c r="IJI211" s="46"/>
      <c r="IJK211" s="46"/>
      <c r="IJM211" s="46"/>
      <c r="IJO211" s="46"/>
      <c r="IJQ211" s="46"/>
      <c r="IJS211" s="46"/>
      <c r="IJU211" s="46"/>
      <c r="IJW211" s="46"/>
      <c r="IJY211" s="46"/>
      <c r="IKA211" s="46"/>
      <c r="IKC211" s="46"/>
      <c r="IKE211" s="46"/>
      <c r="IKG211" s="46"/>
      <c r="IKI211" s="46"/>
      <c r="IKK211" s="46"/>
      <c r="IKM211" s="46"/>
      <c r="IKO211" s="46"/>
      <c r="IKQ211" s="46"/>
      <c r="IKS211" s="46"/>
      <c r="IKU211" s="46"/>
      <c r="IKW211" s="46"/>
      <c r="IKY211" s="46"/>
      <c r="ILA211" s="46"/>
      <c r="ILC211" s="46"/>
      <c r="ILE211" s="46"/>
      <c r="ILG211" s="46"/>
      <c r="ILI211" s="46"/>
      <c r="ILK211" s="46"/>
      <c r="ILM211" s="46"/>
      <c r="ILO211" s="46"/>
      <c r="ILQ211" s="46"/>
      <c r="ILS211" s="46"/>
      <c r="ILU211" s="46"/>
      <c r="ILW211" s="46"/>
      <c r="ILY211" s="46"/>
      <c r="IMA211" s="46"/>
      <c r="IMC211" s="46"/>
      <c r="IME211" s="46"/>
      <c r="IMG211" s="46"/>
      <c r="IMI211" s="46"/>
      <c r="IMK211" s="46"/>
      <c r="IMM211" s="46"/>
      <c r="IMO211" s="46"/>
      <c r="IMQ211" s="46"/>
      <c r="IMS211" s="46"/>
      <c r="IMU211" s="46"/>
      <c r="IMW211" s="46"/>
      <c r="IMY211" s="46"/>
      <c r="INA211" s="46"/>
      <c r="INC211" s="46"/>
      <c r="INE211" s="46"/>
      <c r="ING211" s="46"/>
      <c r="INI211" s="46"/>
      <c r="INK211" s="46"/>
      <c r="INM211" s="46"/>
      <c r="INO211" s="46"/>
      <c r="INQ211" s="46"/>
      <c r="INS211" s="46"/>
      <c r="INU211" s="46"/>
      <c r="INW211" s="46"/>
      <c r="INY211" s="46"/>
      <c r="IOA211" s="46"/>
      <c r="IOC211" s="46"/>
      <c r="IOE211" s="46"/>
      <c r="IOG211" s="46"/>
      <c r="IOI211" s="46"/>
      <c r="IOK211" s="46"/>
      <c r="IOM211" s="46"/>
      <c r="IOO211" s="46"/>
      <c r="IOQ211" s="46"/>
      <c r="IOS211" s="46"/>
      <c r="IOU211" s="46"/>
      <c r="IOW211" s="46"/>
      <c r="IOY211" s="46"/>
      <c r="IPA211" s="46"/>
      <c r="IPC211" s="46"/>
      <c r="IPE211" s="46"/>
      <c r="IPG211" s="46"/>
      <c r="IPI211" s="46"/>
      <c r="IPK211" s="46"/>
      <c r="IPM211" s="46"/>
      <c r="IPO211" s="46"/>
      <c r="IPQ211" s="46"/>
      <c r="IPS211" s="46"/>
      <c r="IPU211" s="46"/>
      <c r="IPW211" s="46"/>
      <c r="IPY211" s="46"/>
      <c r="IQA211" s="46"/>
      <c r="IQC211" s="46"/>
      <c r="IQE211" s="46"/>
      <c r="IQG211" s="46"/>
      <c r="IQI211" s="46"/>
      <c r="IQK211" s="46"/>
      <c r="IQM211" s="46"/>
      <c r="IQO211" s="46"/>
      <c r="IQQ211" s="46"/>
      <c r="IQS211" s="46"/>
      <c r="IQU211" s="46"/>
      <c r="IQW211" s="46"/>
      <c r="IQY211" s="46"/>
      <c r="IRA211" s="46"/>
      <c r="IRC211" s="46"/>
      <c r="IRE211" s="46"/>
      <c r="IRG211" s="46"/>
      <c r="IRI211" s="46"/>
      <c r="IRK211" s="46"/>
      <c r="IRM211" s="46"/>
      <c r="IRO211" s="46"/>
      <c r="IRQ211" s="46"/>
      <c r="IRS211" s="46"/>
      <c r="IRU211" s="46"/>
      <c r="IRW211" s="46"/>
      <c r="IRY211" s="46"/>
      <c r="ISA211" s="46"/>
      <c r="ISC211" s="46"/>
      <c r="ISE211" s="46"/>
      <c r="ISG211" s="46"/>
      <c r="ISI211" s="46"/>
      <c r="ISK211" s="46"/>
      <c r="ISM211" s="46"/>
      <c r="ISO211" s="46"/>
      <c r="ISQ211" s="46"/>
      <c r="ISS211" s="46"/>
      <c r="ISU211" s="46"/>
      <c r="ISW211" s="46"/>
      <c r="ISY211" s="46"/>
      <c r="ITA211" s="46"/>
      <c r="ITC211" s="46"/>
      <c r="ITE211" s="46"/>
      <c r="ITG211" s="46"/>
      <c r="ITI211" s="46"/>
      <c r="ITK211" s="46"/>
      <c r="ITM211" s="46"/>
      <c r="ITO211" s="46"/>
      <c r="ITQ211" s="46"/>
      <c r="ITS211" s="46"/>
      <c r="ITU211" s="46"/>
      <c r="ITW211" s="46"/>
      <c r="ITY211" s="46"/>
      <c r="IUA211" s="46"/>
      <c r="IUC211" s="46"/>
      <c r="IUE211" s="46"/>
      <c r="IUG211" s="46"/>
      <c r="IUI211" s="46"/>
      <c r="IUK211" s="46"/>
      <c r="IUM211" s="46"/>
      <c r="IUO211" s="46"/>
      <c r="IUQ211" s="46"/>
      <c r="IUS211" s="46"/>
      <c r="IUU211" s="46"/>
      <c r="IUW211" s="46"/>
      <c r="IUY211" s="46"/>
      <c r="IVA211" s="46"/>
      <c r="IVC211" s="46"/>
      <c r="IVE211" s="46"/>
      <c r="IVG211" s="46"/>
      <c r="IVI211" s="46"/>
      <c r="IVK211" s="46"/>
      <c r="IVM211" s="46"/>
      <c r="IVO211" s="46"/>
      <c r="IVQ211" s="46"/>
      <c r="IVS211" s="46"/>
      <c r="IVU211" s="46"/>
      <c r="IVW211" s="46"/>
      <c r="IVY211" s="46"/>
      <c r="IWA211" s="46"/>
      <c r="IWC211" s="46"/>
      <c r="IWE211" s="46"/>
      <c r="IWG211" s="46"/>
      <c r="IWI211" s="46"/>
      <c r="IWK211" s="46"/>
      <c r="IWM211" s="46"/>
      <c r="IWO211" s="46"/>
      <c r="IWQ211" s="46"/>
      <c r="IWS211" s="46"/>
      <c r="IWU211" s="46"/>
      <c r="IWW211" s="46"/>
      <c r="IWY211" s="46"/>
      <c r="IXA211" s="46"/>
      <c r="IXC211" s="46"/>
      <c r="IXE211" s="46"/>
      <c r="IXG211" s="46"/>
      <c r="IXI211" s="46"/>
      <c r="IXK211" s="46"/>
      <c r="IXM211" s="46"/>
      <c r="IXO211" s="46"/>
      <c r="IXQ211" s="46"/>
      <c r="IXS211" s="46"/>
      <c r="IXU211" s="46"/>
      <c r="IXW211" s="46"/>
      <c r="IXY211" s="46"/>
      <c r="IYA211" s="46"/>
      <c r="IYC211" s="46"/>
      <c r="IYE211" s="46"/>
      <c r="IYG211" s="46"/>
      <c r="IYI211" s="46"/>
      <c r="IYK211" s="46"/>
      <c r="IYM211" s="46"/>
      <c r="IYO211" s="46"/>
      <c r="IYQ211" s="46"/>
      <c r="IYS211" s="46"/>
      <c r="IYU211" s="46"/>
      <c r="IYW211" s="46"/>
      <c r="IYY211" s="46"/>
      <c r="IZA211" s="46"/>
      <c r="IZC211" s="46"/>
      <c r="IZE211" s="46"/>
      <c r="IZG211" s="46"/>
      <c r="IZI211" s="46"/>
      <c r="IZK211" s="46"/>
      <c r="IZM211" s="46"/>
      <c r="IZO211" s="46"/>
      <c r="IZQ211" s="46"/>
      <c r="IZS211" s="46"/>
      <c r="IZU211" s="46"/>
      <c r="IZW211" s="46"/>
      <c r="IZY211" s="46"/>
      <c r="JAA211" s="46"/>
      <c r="JAC211" s="46"/>
      <c r="JAE211" s="46"/>
      <c r="JAG211" s="46"/>
      <c r="JAI211" s="46"/>
      <c r="JAK211" s="46"/>
      <c r="JAM211" s="46"/>
      <c r="JAO211" s="46"/>
      <c r="JAQ211" s="46"/>
      <c r="JAS211" s="46"/>
      <c r="JAU211" s="46"/>
      <c r="JAW211" s="46"/>
      <c r="JAY211" s="46"/>
      <c r="JBA211" s="46"/>
      <c r="JBC211" s="46"/>
      <c r="JBE211" s="46"/>
      <c r="JBG211" s="46"/>
      <c r="JBI211" s="46"/>
      <c r="JBK211" s="46"/>
      <c r="JBM211" s="46"/>
      <c r="JBO211" s="46"/>
      <c r="JBQ211" s="46"/>
      <c r="JBS211" s="46"/>
      <c r="JBU211" s="46"/>
      <c r="JBW211" s="46"/>
      <c r="JBY211" s="46"/>
      <c r="JCA211" s="46"/>
      <c r="JCC211" s="46"/>
      <c r="JCE211" s="46"/>
      <c r="JCG211" s="46"/>
      <c r="JCI211" s="46"/>
      <c r="JCK211" s="46"/>
      <c r="JCM211" s="46"/>
      <c r="JCO211" s="46"/>
      <c r="JCQ211" s="46"/>
      <c r="JCS211" s="46"/>
      <c r="JCU211" s="46"/>
      <c r="JCW211" s="46"/>
      <c r="JCY211" s="46"/>
      <c r="JDA211" s="46"/>
      <c r="JDC211" s="46"/>
      <c r="JDE211" s="46"/>
      <c r="JDG211" s="46"/>
      <c r="JDI211" s="46"/>
      <c r="JDK211" s="46"/>
      <c r="JDM211" s="46"/>
      <c r="JDO211" s="46"/>
      <c r="JDQ211" s="46"/>
      <c r="JDS211" s="46"/>
      <c r="JDU211" s="46"/>
      <c r="JDW211" s="46"/>
      <c r="JDY211" s="46"/>
      <c r="JEA211" s="46"/>
      <c r="JEC211" s="46"/>
      <c r="JEE211" s="46"/>
      <c r="JEG211" s="46"/>
      <c r="JEI211" s="46"/>
      <c r="JEK211" s="46"/>
      <c r="JEM211" s="46"/>
      <c r="JEO211" s="46"/>
      <c r="JEQ211" s="46"/>
      <c r="JES211" s="46"/>
      <c r="JEU211" s="46"/>
      <c r="JEW211" s="46"/>
      <c r="JEY211" s="46"/>
      <c r="JFA211" s="46"/>
      <c r="JFC211" s="46"/>
      <c r="JFE211" s="46"/>
      <c r="JFG211" s="46"/>
      <c r="JFI211" s="46"/>
      <c r="JFK211" s="46"/>
      <c r="JFM211" s="46"/>
      <c r="JFO211" s="46"/>
      <c r="JFQ211" s="46"/>
      <c r="JFS211" s="46"/>
      <c r="JFU211" s="46"/>
      <c r="JFW211" s="46"/>
      <c r="JFY211" s="46"/>
      <c r="JGA211" s="46"/>
      <c r="JGC211" s="46"/>
      <c r="JGE211" s="46"/>
      <c r="JGG211" s="46"/>
      <c r="JGI211" s="46"/>
      <c r="JGK211" s="46"/>
      <c r="JGM211" s="46"/>
      <c r="JGO211" s="46"/>
      <c r="JGQ211" s="46"/>
      <c r="JGS211" s="46"/>
      <c r="JGU211" s="46"/>
      <c r="JGW211" s="46"/>
      <c r="JGY211" s="46"/>
      <c r="JHA211" s="46"/>
      <c r="JHC211" s="46"/>
      <c r="JHE211" s="46"/>
      <c r="JHG211" s="46"/>
      <c r="JHI211" s="46"/>
      <c r="JHK211" s="46"/>
      <c r="JHM211" s="46"/>
      <c r="JHO211" s="46"/>
      <c r="JHQ211" s="46"/>
      <c r="JHS211" s="46"/>
      <c r="JHU211" s="46"/>
      <c r="JHW211" s="46"/>
      <c r="JHY211" s="46"/>
      <c r="JIA211" s="46"/>
      <c r="JIC211" s="46"/>
      <c r="JIE211" s="46"/>
      <c r="JIG211" s="46"/>
      <c r="JII211" s="46"/>
      <c r="JIK211" s="46"/>
      <c r="JIM211" s="46"/>
      <c r="JIO211" s="46"/>
      <c r="JIQ211" s="46"/>
      <c r="JIS211" s="46"/>
      <c r="JIU211" s="46"/>
      <c r="JIW211" s="46"/>
      <c r="JIY211" s="46"/>
      <c r="JJA211" s="46"/>
      <c r="JJC211" s="46"/>
      <c r="JJE211" s="46"/>
      <c r="JJG211" s="46"/>
      <c r="JJI211" s="46"/>
      <c r="JJK211" s="46"/>
      <c r="JJM211" s="46"/>
      <c r="JJO211" s="46"/>
      <c r="JJQ211" s="46"/>
      <c r="JJS211" s="46"/>
      <c r="JJU211" s="46"/>
      <c r="JJW211" s="46"/>
      <c r="JJY211" s="46"/>
      <c r="JKA211" s="46"/>
      <c r="JKC211" s="46"/>
      <c r="JKE211" s="46"/>
      <c r="JKG211" s="46"/>
      <c r="JKI211" s="46"/>
      <c r="JKK211" s="46"/>
      <c r="JKM211" s="46"/>
      <c r="JKO211" s="46"/>
      <c r="JKQ211" s="46"/>
      <c r="JKS211" s="46"/>
      <c r="JKU211" s="46"/>
      <c r="JKW211" s="46"/>
      <c r="JKY211" s="46"/>
      <c r="JLA211" s="46"/>
      <c r="JLC211" s="46"/>
      <c r="JLE211" s="46"/>
      <c r="JLG211" s="46"/>
      <c r="JLI211" s="46"/>
      <c r="JLK211" s="46"/>
      <c r="JLM211" s="46"/>
      <c r="JLO211" s="46"/>
      <c r="JLQ211" s="46"/>
      <c r="JLS211" s="46"/>
      <c r="JLU211" s="46"/>
      <c r="JLW211" s="46"/>
      <c r="JLY211" s="46"/>
      <c r="JMA211" s="46"/>
      <c r="JMC211" s="46"/>
      <c r="JME211" s="46"/>
      <c r="JMG211" s="46"/>
      <c r="JMI211" s="46"/>
      <c r="JMK211" s="46"/>
      <c r="JMM211" s="46"/>
      <c r="JMO211" s="46"/>
      <c r="JMQ211" s="46"/>
      <c r="JMS211" s="46"/>
      <c r="JMU211" s="46"/>
      <c r="JMW211" s="46"/>
      <c r="JMY211" s="46"/>
      <c r="JNA211" s="46"/>
      <c r="JNC211" s="46"/>
      <c r="JNE211" s="46"/>
      <c r="JNG211" s="46"/>
      <c r="JNI211" s="46"/>
      <c r="JNK211" s="46"/>
      <c r="JNM211" s="46"/>
      <c r="JNO211" s="46"/>
      <c r="JNQ211" s="46"/>
      <c r="JNS211" s="46"/>
      <c r="JNU211" s="46"/>
      <c r="JNW211" s="46"/>
      <c r="JNY211" s="46"/>
      <c r="JOA211" s="46"/>
      <c r="JOC211" s="46"/>
      <c r="JOE211" s="46"/>
      <c r="JOG211" s="46"/>
      <c r="JOI211" s="46"/>
      <c r="JOK211" s="46"/>
      <c r="JOM211" s="46"/>
      <c r="JOO211" s="46"/>
      <c r="JOQ211" s="46"/>
      <c r="JOS211" s="46"/>
      <c r="JOU211" s="46"/>
      <c r="JOW211" s="46"/>
      <c r="JOY211" s="46"/>
      <c r="JPA211" s="46"/>
      <c r="JPC211" s="46"/>
      <c r="JPE211" s="46"/>
      <c r="JPG211" s="46"/>
      <c r="JPI211" s="46"/>
      <c r="JPK211" s="46"/>
      <c r="JPM211" s="46"/>
      <c r="JPO211" s="46"/>
      <c r="JPQ211" s="46"/>
      <c r="JPS211" s="46"/>
      <c r="JPU211" s="46"/>
      <c r="JPW211" s="46"/>
      <c r="JPY211" s="46"/>
      <c r="JQA211" s="46"/>
      <c r="JQC211" s="46"/>
      <c r="JQE211" s="46"/>
      <c r="JQG211" s="46"/>
      <c r="JQI211" s="46"/>
      <c r="JQK211" s="46"/>
      <c r="JQM211" s="46"/>
      <c r="JQO211" s="46"/>
      <c r="JQQ211" s="46"/>
      <c r="JQS211" s="46"/>
      <c r="JQU211" s="46"/>
      <c r="JQW211" s="46"/>
      <c r="JQY211" s="46"/>
      <c r="JRA211" s="46"/>
      <c r="JRC211" s="46"/>
      <c r="JRE211" s="46"/>
      <c r="JRG211" s="46"/>
      <c r="JRI211" s="46"/>
      <c r="JRK211" s="46"/>
      <c r="JRM211" s="46"/>
      <c r="JRO211" s="46"/>
      <c r="JRQ211" s="46"/>
      <c r="JRS211" s="46"/>
      <c r="JRU211" s="46"/>
      <c r="JRW211" s="46"/>
      <c r="JRY211" s="46"/>
      <c r="JSA211" s="46"/>
      <c r="JSC211" s="46"/>
      <c r="JSE211" s="46"/>
      <c r="JSG211" s="46"/>
      <c r="JSI211" s="46"/>
      <c r="JSK211" s="46"/>
      <c r="JSM211" s="46"/>
      <c r="JSO211" s="46"/>
      <c r="JSQ211" s="46"/>
      <c r="JSS211" s="46"/>
      <c r="JSU211" s="46"/>
      <c r="JSW211" s="46"/>
      <c r="JSY211" s="46"/>
      <c r="JTA211" s="46"/>
      <c r="JTC211" s="46"/>
      <c r="JTE211" s="46"/>
      <c r="JTG211" s="46"/>
      <c r="JTI211" s="46"/>
      <c r="JTK211" s="46"/>
      <c r="JTM211" s="46"/>
      <c r="JTO211" s="46"/>
      <c r="JTQ211" s="46"/>
      <c r="JTS211" s="46"/>
      <c r="JTU211" s="46"/>
      <c r="JTW211" s="46"/>
      <c r="JTY211" s="46"/>
      <c r="JUA211" s="46"/>
      <c r="JUC211" s="46"/>
      <c r="JUE211" s="46"/>
      <c r="JUG211" s="46"/>
      <c r="JUI211" s="46"/>
      <c r="JUK211" s="46"/>
      <c r="JUM211" s="46"/>
      <c r="JUO211" s="46"/>
      <c r="JUQ211" s="46"/>
      <c r="JUS211" s="46"/>
      <c r="JUU211" s="46"/>
      <c r="JUW211" s="46"/>
      <c r="JUY211" s="46"/>
      <c r="JVA211" s="46"/>
      <c r="JVC211" s="46"/>
      <c r="JVE211" s="46"/>
      <c r="JVG211" s="46"/>
      <c r="JVI211" s="46"/>
      <c r="JVK211" s="46"/>
      <c r="JVM211" s="46"/>
      <c r="JVO211" s="46"/>
      <c r="JVQ211" s="46"/>
      <c r="JVS211" s="46"/>
      <c r="JVU211" s="46"/>
      <c r="JVW211" s="46"/>
      <c r="JVY211" s="46"/>
      <c r="JWA211" s="46"/>
      <c r="JWC211" s="46"/>
      <c r="JWE211" s="46"/>
      <c r="JWG211" s="46"/>
      <c r="JWI211" s="46"/>
      <c r="JWK211" s="46"/>
      <c r="JWM211" s="46"/>
      <c r="JWO211" s="46"/>
      <c r="JWQ211" s="46"/>
      <c r="JWS211" s="46"/>
      <c r="JWU211" s="46"/>
      <c r="JWW211" s="46"/>
      <c r="JWY211" s="46"/>
      <c r="JXA211" s="46"/>
      <c r="JXC211" s="46"/>
      <c r="JXE211" s="46"/>
      <c r="JXG211" s="46"/>
      <c r="JXI211" s="46"/>
      <c r="JXK211" s="46"/>
      <c r="JXM211" s="46"/>
      <c r="JXO211" s="46"/>
      <c r="JXQ211" s="46"/>
      <c r="JXS211" s="46"/>
      <c r="JXU211" s="46"/>
      <c r="JXW211" s="46"/>
      <c r="JXY211" s="46"/>
      <c r="JYA211" s="46"/>
      <c r="JYC211" s="46"/>
      <c r="JYE211" s="46"/>
      <c r="JYG211" s="46"/>
      <c r="JYI211" s="46"/>
      <c r="JYK211" s="46"/>
      <c r="JYM211" s="46"/>
      <c r="JYO211" s="46"/>
      <c r="JYQ211" s="46"/>
      <c r="JYS211" s="46"/>
      <c r="JYU211" s="46"/>
      <c r="JYW211" s="46"/>
      <c r="JYY211" s="46"/>
      <c r="JZA211" s="46"/>
      <c r="JZC211" s="46"/>
      <c r="JZE211" s="46"/>
      <c r="JZG211" s="46"/>
      <c r="JZI211" s="46"/>
      <c r="JZK211" s="46"/>
      <c r="JZM211" s="46"/>
      <c r="JZO211" s="46"/>
      <c r="JZQ211" s="46"/>
      <c r="JZS211" s="46"/>
      <c r="JZU211" s="46"/>
      <c r="JZW211" s="46"/>
      <c r="JZY211" s="46"/>
      <c r="KAA211" s="46"/>
      <c r="KAC211" s="46"/>
      <c r="KAE211" s="46"/>
      <c r="KAG211" s="46"/>
      <c r="KAI211" s="46"/>
      <c r="KAK211" s="46"/>
      <c r="KAM211" s="46"/>
      <c r="KAO211" s="46"/>
      <c r="KAQ211" s="46"/>
      <c r="KAS211" s="46"/>
      <c r="KAU211" s="46"/>
      <c r="KAW211" s="46"/>
      <c r="KAY211" s="46"/>
      <c r="KBA211" s="46"/>
      <c r="KBC211" s="46"/>
      <c r="KBE211" s="46"/>
      <c r="KBG211" s="46"/>
      <c r="KBI211" s="46"/>
      <c r="KBK211" s="46"/>
      <c r="KBM211" s="46"/>
      <c r="KBO211" s="46"/>
      <c r="KBQ211" s="46"/>
      <c r="KBS211" s="46"/>
      <c r="KBU211" s="46"/>
      <c r="KBW211" s="46"/>
      <c r="KBY211" s="46"/>
      <c r="KCA211" s="46"/>
      <c r="KCC211" s="46"/>
      <c r="KCE211" s="46"/>
      <c r="KCG211" s="46"/>
      <c r="KCI211" s="46"/>
      <c r="KCK211" s="46"/>
      <c r="KCM211" s="46"/>
      <c r="KCO211" s="46"/>
      <c r="KCQ211" s="46"/>
      <c r="KCS211" s="46"/>
      <c r="KCU211" s="46"/>
      <c r="KCW211" s="46"/>
      <c r="KCY211" s="46"/>
      <c r="KDA211" s="46"/>
      <c r="KDC211" s="46"/>
      <c r="KDE211" s="46"/>
      <c r="KDG211" s="46"/>
      <c r="KDI211" s="46"/>
      <c r="KDK211" s="46"/>
      <c r="KDM211" s="46"/>
      <c r="KDO211" s="46"/>
      <c r="KDQ211" s="46"/>
      <c r="KDS211" s="46"/>
      <c r="KDU211" s="46"/>
      <c r="KDW211" s="46"/>
      <c r="KDY211" s="46"/>
      <c r="KEA211" s="46"/>
      <c r="KEC211" s="46"/>
      <c r="KEE211" s="46"/>
      <c r="KEG211" s="46"/>
      <c r="KEI211" s="46"/>
      <c r="KEK211" s="46"/>
      <c r="KEM211" s="46"/>
      <c r="KEO211" s="46"/>
      <c r="KEQ211" s="46"/>
      <c r="KES211" s="46"/>
      <c r="KEU211" s="46"/>
      <c r="KEW211" s="46"/>
      <c r="KEY211" s="46"/>
      <c r="KFA211" s="46"/>
      <c r="KFC211" s="46"/>
      <c r="KFE211" s="46"/>
      <c r="KFG211" s="46"/>
      <c r="KFI211" s="46"/>
      <c r="KFK211" s="46"/>
      <c r="KFM211" s="46"/>
      <c r="KFO211" s="46"/>
      <c r="KFQ211" s="46"/>
      <c r="KFS211" s="46"/>
      <c r="KFU211" s="46"/>
      <c r="KFW211" s="46"/>
      <c r="KFY211" s="46"/>
      <c r="KGA211" s="46"/>
      <c r="KGC211" s="46"/>
      <c r="KGE211" s="46"/>
      <c r="KGG211" s="46"/>
      <c r="KGI211" s="46"/>
      <c r="KGK211" s="46"/>
      <c r="KGM211" s="46"/>
      <c r="KGO211" s="46"/>
      <c r="KGQ211" s="46"/>
      <c r="KGS211" s="46"/>
      <c r="KGU211" s="46"/>
      <c r="KGW211" s="46"/>
      <c r="KGY211" s="46"/>
      <c r="KHA211" s="46"/>
      <c r="KHC211" s="46"/>
      <c r="KHE211" s="46"/>
      <c r="KHG211" s="46"/>
      <c r="KHI211" s="46"/>
      <c r="KHK211" s="46"/>
      <c r="KHM211" s="46"/>
      <c r="KHO211" s="46"/>
      <c r="KHQ211" s="46"/>
      <c r="KHS211" s="46"/>
      <c r="KHU211" s="46"/>
      <c r="KHW211" s="46"/>
      <c r="KHY211" s="46"/>
      <c r="KIA211" s="46"/>
      <c r="KIC211" s="46"/>
      <c r="KIE211" s="46"/>
      <c r="KIG211" s="46"/>
      <c r="KII211" s="46"/>
      <c r="KIK211" s="46"/>
      <c r="KIM211" s="46"/>
      <c r="KIO211" s="46"/>
      <c r="KIQ211" s="46"/>
      <c r="KIS211" s="46"/>
      <c r="KIU211" s="46"/>
      <c r="KIW211" s="46"/>
      <c r="KIY211" s="46"/>
      <c r="KJA211" s="46"/>
      <c r="KJC211" s="46"/>
      <c r="KJE211" s="46"/>
      <c r="KJG211" s="46"/>
      <c r="KJI211" s="46"/>
      <c r="KJK211" s="46"/>
      <c r="KJM211" s="46"/>
      <c r="KJO211" s="46"/>
      <c r="KJQ211" s="46"/>
      <c r="KJS211" s="46"/>
      <c r="KJU211" s="46"/>
      <c r="KJW211" s="46"/>
      <c r="KJY211" s="46"/>
      <c r="KKA211" s="46"/>
      <c r="KKC211" s="46"/>
      <c r="KKE211" s="46"/>
      <c r="KKG211" s="46"/>
      <c r="KKI211" s="46"/>
      <c r="KKK211" s="46"/>
      <c r="KKM211" s="46"/>
      <c r="KKO211" s="46"/>
      <c r="KKQ211" s="46"/>
      <c r="KKS211" s="46"/>
      <c r="KKU211" s="46"/>
      <c r="KKW211" s="46"/>
      <c r="KKY211" s="46"/>
      <c r="KLA211" s="46"/>
      <c r="KLC211" s="46"/>
      <c r="KLE211" s="46"/>
      <c r="KLG211" s="46"/>
      <c r="KLI211" s="46"/>
      <c r="KLK211" s="46"/>
      <c r="KLM211" s="46"/>
      <c r="KLO211" s="46"/>
      <c r="KLQ211" s="46"/>
      <c r="KLS211" s="46"/>
      <c r="KLU211" s="46"/>
      <c r="KLW211" s="46"/>
      <c r="KLY211" s="46"/>
      <c r="KMA211" s="46"/>
      <c r="KMC211" s="46"/>
      <c r="KME211" s="46"/>
      <c r="KMG211" s="46"/>
      <c r="KMI211" s="46"/>
      <c r="KMK211" s="46"/>
      <c r="KMM211" s="46"/>
      <c r="KMO211" s="46"/>
      <c r="KMQ211" s="46"/>
      <c r="KMS211" s="46"/>
      <c r="KMU211" s="46"/>
      <c r="KMW211" s="46"/>
      <c r="KMY211" s="46"/>
      <c r="KNA211" s="46"/>
      <c r="KNC211" s="46"/>
      <c r="KNE211" s="46"/>
      <c r="KNG211" s="46"/>
      <c r="KNI211" s="46"/>
      <c r="KNK211" s="46"/>
      <c r="KNM211" s="46"/>
      <c r="KNO211" s="46"/>
      <c r="KNQ211" s="46"/>
      <c r="KNS211" s="46"/>
      <c r="KNU211" s="46"/>
      <c r="KNW211" s="46"/>
      <c r="KNY211" s="46"/>
      <c r="KOA211" s="46"/>
      <c r="KOC211" s="46"/>
      <c r="KOE211" s="46"/>
      <c r="KOG211" s="46"/>
      <c r="KOI211" s="46"/>
      <c r="KOK211" s="46"/>
      <c r="KOM211" s="46"/>
      <c r="KOO211" s="46"/>
      <c r="KOQ211" s="46"/>
      <c r="KOS211" s="46"/>
      <c r="KOU211" s="46"/>
      <c r="KOW211" s="46"/>
      <c r="KOY211" s="46"/>
      <c r="KPA211" s="46"/>
      <c r="KPC211" s="46"/>
      <c r="KPE211" s="46"/>
      <c r="KPG211" s="46"/>
      <c r="KPI211" s="46"/>
      <c r="KPK211" s="46"/>
      <c r="KPM211" s="46"/>
      <c r="KPO211" s="46"/>
      <c r="KPQ211" s="46"/>
      <c r="KPS211" s="46"/>
      <c r="KPU211" s="46"/>
      <c r="KPW211" s="46"/>
      <c r="KPY211" s="46"/>
      <c r="KQA211" s="46"/>
      <c r="KQC211" s="46"/>
      <c r="KQE211" s="46"/>
      <c r="KQG211" s="46"/>
      <c r="KQI211" s="46"/>
      <c r="KQK211" s="46"/>
      <c r="KQM211" s="46"/>
      <c r="KQO211" s="46"/>
      <c r="KQQ211" s="46"/>
      <c r="KQS211" s="46"/>
      <c r="KQU211" s="46"/>
      <c r="KQW211" s="46"/>
      <c r="KQY211" s="46"/>
      <c r="KRA211" s="46"/>
      <c r="KRC211" s="46"/>
      <c r="KRE211" s="46"/>
      <c r="KRG211" s="46"/>
      <c r="KRI211" s="46"/>
      <c r="KRK211" s="46"/>
      <c r="KRM211" s="46"/>
      <c r="KRO211" s="46"/>
      <c r="KRQ211" s="46"/>
      <c r="KRS211" s="46"/>
      <c r="KRU211" s="46"/>
      <c r="KRW211" s="46"/>
      <c r="KRY211" s="46"/>
      <c r="KSA211" s="46"/>
      <c r="KSC211" s="46"/>
      <c r="KSE211" s="46"/>
      <c r="KSG211" s="46"/>
      <c r="KSI211" s="46"/>
      <c r="KSK211" s="46"/>
      <c r="KSM211" s="46"/>
      <c r="KSO211" s="46"/>
      <c r="KSQ211" s="46"/>
      <c r="KSS211" s="46"/>
      <c r="KSU211" s="46"/>
      <c r="KSW211" s="46"/>
      <c r="KSY211" s="46"/>
      <c r="KTA211" s="46"/>
      <c r="KTC211" s="46"/>
      <c r="KTE211" s="46"/>
      <c r="KTG211" s="46"/>
      <c r="KTI211" s="46"/>
      <c r="KTK211" s="46"/>
      <c r="KTM211" s="46"/>
      <c r="KTO211" s="46"/>
      <c r="KTQ211" s="46"/>
      <c r="KTS211" s="46"/>
      <c r="KTU211" s="46"/>
      <c r="KTW211" s="46"/>
      <c r="KTY211" s="46"/>
      <c r="KUA211" s="46"/>
      <c r="KUC211" s="46"/>
      <c r="KUE211" s="46"/>
      <c r="KUG211" s="46"/>
      <c r="KUI211" s="46"/>
      <c r="KUK211" s="46"/>
      <c r="KUM211" s="46"/>
      <c r="KUO211" s="46"/>
      <c r="KUQ211" s="46"/>
      <c r="KUS211" s="46"/>
      <c r="KUU211" s="46"/>
      <c r="KUW211" s="46"/>
      <c r="KUY211" s="46"/>
      <c r="KVA211" s="46"/>
      <c r="KVC211" s="46"/>
      <c r="KVE211" s="46"/>
      <c r="KVG211" s="46"/>
      <c r="KVI211" s="46"/>
      <c r="KVK211" s="46"/>
      <c r="KVM211" s="46"/>
      <c r="KVO211" s="46"/>
      <c r="KVQ211" s="46"/>
      <c r="KVS211" s="46"/>
      <c r="KVU211" s="46"/>
      <c r="KVW211" s="46"/>
      <c r="KVY211" s="46"/>
      <c r="KWA211" s="46"/>
      <c r="KWC211" s="46"/>
      <c r="KWE211" s="46"/>
      <c r="KWG211" s="46"/>
      <c r="KWI211" s="46"/>
      <c r="KWK211" s="46"/>
      <c r="KWM211" s="46"/>
      <c r="KWO211" s="46"/>
      <c r="KWQ211" s="46"/>
      <c r="KWS211" s="46"/>
      <c r="KWU211" s="46"/>
      <c r="KWW211" s="46"/>
      <c r="KWY211" s="46"/>
      <c r="KXA211" s="46"/>
      <c r="KXC211" s="46"/>
      <c r="KXE211" s="46"/>
      <c r="KXG211" s="46"/>
      <c r="KXI211" s="46"/>
      <c r="KXK211" s="46"/>
      <c r="KXM211" s="46"/>
      <c r="KXO211" s="46"/>
      <c r="KXQ211" s="46"/>
      <c r="KXS211" s="46"/>
      <c r="KXU211" s="46"/>
      <c r="KXW211" s="46"/>
      <c r="KXY211" s="46"/>
      <c r="KYA211" s="46"/>
      <c r="KYC211" s="46"/>
      <c r="KYE211" s="46"/>
      <c r="KYG211" s="46"/>
      <c r="KYI211" s="46"/>
      <c r="KYK211" s="46"/>
      <c r="KYM211" s="46"/>
      <c r="KYO211" s="46"/>
      <c r="KYQ211" s="46"/>
      <c r="KYS211" s="46"/>
      <c r="KYU211" s="46"/>
      <c r="KYW211" s="46"/>
      <c r="KYY211" s="46"/>
      <c r="KZA211" s="46"/>
      <c r="KZC211" s="46"/>
      <c r="KZE211" s="46"/>
      <c r="KZG211" s="46"/>
      <c r="KZI211" s="46"/>
      <c r="KZK211" s="46"/>
      <c r="KZM211" s="46"/>
      <c r="KZO211" s="46"/>
      <c r="KZQ211" s="46"/>
      <c r="KZS211" s="46"/>
      <c r="KZU211" s="46"/>
      <c r="KZW211" s="46"/>
      <c r="KZY211" s="46"/>
      <c r="LAA211" s="46"/>
      <c r="LAC211" s="46"/>
      <c r="LAE211" s="46"/>
      <c r="LAG211" s="46"/>
      <c r="LAI211" s="46"/>
      <c r="LAK211" s="46"/>
      <c r="LAM211" s="46"/>
      <c r="LAO211" s="46"/>
      <c r="LAQ211" s="46"/>
      <c r="LAS211" s="46"/>
      <c r="LAU211" s="46"/>
      <c r="LAW211" s="46"/>
      <c r="LAY211" s="46"/>
      <c r="LBA211" s="46"/>
      <c r="LBC211" s="46"/>
      <c r="LBE211" s="46"/>
      <c r="LBG211" s="46"/>
      <c r="LBI211" s="46"/>
      <c r="LBK211" s="46"/>
      <c r="LBM211" s="46"/>
      <c r="LBO211" s="46"/>
      <c r="LBQ211" s="46"/>
      <c r="LBS211" s="46"/>
      <c r="LBU211" s="46"/>
      <c r="LBW211" s="46"/>
      <c r="LBY211" s="46"/>
      <c r="LCA211" s="46"/>
      <c r="LCC211" s="46"/>
      <c r="LCE211" s="46"/>
      <c r="LCG211" s="46"/>
      <c r="LCI211" s="46"/>
      <c r="LCK211" s="46"/>
      <c r="LCM211" s="46"/>
      <c r="LCO211" s="46"/>
      <c r="LCQ211" s="46"/>
      <c r="LCS211" s="46"/>
      <c r="LCU211" s="46"/>
      <c r="LCW211" s="46"/>
      <c r="LCY211" s="46"/>
      <c r="LDA211" s="46"/>
      <c r="LDC211" s="46"/>
      <c r="LDE211" s="46"/>
      <c r="LDG211" s="46"/>
      <c r="LDI211" s="46"/>
      <c r="LDK211" s="46"/>
      <c r="LDM211" s="46"/>
      <c r="LDO211" s="46"/>
      <c r="LDQ211" s="46"/>
      <c r="LDS211" s="46"/>
      <c r="LDU211" s="46"/>
      <c r="LDW211" s="46"/>
      <c r="LDY211" s="46"/>
      <c r="LEA211" s="46"/>
      <c r="LEC211" s="46"/>
      <c r="LEE211" s="46"/>
      <c r="LEG211" s="46"/>
      <c r="LEI211" s="46"/>
      <c r="LEK211" s="46"/>
      <c r="LEM211" s="46"/>
      <c r="LEO211" s="46"/>
      <c r="LEQ211" s="46"/>
      <c r="LES211" s="46"/>
      <c r="LEU211" s="46"/>
      <c r="LEW211" s="46"/>
      <c r="LEY211" s="46"/>
      <c r="LFA211" s="46"/>
      <c r="LFC211" s="46"/>
      <c r="LFE211" s="46"/>
      <c r="LFG211" s="46"/>
      <c r="LFI211" s="46"/>
      <c r="LFK211" s="46"/>
      <c r="LFM211" s="46"/>
      <c r="LFO211" s="46"/>
      <c r="LFQ211" s="46"/>
      <c r="LFS211" s="46"/>
      <c r="LFU211" s="46"/>
      <c r="LFW211" s="46"/>
      <c r="LFY211" s="46"/>
      <c r="LGA211" s="46"/>
      <c r="LGC211" s="46"/>
      <c r="LGE211" s="46"/>
      <c r="LGG211" s="46"/>
      <c r="LGI211" s="46"/>
      <c r="LGK211" s="46"/>
      <c r="LGM211" s="46"/>
      <c r="LGO211" s="46"/>
      <c r="LGQ211" s="46"/>
      <c r="LGS211" s="46"/>
      <c r="LGU211" s="46"/>
      <c r="LGW211" s="46"/>
      <c r="LGY211" s="46"/>
      <c r="LHA211" s="46"/>
      <c r="LHC211" s="46"/>
      <c r="LHE211" s="46"/>
      <c r="LHG211" s="46"/>
      <c r="LHI211" s="46"/>
      <c r="LHK211" s="46"/>
      <c r="LHM211" s="46"/>
      <c r="LHO211" s="46"/>
      <c r="LHQ211" s="46"/>
      <c r="LHS211" s="46"/>
      <c r="LHU211" s="46"/>
      <c r="LHW211" s="46"/>
      <c r="LHY211" s="46"/>
      <c r="LIA211" s="46"/>
      <c r="LIC211" s="46"/>
      <c r="LIE211" s="46"/>
      <c r="LIG211" s="46"/>
      <c r="LII211" s="46"/>
      <c r="LIK211" s="46"/>
      <c r="LIM211" s="46"/>
      <c r="LIO211" s="46"/>
      <c r="LIQ211" s="46"/>
      <c r="LIS211" s="46"/>
      <c r="LIU211" s="46"/>
      <c r="LIW211" s="46"/>
      <c r="LIY211" s="46"/>
      <c r="LJA211" s="46"/>
      <c r="LJC211" s="46"/>
      <c r="LJE211" s="46"/>
      <c r="LJG211" s="46"/>
      <c r="LJI211" s="46"/>
      <c r="LJK211" s="46"/>
      <c r="LJM211" s="46"/>
      <c r="LJO211" s="46"/>
      <c r="LJQ211" s="46"/>
      <c r="LJS211" s="46"/>
      <c r="LJU211" s="46"/>
      <c r="LJW211" s="46"/>
      <c r="LJY211" s="46"/>
      <c r="LKA211" s="46"/>
      <c r="LKC211" s="46"/>
      <c r="LKE211" s="46"/>
      <c r="LKG211" s="46"/>
      <c r="LKI211" s="46"/>
      <c r="LKK211" s="46"/>
      <c r="LKM211" s="46"/>
      <c r="LKO211" s="46"/>
      <c r="LKQ211" s="46"/>
      <c r="LKS211" s="46"/>
      <c r="LKU211" s="46"/>
      <c r="LKW211" s="46"/>
      <c r="LKY211" s="46"/>
      <c r="LLA211" s="46"/>
      <c r="LLC211" s="46"/>
      <c r="LLE211" s="46"/>
      <c r="LLG211" s="46"/>
      <c r="LLI211" s="46"/>
      <c r="LLK211" s="46"/>
      <c r="LLM211" s="46"/>
      <c r="LLO211" s="46"/>
      <c r="LLQ211" s="46"/>
      <c r="LLS211" s="46"/>
      <c r="LLU211" s="46"/>
      <c r="LLW211" s="46"/>
      <c r="LLY211" s="46"/>
      <c r="LMA211" s="46"/>
      <c r="LMC211" s="46"/>
      <c r="LME211" s="46"/>
      <c r="LMG211" s="46"/>
      <c r="LMI211" s="46"/>
      <c r="LMK211" s="46"/>
      <c r="LMM211" s="46"/>
      <c r="LMO211" s="46"/>
      <c r="LMQ211" s="46"/>
      <c r="LMS211" s="46"/>
      <c r="LMU211" s="46"/>
      <c r="LMW211" s="46"/>
      <c r="LMY211" s="46"/>
      <c r="LNA211" s="46"/>
      <c r="LNC211" s="46"/>
      <c r="LNE211" s="46"/>
      <c r="LNG211" s="46"/>
      <c r="LNI211" s="46"/>
      <c r="LNK211" s="46"/>
      <c r="LNM211" s="46"/>
      <c r="LNO211" s="46"/>
      <c r="LNQ211" s="46"/>
      <c r="LNS211" s="46"/>
      <c r="LNU211" s="46"/>
      <c r="LNW211" s="46"/>
      <c r="LNY211" s="46"/>
      <c r="LOA211" s="46"/>
      <c r="LOC211" s="46"/>
      <c r="LOE211" s="46"/>
      <c r="LOG211" s="46"/>
      <c r="LOI211" s="46"/>
      <c r="LOK211" s="46"/>
      <c r="LOM211" s="46"/>
      <c r="LOO211" s="46"/>
      <c r="LOQ211" s="46"/>
      <c r="LOS211" s="46"/>
      <c r="LOU211" s="46"/>
      <c r="LOW211" s="46"/>
      <c r="LOY211" s="46"/>
      <c r="LPA211" s="46"/>
      <c r="LPC211" s="46"/>
      <c r="LPE211" s="46"/>
      <c r="LPG211" s="46"/>
      <c r="LPI211" s="46"/>
      <c r="LPK211" s="46"/>
      <c r="LPM211" s="46"/>
      <c r="LPO211" s="46"/>
      <c r="LPQ211" s="46"/>
      <c r="LPS211" s="46"/>
      <c r="LPU211" s="46"/>
      <c r="LPW211" s="46"/>
      <c r="LPY211" s="46"/>
      <c r="LQA211" s="46"/>
      <c r="LQC211" s="46"/>
      <c r="LQE211" s="46"/>
      <c r="LQG211" s="46"/>
      <c r="LQI211" s="46"/>
      <c r="LQK211" s="46"/>
      <c r="LQM211" s="46"/>
      <c r="LQO211" s="46"/>
      <c r="LQQ211" s="46"/>
      <c r="LQS211" s="46"/>
      <c r="LQU211" s="46"/>
      <c r="LQW211" s="46"/>
      <c r="LQY211" s="46"/>
      <c r="LRA211" s="46"/>
      <c r="LRC211" s="46"/>
      <c r="LRE211" s="46"/>
      <c r="LRG211" s="46"/>
      <c r="LRI211" s="46"/>
      <c r="LRK211" s="46"/>
      <c r="LRM211" s="46"/>
      <c r="LRO211" s="46"/>
      <c r="LRQ211" s="46"/>
      <c r="LRS211" s="46"/>
      <c r="LRU211" s="46"/>
      <c r="LRW211" s="46"/>
      <c r="LRY211" s="46"/>
      <c r="LSA211" s="46"/>
      <c r="LSC211" s="46"/>
      <c r="LSE211" s="46"/>
      <c r="LSG211" s="46"/>
      <c r="LSI211" s="46"/>
      <c r="LSK211" s="46"/>
      <c r="LSM211" s="46"/>
      <c r="LSO211" s="46"/>
      <c r="LSQ211" s="46"/>
      <c r="LSS211" s="46"/>
      <c r="LSU211" s="46"/>
      <c r="LSW211" s="46"/>
      <c r="LSY211" s="46"/>
      <c r="LTA211" s="46"/>
      <c r="LTC211" s="46"/>
      <c r="LTE211" s="46"/>
      <c r="LTG211" s="46"/>
      <c r="LTI211" s="46"/>
      <c r="LTK211" s="46"/>
      <c r="LTM211" s="46"/>
      <c r="LTO211" s="46"/>
      <c r="LTQ211" s="46"/>
      <c r="LTS211" s="46"/>
      <c r="LTU211" s="46"/>
      <c r="LTW211" s="46"/>
      <c r="LTY211" s="46"/>
      <c r="LUA211" s="46"/>
      <c r="LUC211" s="46"/>
      <c r="LUE211" s="46"/>
      <c r="LUG211" s="46"/>
      <c r="LUI211" s="46"/>
      <c r="LUK211" s="46"/>
      <c r="LUM211" s="46"/>
      <c r="LUO211" s="46"/>
      <c r="LUQ211" s="46"/>
      <c r="LUS211" s="46"/>
      <c r="LUU211" s="46"/>
      <c r="LUW211" s="46"/>
      <c r="LUY211" s="46"/>
      <c r="LVA211" s="46"/>
      <c r="LVC211" s="46"/>
      <c r="LVE211" s="46"/>
      <c r="LVG211" s="46"/>
      <c r="LVI211" s="46"/>
      <c r="LVK211" s="46"/>
      <c r="LVM211" s="46"/>
      <c r="LVO211" s="46"/>
      <c r="LVQ211" s="46"/>
      <c r="LVS211" s="46"/>
      <c r="LVU211" s="46"/>
      <c r="LVW211" s="46"/>
      <c r="LVY211" s="46"/>
      <c r="LWA211" s="46"/>
      <c r="LWC211" s="46"/>
      <c r="LWE211" s="46"/>
      <c r="LWG211" s="46"/>
      <c r="LWI211" s="46"/>
      <c r="LWK211" s="46"/>
      <c r="LWM211" s="46"/>
      <c r="LWO211" s="46"/>
      <c r="LWQ211" s="46"/>
      <c r="LWS211" s="46"/>
      <c r="LWU211" s="46"/>
      <c r="LWW211" s="46"/>
      <c r="LWY211" s="46"/>
      <c r="LXA211" s="46"/>
      <c r="LXC211" s="46"/>
      <c r="LXE211" s="46"/>
      <c r="LXG211" s="46"/>
      <c r="LXI211" s="46"/>
      <c r="LXK211" s="46"/>
      <c r="LXM211" s="46"/>
      <c r="LXO211" s="46"/>
      <c r="LXQ211" s="46"/>
      <c r="LXS211" s="46"/>
      <c r="LXU211" s="46"/>
      <c r="LXW211" s="46"/>
      <c r="LXY211" s="46"/>
      <c r="LYA211" s="46"/>
      <c r="LYC211" s="46"/>
      <c r="LYE211" s="46"/>
      <c r="LYG211" s="46"/>
      <c r="LYI211" s="46"/>
      <c r="LYK211" s="46"/>
      <c r="LYM211" s="46"/>
      <c r="LYO211" s="46"/>
      <c r="LYQ211" s="46"/>
      <c r="LYS211" s="46"/>
      <c r="LYU211" s="46"/>
      <c r="LYW211" s="46"/>
      <c r="LYY211" s="46"/>
      <c r="LZA211" s="46"/>
      <c r="LZC211" s="46"/>
      <c r="LZE211" s="46"/>
      <c r="LZG211" s="46"/>
      <c r="LZI211" s="46"/>
      <c r="LZK211" s="46"/>
      <c r="LZM211" s="46"/>
      <c r="LZO211" s="46"/>
      <c r="LZQ211" s="46"/>
      <c r="LZS211" s="46"/>
      <c r="LZU211" s="46"/>
      <c r="LZW211" s="46"/>
      <c r="LZY211" s="46"/>
      <c r="MAA211" s="46"/>
      <c r="MAC211" s="46"/>
      <c r="MAE211" s="46"/>
      <c r="MAG211" s="46"/>
      <c r="MAI211" s="46"/>
      <c r="MAK211" s="46"/>
      <c r="MAM211" s="46"/>
      <c r="MAO211" s="46"/>
      <c r="MAQ211" s="46"/>
      <c r="MAS211" s="46"/>
      <c r="MAU211" s="46"/>
      <c r="MAW211" s="46"/>
      <c r="MAY211" s="46"/>
      <c r="MBA211" s="46"/>
      <c r="MBC211" s="46"/>
      <c r="MBE211" s="46"/>
      <c r="MBG211" s="46"/>
      <c r="MBI211" s="46"/>
      <c r="MBK211" s="46"/>
      <c r="MBM211" s="46"/>
      <c r="MBO211" s="46"/>
      <c r="MBQ211" s="46"/>
      <c r="MBS211" s="46"/>
      <c r="MBU211" s="46"/>
      <c r="MBW211" s="46"/>
      <c r="MBY211" s="46"/>
      <c r="MCA211" s="46"/>
      <c r="MCC211" s="46"/>
      <c r="MCE211" s="46"/>
      <c r="MCG211" s="46"/>
      <c r="MCI211" s="46"/>
      <c r="MCK211" s="46"/>
      <c r="MCM211" s="46"/>
      <c r="MCO211" s="46"/>
      <c r="MCQ211" s="46"/>
      <c r="MCS211" s="46"/>
      <c r="MCU211" s="46"/>
      <c r="MCW211" s="46"/>
      <c r="MCY211" s="46"/>
      <c r="MDA211" s="46"/>
      <c r="MDC211" s="46"/>
      <c r="MDE211" s="46"/>
      <c r="MDG211" s="46"/>
      <c r="MDI211" s="46"/>
      <c r="MDK211" s="46"/>
      <c r="MDM211" s="46"/>
      <c r="MDO211" s="46"/>
      <c r="MDQ211" s="46"/>
      <c r="MDS211" s="46"/>
      <c r="MDU211" s="46"/>
      <c r="MDW211" s="46"/>
      <c r="MDY211" s="46"/>
      <c r="MEA211" s="46"/>
      <c r="MEC211" s="46"/>
      <c r="MEE211" s="46"/>
      <c r="MEG211" s="46"/>
      <c r="MEI211" s="46"/>
      <c r="MEK211" s="46"/>
      <c r="MEM211" s="46"/>
      <c r="MEO211" s="46"/>
      <c r="MEQ211" s="46"/>
      <c r="MES211" s="46"/>
      <c r="MEU211" s="46"/>
      <c r="MEW211" s="46"/>
      <c r="MEY211" s="46"/>
      <c r="MFA211" s="46"/>
      <c r="MFC211" s="46"/>
      <c r="MFE211" s="46"/>
      <c r="MFG211" s="46"/>
      <c r="MFI211" s="46"/>
      <c r="MFK211" s="46"/>
      <c r="MFM211" s="46"/>
      <c r="MFO211" s="46"/>
      <c r="MFQ211" s="46"/>
      <c r="MFS211" s="46"/>
      <c r="MFU211" s="46"/>
      <c r="MFW211" s="46"/>
      <c r="MFY211" s="46"/>
      <c r="MGA211" s="46"/>
      <c r="MGC211" s="46"/>
      <c r="MGE211" s="46"/>
      <c r="MGG211" s="46"/>
      <c r="MGI211" s="46"/>
      <c r="MGK211" s="46"/>
      <c r="MGM211" s="46"/>
      <c r="MGO211" s="46"/>
      <c r="MGQ211" s="46"/>
      <c r="MGS211" s="46"/>
      <c r="MGU211" s="46"/>
      <c r="MGW211" s="46"/>
      <c r="MGY211" s="46"/>
      <c r="MHA211" s="46"/>
      <c r="MHC211" s="46"/>
      <c r="MHE211" s="46"/>
      <c r="MHG211" s="46"/>
      <c r="MHI211" s="46"/>
      <c r="MHK211" s="46"/>
      <c r="MHM211" s="46"/>
      <c r="MHO211" s="46"/>
      <c r="MHQ211" s="46"/>
      <c r="MHS211" s="46"/>
      <c r="MHU211" s="46"/>
      <c r="MHW211" s="46"/>
      <c r="MHY211" s="46"/>
      <c r="MIA211" s="46"/>
      <c r="MIC211" s="46"/>
      <c r="MIE211" s="46"/>
      <c r="MIG211" s="46"/>
      <c r="MII211" s="46"/>
      <c r="MIK211" s="46"/>
      <c r="MIM211" s="46"/>
      <c r="MIO211" s="46"/>
      <c r="MIQ211" s="46"/>
      <c r="MIS211" s="46"/>
      <c r="MIU211" s="46"/>
      <c r="MIW211" s="46"/>
      <c r="MIY211" s="46"/>
      <c r="MJA211" s="46"/>
      <c r="MJC211" s="46"/>
      <c r="MJE211" s="46"/>
      <c r="MJG211" s="46"/>
      <c r="MJI211" s="46"/>
      <c r="MJK211" s="46"/>
      <c r="MJM211" s="46"/>
      <c r="MJO211" s="46"/>
      <c r="MJQ211" s="46"/>
      <c r="MJS211" s="46"/>
      <c r="MJU211" s="46"/>
      <c r="MJW211" s="46"/>
      <c r="MJY211" s="46"/>
      <c r="MKA211" s="46"/>
      <c r="MKC211" s="46"/>
      <c r="MKE211" s="46"/>
      <c r="MKG211" s="46"/>
      <c r="MKI211" s="46"/>
      <c r="MKK211" s="46"/>
      <c r="MKM211" s="46"/>
      <c r="MKO211" s="46"/>
      <c r="MKQ211" s="46"/>
      <c r="MKS211" s="46"/>
      <c r="MKU211" s="46"/>
      <c r="MKW211" s="46"/>
      <c r="MKY211" s="46"/>
      <c r="MLA211" s="46"/>
      <c r="MLC211" s="46"/>
      <c r="MLE211" s="46"/>
      <c r="MLG211" s="46"/>
      <c r="MLI211" s="46"/>
      <c r="MLK211" s="46"/>
      <c r="MLM211" s="46"/>
      <c r="MLO211" s="46"/>
      <c r="MLQ211" s="46"/>
      <c r="MLS211" s="46"/>
      <c r="MLU211" s="46"/>
      <c r="MLW211" s="46"/>
      <c r="MLY211" s="46"/>
      <c r="MMA211" s="46"/>
      <c r="MMC211" s="46"/>
      <c r="MME211" s="46"/>
      <c r="MMG211" s="46"/>
      <c r="MMI211" s="46"/>
      <c r="MMK211" s="46"/>
      <c r="MMM211" s="46"/>
      <c r="MMO211" s="46"/>
      <c r="MMQ211" s="46"/>
      <c r="MMS211" s="46"/>
      <c r="MMU211" s="46"/>
      <c r="MMW211" s="46"/>
      <c r="MMY211" s="46"/>
      <c r="MNA211" s="46"/>
      <c r="MNC211" s="46"/>
      <c r="MNE211" s="46"/>
      <c r="MNG211" s="46"/>
      <c r="MNI211" s="46"/>
      <c r="MNK211" s="46"/>
      <c r="MNM211" s="46"/>
      <c r="MNO211" s="46"/>
      <c r="MNQ211" s="46"/>
      <c r="MNS211" s="46"/>
      <c r="MNU211" s="46"/>
      <c r="MNW211" s="46"/>
      <c r="MNY211" s="46"/>
      <c r="MOA211" s="46"/>
      <c r="MOC211" s="46"/>
      <c r="MOE211" s="46"/>
      <c r="MOG211" s="46"/>
      <c r="MOI211" s="46"/>
      <c r="MOK211" s="46"/>
      <c r="MOM211" s="46"/>
      <c r="MOO211" s="46"/>
      <c r="MOQ211" s="46"/>
      <c r="MOS211" s="46"/>
      <c r="MOU211" s="46"/>
      <c r="MOW211" s="46"/>
      <c r="MOY211" s="46"/>
      <c r="MPA211" s="46"/>
      <c r="MPC211" s="46"/>
      <c r="MPE211" s="46"/>
      <c r="MPG211" s="46"/>
      <c r="MPI211" s="46"/>
      <c r="MPK211" s="46"/>
      <c r="MPM211" s="46"/>
      <c r="MPO211" s="46"/>
      <c r="MPQ211" s="46"/>
      <c r="MPS211" s="46"/>
      <c r="MPU211" s="46"/>
      <c r="MPW211" s="46"/>
      <c r="MPY211" s="46"/>
      <c r="MQA211" s="46"/>
      <c r="MQC211" s="46"/>
      <c r="MQE211" s="46"/>
      <c r="MQG211" s="46"/>
      <c r="MQI211" s="46"/>
      <c r="MQK211" s="46"/>
      <c r="MQM211" s="46"/>
      <c r="MQO211" s="46"/>
      <c r="MQQ211" s="46"/>
      <c r="MQS211" s="46"/>
      <c r="MQU211" s="46"/>
      <c r="MQW211" s="46"/>
      <c r="MQY211" s="46"/>
      <c r="MRA211" s="46"/>
      <c r="MRC211" s="46"/>
      <c r="MRE211" s="46"/>
      <c r="MRG211" s="46"/>
      <c r="MRI211" s="46"/>
      <c r="MRK211" s="46"/>
      <c r="MRM211" s="46"/>
      <c r="MRO211" s="46"/>
      <c r="MRQ211" s="46"/>
      <c r="MRS211" s="46"/>
      <c r="MRU211" s="46"/>
      <c r="MRW211" s="46"/>
      <c r="MRY211" s="46"/>
      <c r="MSA211" s="46"/>
      <c r="MSC211" s="46"/>
      <c r="MSE211" s="46"/>
      <c r="MSG211" s="46"/>
      <c r="MSI211" s="46"/>
      <c r="MSK211" s="46"/>
      <c r="MSM211" s="46"/>
      <c r="MSO211" s="46"/>
      <c r="MSQ211" s="46"/>
      <c r="MSS211" s="46"/>
      <c r="MSU211" s="46"/>
      <c r="MSW211" s="46"/>
      <c r="MSY211" s="46"/>
      <c r="MTA211" s="46"/>
      <c r="MTC211" s="46"/>
      <c r="MTE211" s="46"/>
      <c r="MTG211" s="46"/>
      <c r="MTI211" s="46"/>
      <c r="MTK211" s="46"/>
      <c r="MTM211" s="46"/>
      <c r="MTO211" s="46"/>
      <c r="MTQ211" s="46"/>
      <c r="MTS211" s="46"/>
      <c r="MTU211" s="46"/>
      <c r="MTW211" s="46"/>
      <c r="MTY211" s="46"/>
      <c r="MUA211" s="46"/>
      <c r="MUC211" s="46"/>
      <c r="MUE211" s="46"/>
      <c r="MUG211" s="46"/>
      <c r="MUI211" s="46"/>
      <c r="MUK211" s="46"/>
      <c r="MUM211" s="46"/>
      <c r="MUO211" s="46"/>
      <c r="MUQ211" s="46"/>
      <c r="MUS211" s="46"/>
      <c r="MUU211" s="46"/>
      <c r="MUW211" s="46"/>
      <c r="MUY211" s="46"/>
      <c r="MVA211" s="46"/>
      <c r="MVC211" s="46"/>
      <c r="MVE211" s="46"/>
      <c r="MVG211" s="46"/>
      <c r="MVI211" s="46"/>
      <c r="MVK211" s="46"/>
      <c r="MVM211" s="46"/>
      <c r="MVO211" s="46"/>
      <c r="MVQ211" s="46"/>
      <c r="MVS211" s="46"/>
      <c r="MVU211" s="46"/>
      <c r="MVW211" s="46"/>
      <c r="MVY211" s="46"/>
      <c r="MWA211" s="46"/>
      <c r="MWC211" s="46"/>
      <c r="MWE211" s="46"/>
      <c r="MWG211" s="46"/>
      <c r="MWI211" s="46"/>
      <c r="MWK211" s="46"/>
      <c r="MWM211" s="46"/>
      <c r="MWO211" s="46"/>
      <c r="MWQ211" s="46"/>
      <c r="MWS211" s="46"/>
      <c r="MWU211" s="46"/>
      <c r="MWW211" s="46"/>
      <c r="MWY211" s="46"/>
      <c r="MXA211" s="46"/>
      <c r="MXC211" s="46"/>
      <c r="MXE211" s="46"/>
      <c r="MXG211" s="46"/>
      <c r="MXI211" s="46"/>
      <c r="MXK211" s="46"/>
      <c r="MXM211" s="46"/>
      <c r="MXO211" s="46"/>
      <c r="MXQ211" s="46"/>
      <c r="MXS211" s="46"/>
      <c r="MXU211" s="46"/>
      <c r="MXW211" s="46"/>
      <c r="MXY211" s="46"/>
      <c r="MYA211" s="46"/>
      <c r="MYC211" s="46"/>
      <c r="MYE211" s="46"/>
      <c r="MYG211" s="46"/>
      <c r="MYI211" s="46"/>
      <c r="MYK211" s="46"/>
      <c r="MYM211" s="46"/>
      <c r="MYO211" s="46"/>
      <c r="MYQ211" s="46"/>
      <c r="MYS211" s="46"/>
      <c r="MYU211" s="46"/>
      <c r="MYW211" s="46"/>
      <c r="MYY211" s="46"/>
      <c r="MZA211" s="46"/>
      <c r="MZC211" s="46"/>
      <c r="MZE211" s="46"/>
      <c r="MZG211" s="46"/>
      <c r="MZI211" s="46"/>
      <c r="MZK211" s="46"/>
      <c r="MZM211" s="46"/>
      <c r="MZO211" s="46"/>
      <c r="MZQ211" s="46"/>
      <c r="MZS211" s="46"/>
      <c r="MZU211" s="46"/>
      <c r="MZW211" s="46"/>
      <c r="MZY211" s="46"/>
      <c r="NAA211" s="46"/>
      <c r="NAC211" s="46"/>
      <c r="NAE211" s="46"/>
      <c r="NAG211" s="46"/>
      <c r="NAI211" s="46"/>
      <c r="NAK211" s="46"/>
      <c r="NAM211" s="46"/>
      <c r="NAO211" s="46"/>
      <c r="NAQ211" s="46"/>
      <c r="NAS211" s="46"/>
      <c r="NAU211" s="46"/>
      <c r="NAW211" s="46"/>
      <c r="NAY211" s="46"/>
      <c r="NBA211" s="46"/>
      <c r="NBC211" s="46"/>
      <c r="NBE211" s="46"/>
      <c r="NBG211" s="46"/>
      <c r="NBI211" s="46"/>
      <c r="NBK211" s="46"/>
      <c r="NBM211" s="46"/>
      <c r="NBO211" s="46"/>
      <c r="NBQ211" s="46"/>
      <c r="NBS211" s="46"/>
      <c r="NBU211" s="46"/>
      <c r="NBW211" s="46"/>
      <c r="NBY211" s="46"/>
      <c r="NCA211" s="46"/>
      <c r="NCC211" s="46"/>
      <c r="NCE211" s="46"/>
      <c r="NCG211" s="46"/>
      <c r="NCI211" s="46"/>
      <c r="NCK211" s="46"/>
      <c r="NCM211" s="46"/>
      <c r="NCO211" s="46"/>
      <c r="NCQ211" s="46"/>
      <c r="NCS211" s="46"/>
      <c r="NCU211" s="46"/>
      <c r="NCW211" s="46"/>
      <c r="NCY211" s="46"/>
      <c r="NDA211" s="46"/>
      <c r="NDC211" s="46"/>
      <c r="NDE211" s="46"/>
      <c r="NDG211" s="46"/>
      <c r="NDI211" s="46"/>
      <c r="NDK211" s="46"/>
      <c r="NDM211" s="46"/>
      <c r="NDO211" s="46"/>
      <c r="NDQ211" s="46"/>
      <c r="NDS211" s="46"/>
      <c r="NDU211" s="46"/>
      <c r="NDW211" s="46"/>
      <c r="NDY211" s="46"/>
      <c r="NEA211" s="46"/>
      <c r="NEC211" s="46"/>
      <c r="NEE211" s="46"/>
      <c r="NEG211" s="46"/>
      <c r="NEI211" s="46"/>
      <c r="NEK211" s="46"/>
      <c r="NEM211" s="46"/>
      <c r="NEO211" s="46"/>
      <c r="NEQ211" s="46"/>
      <c r="NES211" s="46"/>
      <c r="NEU211" s="46"/>
      <c r="NEW211" s="46"/>
      <c r="NEY211" s="46"/>
      <c r="NFA211" s="46"/>
      <c r="NFC211" s="46"/>
      <c r="NFE211" s="46"/>
      <c r="NFG211" s="46"/>
      <c r="NFI211" s="46"/>
      <c r="NFK211" s="46"/>
      <c r="NFM211" s="46"/>
      <c r="NFO211" s="46"/>
      <c r="NFQ211" s="46"/>
      <c r="NFS211" s="46"/>
      <c r="NFU211" s="46"/>
      <c r="NFW211" s="46"/>
      <c r="NFY211" s="46"/>
      <c r="NGA211" s="46"/>
      <c r="NGC211" s="46"/>
      <c r="NGE211" s="46"/>
      <c r="NGG211" s="46"/>
      <c r="NGI211" s="46"/>
      <c r="NGK211" s="46"/>
      <c r="NGM211" s="46"/>
      <c r="NGO211" s="46"/>
      <c r="NGQ211" s="46"/>
      <c r="NGS211" s="46"/>
      <c r="NGU211" s="46"/>
      <c r="NGW211" s="46"/>
      <c r="NGY211" s="46"/>
      <c r="NHA211" s="46"/>
      <c r="NHC211" s="46"/>
      <c r="NHE211" s="46"/>
      <c r="NHG211" s="46"/>
      <c r="NHI211" s="46"/>
      <c r="NHK211" s="46"/>
      <c r="NHM211" s="46"/>
      <c r="NHO211" s="46"/>
      <c r="NHQ211" s="46"/>
      <c r="NHS211" s="46"/>
      <c r="NHU211" s="46"/>
      <c r="NHW211" s="46"/>
      <c r="NHY211" s="46"/>
      <c r="NIA211" s="46"/>
      <c r="NIC211" s="46"/>
      <c r="NIE211" s="46"/>
      <c r="NIG211" s="46"/>
      <c r="NII211" s="46"/>
      <c r="NIK211" s="46"/>
      <c r="NIM211" s="46"/>
      <c r="NIO211" s="46"/>
      <c r="NIQ211" s="46"/>
      <c r="NIS211" s="46"/>
      <c r="NIU211" s="46"/>
      <c r="NIW211" s="46"/>
      <c r="NIY211" s="46"/>
      <c r="NJA211" s="46"/>
      <c r="NJC211" s="46"/>
      <c r="NJE211" s="46"/>
      <c r="NJG211" s="46"/>
      <c r="NJI211" s="46"/>
      <c r="NJK211" s="46"/>
      <c r="NJM211" s="46"/>
      <c r="NJO211" s="46"/>
      <c r="NJQ211" s="46"/>
      <c r="NJS211" s="46"/>
      <c r="NJU211" s="46"/>
      <c r="NJW211" s="46"/>
      <c r="NJY211" s="46"/>
      <c r="NKA211" s="46"/>
      <c r="NKC211" s="46"/>
      <c r="NKE211" s="46"/>
      <c r="NKG211" s="46"/>
      <c r="NKI211" s="46"/>
      <c r="NKK211" s="46"/>
      <c r="NKM211" s="46"/>
      <c r="NKO211" s="46"/>
      <c r="NKQ211" s="46"/>
      <c r="NKS211" s="46"/>
      <c r="NKU211" s="46"/>
      <c r="NKW211" s="46"/>
      <c r="NKY211" s="46"/>
      <c r="NLA211" s="46"/>
      <c r="NLC211" s="46"/>
      <c r="NLE211" s="46"/>
      <c r="NLG211" s="46"/>
      <c r="NLI211" s="46"/>
      <c r="NLK211" s="46"/>
      <c r="NLM211" s="46"/>
      <c r="NLO211" s="46"/>
      <c r="NLQ211" s="46"/>
      <c r="NLS211" s="46"/>
      <c r="NLU211" s="46"/>
      <c r="NLW211" s="46"/>
      <c r="NLY211" s="46"/>
      <c r="NMA211" s="46"/>
      <c r="NMC211" s="46"/>
      <c r="NME211" s="46"/>
      <c r="NMG211" s="46"/>
      <c r="NMI211" s="46"/>
      <c r="NMK211" s="46"/>
      <c r="NMM211" s="46"/>
      <c r="NMO211" s="46"/>
      <c r="NMQ211" s="46"/>
      <c r="NMS211" s="46"/>
      <c r="NMU211" s="46"/>
      <c r="NMW211" s="46"/>
      <c r="NMY211" s="46"/>
      <c r="NNA211" s="46"/>
      <c r="NNC211" s="46"/>
      <c r="NNE211" s="46"/>
      <c r="NNG211" s="46"/>
      <c r="NNI211" s="46"/>
      <c r="NNK211" s="46"/>
      <c r="NNM211" s="46"/>
      <c r="NNO211" s="46"/>
      <c r="NNQ211" s="46"/>
      <c r="NNS211" s="46"/>
      <c r="NNU211" s="46"/>
      <c r="NNW211" s="46"/>
      <c r="NNY211" s="46"/>
      <c r="NOA211" s="46"/>
      <c r="NOC211" s="46"/>
      <c r="NOE211" s="46"/>
      <c r="NOG211" s="46"/>
      <c r="NOI211" s="46"/>
      <c r="NOK211" s="46"/>
      <c r="NOM211" s="46"/>
      <c r="NOO211" s="46"/>
      <c r="NOQ211" s="46"/>
      <c r="NOS211" s="46"/>
      <c r="NOU211" s="46"/>
      <c r="NOW211" s="46"/>
      <c r="NOY211" s="46"/>
      <c r="NPA211" s="46"/>
      <c r="NPC211" s="46"/>
      <c r="NPE211" s="46"/>
      <c r="NPG211" s="46"/>
      <c r="NPI211" s="46"/>
      <c r="NPK211" s="46"/>
      <c r="NPM211" s="46"/>
      <c r="NPO211" s="46"/>
      <c r="NPQ211" s="46"/>
      <c r="NPS211" s="46"/>
      <c r="NPU211" s="46"/>
      <c r="NPW211" s="46"/>
      <c r="NPY211" s="46"/>
      <c r="NQA211" s="46"/>
      <c r="NQC211" s="46"/>
      <c r="NQE211" s="46"/>
      <c r="NQG211" s="46"/>
      <c r="NQI211" s="46"/>
      <c r="NQK211" s="46"/>
      <c r="NQM211" s="46"/>
      <c r="NQO211" s="46"/>
      <c r="NQQ211" s="46"/>
      <c r="NQS211" s="46"/>
      <c r="NQU211" s="46"/>
      <c r="NQW211" s="46"/>
      <c r="NQY211" s="46"/>
      <c r="NRA211" s="46"/>
      <c r="NRC211" s="46"/>
      <c r="NRE211" s="46"/>
      <c r="NRG211" s="46"/>
      <c r="NRI211" s="46"/>
      <c r="NRK211" s="46"/>
      <c r="NRM211" s="46"/>
      <c r="NRO211" s="46"/>
      <c r="NRQ211" s="46"/>
      <c r="NRS211" s="46"/>
      <c r="NRU211" s="46"/>
      <c r="NRW211" s="46"/>
      <c r="NRY211" s="46"/>
      <c r="NSA211" s="46"/>
      <c r="NSC211" s="46"/>
      <c r="NSE211" s="46"/>
      <c r="NSG211" s="46"/>
      <c r="NSI211" s="46"/>
      <c r="NSK211" s="46"/>
      <c r="NSM211" s="46"/>
      <c r="NSO211" s="46"/>
      <c r="NSQ211" s="46"/>
      <c r="NSS211" s="46"/>
      <c r="NSU211" s="46"/>
      <c r="NSW211" s="46"/>
      <c r="NSY211" s="46"/>
      <c r="NTA211" s="46"/>
      <c r="NTC211" s="46"/>
      <c r="NTE211" s="46"/>
      <c r="NTG211" s="46"/>
      <c r="NTI211" s="46"/>
      <c r="NTK211" s="46"/>
      <c r="NTM211" s="46"/>
      <c r="NTO211" s="46"/>
      <c r="NTQ211" s="46"/>
      <c r="NTS211" s="46"/>
      <c r="NTU211" s="46"/>
      <c r="NTW211" s="46"/>
      <c r="NTY211" s="46"/>
      <c r="NUA211" s="46"/>
      <c r="NUC211" s="46"/>
      <c r="NUE211" s="46"/>
      <c r="NUG211" s="46"/>
      <c r="NUI211" s="46"/>
      <c r="NUK211" s="46"/>
      <c r="NUM211" s="46"/>
      <c r="NUO211" s="46"/>
      <c r="NUQ211" s="46"/>
      <c r="NUS211" s="46"/>
      <c r="NUU211" s="46"/>
      <c r="NUW211" s="46"/>
      <c r="NUY211" s="46"/>
      <c r="NVA211" s="46"/>
      <c r="NVC211" s="46"/>
      <c r="NVE211" s="46"/>
      <c r="NVG211" s="46"/>
      <c r="NVI211" s="46"/>
      <c r="NVK211" s="46"/>
      <c r="NVM211" s="46"/>
      <c r="NVO211" s="46"/>
      <c r="NVQ211" s="46"/>
      <c r="NVS211" s="46"/>
      <c r="NVU211" s="46"/>
      <c r="NVW211" s="46"/>
      <c r="NVY211" s="46"/>
      <c r="NWA211" s="46"/>
      <c r="NWC211" s="46"/>
      <c r="NWE211" s="46"/>
      <c r="NWG211" s="46"/>
      <c r="NWI211" s="46"/>
      <c r="NWK211" s="46"/>
      <c r="NWM211" s="46"/>
      <c r="NWO211" s="46"/>
      <c r="NWQ211" s="46"/>
      <c r="NWS211" s="46"/>
      <c r="NWU211" s="46"/>
      <c r="NWW211" s="46"/>
      <c r="NWY211" s="46"/>
      <c r="NXA211" s="46"/>
      <c r="NXC211" s="46"/>
      <c r="NXE211" s="46"/>
      <c r="NXG211" s="46"/>
      <c r="NXI211" s="46"/>
      <c r="NXK211" s="46"/>
      <c r="NXM211" s="46"/>
      <c r="NXO211" s="46"/>
      <c r="NXQ211" s="46"/>
      <c r="NXS211" s="46"/>
      <c r="NXU211" s="46"/>
      <c r="NXW211" s="46"/>
      <c r="NXY211" s="46"/>
      <c r="NYA211" s="46"/>
      <c r="NYC211" s="46"/>
      <c r="NYE211" s="46"/>
      <c r="NYG211" s="46"/>
      <c r="NYI211" s="46"/>
      <c r="NYK211" s="46"/>
      <c r="NYM211" s="46"/>
      <c r="NYO211" s="46"/>
      <c r="NYQ211" s="46"/>
      <c r="NYS211" s="46"/>
      <c r="NYU211" s="46"/>
      <c r="NYW211" s="46"/>
      <c r="NYY211" s="46"/>
      <c r="NZA211" s="46"/>
      <c r="NZC211" s="46"/>
      <c r="NZE211" s="46"/>
      <c r="NZG211" s="46"/>
      <c r="NZI211" s="46"/>
      <c r="NZK211" s="46"/>
      <c r="NZM211" s="46"/>
      <c r="NZO211" s="46"/>
      <c r="NZQ211" s="46"/>
      <c r="NZS211" s="46"/>
      <c r="NZU211" s="46"/>
      <c r="NZW211" s="46"/>
      <c r="NZY211" s="46"/>
      <c r="OAA211" s="46"/>
      <c r="OAC211" s="46"/>
      <c r="OAE211" s="46"/>
      <c r="OAG211" s="46"/>
      <c r="OAI211" s="46"/>
      <c r="OAK211" s="46"/>
      <c r="OAM211" s="46"/>
      <c r="OAO211" s="46"/>
      <c r="OAQ211" s="46"/>
      <c r="OAS211" s="46"/>
      <c r="OAU211" s="46"/>
      <c r="OAW211" s="46"/>
      <c r="OAY211" s="46"/>
      <c r="OBA211" s="46"/>
      <c r="OBC211" s="46"/>
      <c r="OBE211" s="46"/>
      <c r="OBG211" s="46"/>
      <c r="OBI211" s="46"/>
      <c r="OBK211" s="46"/>
      <c r="OBM211" s="46"/>
      <c r="OBO211" s="46"/>
      <c r="OBQ211" s="46"/>
      <c r="OBS211" s="46"/>
      <c r="OBU211" s="46"/>
      <c r="OBW211" s="46"/>
      <c r="OBY211" s="46"/>
      <c r="OCA211" s="46"/>
      <c r="OCC211" s="46"/>
      <c r="OCE211" s="46"/>
      <c r="OCG211" s="46"/>
      <c r="OCI211" s="46"/>
      <c r="OCK211" s="46"/>
      <c r="OCM211" s="46"/>
      <c r="OCO211" s="46"/>
      <c r="OCQ211" s="46"/>
      <c r="OCS211" s="46"/>
      <c r="OCU211" s="46"/>
      <c r="OCW211" s="46"/>
      <c r="OCY211" s="46"/>
      <c r="ODA211" s="46"/>
      <c r="ODC211" s="46"/>
      <c r="ODE211" s="46"/>
      <c r="ODG211" s="46"/>
      <c r="ODI211" s="46"/>
      <c r="ODK211" s="46"/>
      <c r="ODM211" s="46"/>
      <c r="ODO211" s="46"/>
      <c r="ODQ211" s="46"/>
      <c r="ODS211" s="46"/>
      <c r="ODU211" s="46"/>
      <c r="ODW211" s="46"/>
      <c r="ODY211" s="46"/>
      <c r="OEA211" s="46"/>
      <c r="OEC211" s="46"/>
      <c r="OEE211" s="46"/>
      <c r="OEG211" s="46"/>
      <c r="OEI211" s="46"/>
      <c r="OEK211" s="46"/>
      <c r="OEM211" s="46"/>
      <c r="OEO211" s="46"/>
      <c r="OEQ211" s="46"/>
      <c r="OES211" s="46"/>
      <c r="OEU211" s="46"/>
      <c r="OEW211" s="46"/>
      <c r="OEY211" s="46"/>
      <c r="OFA211" s="46"/>
      <c r="OFC211" s="46"/>
      <c r="OFE211" s="46"/>
      <c r="OFG211" s="46"/>
      <c r="OFI211" s="46"/>
      <c r="OFK211" s="46"/>
      <c r="OFM211" s="46"/>
      <c r="OFO211" s="46"/>
      <c r="OFQ211" s="46"/>
      <c r="OFS211" s="46"/>
      <c r="OFU211" s="46"/>
      <c r="OFW211" s="46"/>
      <c r="OFY211" s="46"/>
      <c r="OGA211" s="46"/>
      <c r="OGC211" s="46"/>
      <c r="OGE211" s="46"/>
      <c r="OGG211" s="46"/>
      <c r="OGI211" s="46"/>
      <c r="OGK211" s="46"/>
      <c r="OGM211" s="46"/>
      <c r="OGO211" s="46"/>
      <c r="OGQ211" s="46"/>
      <c r="OGS211" s="46"/>
      <c r="OGU211" s="46"/>
      <c r="OGW211" s="46"/>
      <c r="OGY211" s="46"/>
      <c r="OHA211" s="46"/>
      <c r="OHC211" s="46"/>
      <c r="OHE211" s="46"/>
      <c r="OHG211" s="46"/>
      <c r="OHI211" s="46"/>
      <c r="OHK211" s="46"/>
      <c r="OHM211" s="46"/>
      <c r="OHO211" s="46"/>
      <c r="OHQ211" s="46"/>
      <c r="OHS211" s="46"/>
      <c r="OHU211" s="46"/>
      <c r="OHW211" s="46"/>
      <c r="OHY211" s="46"/>
      <c r="OIA211" s="46"/>
      <c r="OIC211" s="46"/>
      <c r="OIE211" s="46"/>
      <c r="OIG211" s="46"/>
      <c r="OII211" s="46"/>
      <c r="OIK211" s="46"/>
      <c r="OIM211" s="46"/>
      <c r="OIO211" s="46"/>
      <c r="OIQ211" s="46"/>
      <c r="OIS211" s="46"/>
      <c r="OIU211" s="46"/>
      <c r="OIW211" s="46"/>
      <c r="OIY211" s="46"/>
      <c r="OJA211" s="46"/>
      <c r="OJC211" s="46"/>
      <c r="OJE211" s="46"/>
      <c r="OJG211" s="46"/>
      <c r="OJI211" s="46"/>
      <c r="OJK211" s="46"/>
      <c r="OJM211" s="46"/>
      <c r="OJO211" s="46"/>
      <c r="OJQ211" s="46"/>
      <c r="OJS211" s="46"/>
      <c r="OJU211" s="46"/>
      <c r="OJW211" s="46"/>
      <c r="OJY211" s="46"/>
      <c r="OKA211" s="46"/>
      <c r="OKC211" s="46"/>
      <c r="OKE211" s="46"/>
      <c r="OKG211" s="46"/>
      <c r="OKI211" s="46"/>
      <c r="OKK211" s="46"/>
      <c r="OKM211" s="46"/>
      <c r="OKO211" s="46"/>
      <c r="OKQ211" s="46"/>
      <c r="OKS211" s="46"/>
      <c r="OKU211" s="46"/>
      <c r="OKW211" s="46"/>
      <c r="OKY211" s="46"/>
      <c r="OLA211" s="46"/>
      <c r="OLC211" s="46"/>
      <c r="OLE211" s="46"/>
      <c r="OLG211" s="46"/>
      <c r="OLI211" s="46"/>
      <c r="OLK211" s="46"/>
      <c r="OLM211" s="46"/>
      <c r="OLO211" s="46"/>
      <c r="OLQ211" s="46"/>
      <c r="OLS211" s="46"/>
      <c r="OLU211" s="46"/>
      <c r="OLW211" s="46"/>
      <c r="OLY211" s="46"/>
      <c r="OMA211" s="46"/>
      <c r="OMC211" s="46"/>
      <c r="OME211" s="46"/>
      <c r="OMG211" s="46"/>
      <c r="OMI211" s="46"/>
      <c r="OMK211" s="46"/>
      <c r="OMM211" s="46"/>
      <c r="OMO211" s="46"/>
      <c r="OMQ211" s="46"/>
      <c r="OMS211" s="46"/>
      <c r="OMU211" s="46"/>
      <c r="OMW211" s="46"/>
      <c r="OMY211" s="46"/>
      <c r="ONA211" s="46"/>
      <c r="ONC211" s="46"/>
      <c r="ONE211" s="46"/>
      <c r="ONG211" s="46"/>
      <c r="ONI211" s="46"/>
      <c r="ONK211" s="46"/>
      <c r="ONM211" s="46"/>
      <c r="ONO211" s="46"/>
      <c r="ONQ211" s="46"/>
      <c r="ONS211" s="46"/>
      <c r="ONU211" s="46"/>
      <c r="ONW211" s="46"/>
      <c r="ONY211" s="46"/>
      <c r="OOA211" s="46"/>
      <c r="OOC211" s="46"/>
      <c r="OOE211" s="46"/>
      <c r="OOG211" s="46"/>
      <c r="OOI211" s="46"/>
      <c r="OOK211" s="46"/>
      <c r="OOM211" s="46"/>
      <c r="OOO211" s="46"/>
      <c r="OOQ211" s="46"/>
      <c r="OOS211" s="46"/>
      <c r="OOU211" s="46"/>
      <c r="OOW211" s="46"/>
      <c r="OOY211" s="46"/>
      <c r="OPA211" s="46"/>
      <c r="OPC211" s="46"/>
      <c r="OPE211" s="46"/>
      <c r="OPG211" s="46"/>
      <c r="OPI211" s="46"/>
      <c r="OPK211" s="46"/>
      <c r="OPM211" s="46"/>
      <c r="OPO211" s="46"/>
      <c r="OPQ211" s="46"/>
      <c r="OPS211" s="46"/>
      <c r="OPU211" s="46"/>
      <c r="OPW211" s="46"/>
      <c r="OPY211" s="46"/>
      <c r="OQA211" s="46"/>
      <c r="OQC211" s="46"/>
      <c r="OQE211" s="46"/>
      <c r="OQG211" s="46"/>
      <c r="OQI211" s="46"/>
      <c r="OQK211" s="46"/>
      <c r="OQM211" s="46"/>
      <c r="OQO211" s="46"/>
      <c r="OQQ211" s="46"/>
      <c r="OQS211" s="46"/>
      <c r="OQU211" s="46"/>
      <c r="OQW211" s="46"/>
      <c r="OQY211" s="46"/>
      <c r="ORA211" s="46"/>
      <c r="ORC211" s="46"/>
      <c r="ORE211" s="46"/>
      <c r="ORG211" s="46"/>
      <c r="ORI211" s="46"/>
      <c r="ORK211" s="46"/>
      <c r="ORM211" s="46"/>
      <c r="ORO211" s="46"/>
      <c r="ORQ211" s="46"/>
      <c r="ORS211" s="46"/>
      <c r="ORU211" s="46"/>
      <c r="ORW211" s="46"/>
      <c r="ORY211" s="46"/>
      <c r="OSA211" s="46"/>
      <c r="OSC211" s="46"/>
      <c r="OSE211" s="46"/>
      <c r="OSG211" s="46"/>
      <c r="OSI211" s="46"/>
      <c r="OSK211" s="46"/>
      <c r="OSM211" s="46"/>
      <c r="OSO211" s="46"/>
      <c r="OSQ211" s="46"/>
      <c r="OSS211" s="46"/>
      <c r="OSU211" s="46"/>
      <c r="OSW211" s="46"/>
      <c r="OSY211" s="46"/>
      <c r="OTA211" s="46"/>
      <c r="OTC211" s="46"/>
      <c r="OTE211" s="46"/>
      <c r="OTG211" s="46"/>
      <c r="OTI211" s="46"/>
      <c r="OTK211" s="46"/>
      <c r="OTM211" s="46"/>
      <c r="OTO211" s="46"/>
      <c r="OTQ211" s="46"/>
      <c r="OTS211" s="46"/>
      <c r="OTU211" s="46"/>
      <c r="OTW211" s="46"/>
      <c r="OTY211" s="46"/>
      <c r="OUA211" s="46"/>
      <c r="OUC211" s="46"/>
      <c r="OUE211" s="46"/>
      <c r="OUG211" s="46"/>
      <c r="OUI211" s="46"/>
      <c r="OUK211" s="46"/>
      <c r="OUM211" s="46"/>
      <c r="OUO211" s="46"/>
      <c r="OUQ211" s="46"/>
      <c r="OUS211" s="46"/>
      <c r="OUU211" s="46"/>
      <c r="OUW211" s="46"/>
      <c r="OUY211" s="46"/>
      <c r="OVA211" s="46"/>
      <c r="OVC211" s="46"/>
      <c r="OVE211" s="46"/>
      <c r="OVG211" s="46"/>
      <c r="OVI211" s="46"/>
      <c r="OVK211" s="46"/>
      <c r="OVM211" s="46"/>
      <c r="OVO211" s="46"/>
      <c r="OVQ211" s="46"/>
      <c r="OVS211" s="46"/>
      <c r="OVU211" s="46"/>
      <c r="OVW211" s="46"/>
      <c r="OVY211" s="46"/>
      <c r="OWA211" s="46"/>
      <c r="OWC211" s="46"/>
      <c r="OWE211" s="46"/>
      <c r="OWG211" s="46"/>
      <c r="OWI211" s="46"/>
      <c r="OWK211" s="46"/>
      <c r="OWM211" s="46"/>
      <c r="OWO211" s="46"/>
      <c r="OWQ211" s="46"/>
      <c r="OWS211" s="46"/>
      <c r="OWU211" s="46"/>
      <c r="OWW211" s="46"/>
      <c r="OWY211" s="46"/>
      <c r="OXA211" s="46"/>
      <c r="OXC211" s="46"/>
      <c r="OXE211" s="46"/>
      <c r="OXG211" s="46"/>
      <c r="OXI211" s="46"/>
      <c r="OXK211" s="46"/>
      <c r="OXM211" s="46"/>
      <c r="OXO211" s="46"/>
      <c r="OXQ211" s="46"/>
      <c r="OXS211" s="46"/>
      <c r="OXU211" s="46"/>
      <c r="OXW211" s="46"/>
      <c r="OXY211" s="46"/>
      <c r="OYA211" s="46"/>
      <c r="OYC211" s="46"/>
      <c r="OYE211" s="46"/>
      <c r="OYG211" s="46"/>
      <c r="OYI211" s="46"/>
      <c r="OYK211" s="46"/>
      <c r="OYM211" s="46"/>
      <c r="OYO211" s="46"/>
      <c r="OYQ211" s="46"/>
      <c r="OYS211" s="46"/>
      <c r="OYU211" s="46"/>
      <c r="OYW211" s="46"/>
      <c r="OYY211" s="46"/>
      <c r="OZA211" s="46"/>
      <c r="OZC211" s="46"/>
      <c r="OZE211" s="46"/>
      <c r="OZG211" s="46"/>
      <c r="OZI211" s="46"/>
      <c r="OZK211" s="46"/>
      <c r="OZM211" s="46"/>
      <c r="OZO211" s="46"/>
      <c r="OZQ211" s="46"/>
      <c r="OZS211" s="46"/>
      <c r="OZU211" s="46"/>
      <c r="OZW211" s="46"/>
      <c r="OZY211" s="46"/>
      <c r="PAA211" s="46"/>
      <c r="PAC211" s="46"/>
      <c r="PAE211" s="46"/>
      <c r="PAG211" s="46"/>
      <c r="PAI211" s="46"/>
      <c r="PAK211" s="46"/>
      <c r="PAM211" s="46"/>
      <c r="PAO211" s="46"/>
      <c r="PAQ211" s="46"/>
      <c r="PAS211" s="46"/>
      <c r="PAU211" s="46"/>
      <c r="PAW211" s="46"/>
      <c r="PAY211" s="46"/>
      <c r="PBA211" s="46"/>
      <c r="PBC211" s="46"/>
      <c r="PBE211" s="46"/>
      <c r="PBG211" s="46"/>
      <c r="PBI211" s="46"/>
      <c r="PBK211" s="46"/>
      <c r="PBM211" s="46"/>
      <c r="PBO211" s="46"/>
      <c r="PBQ211" s="46"/>
      <c r="PBS211" s="46"/>
      <c r="PBU211" s="46"/>
      <c r="PBW211" s="46"/>
      <c r="PBY211" s="46"/>
      <c r="PCA211" s="46"/>
      <c r="PCC211" s="46"/>
      <c r="PCE211" s="46"/>
      <c r="PCG211" s="46"/>
      <c r="PCI211" s="46"/>
      <c r="PCK211" s="46"/>
      <c r="PCM211" s="46"/>
      <c r="PCO211" s="46"/>
      <c r="PCQ211" s="46"/>
      <c r="PCS211" s="46"/>
      <c r="PCU211" s="46"/>
      <c r="PCW211" s="46"/>
      <c r="PCY211" s="46"/>
      <c r="PDA211" s="46"/>
      <c r="PDC211" s="46"/>
      <c r="PDE211" s="46"/>
      <c r="PDG211" s="46"/>
      <c r="PDI211" s="46"/>
      <c r="PDK211" s="46"/>
      <c r="PDM211" s="46"/>
      <c r="PDO211" s="46"/>
      <c r="PDQ211" s="46"/>
      <c r="PDS211" s="46"/>
      <c r="PDU211" s="46"/>
      <c r="PDW211" s="46"/>
      <c r="PDY211" s="46"/>
      <c r="PEA211" s="46"/>
      <c r="PEC211" s="46"/>
      <c r="PEE211" s="46"/>
      <c r="PEG211" s="46"/>
      <c r="PEI211" s="46"/>
      <c r="PEK211" s="46"/>
      <c r="PEM211" s="46"/>
      <c r="PEO211" s="46"/>
      <c r="PEQ211" s="46"/>
      <c r="PES211" s="46"/>
      <c r="PEU211" s="46"/>
      <c r="PEW211" s="46"/>
      <c r="PEY211" s="46"/>
      <c r="PFA211" s="46"/>
      <c r="PFC211" s="46"/>
      <c r="PFE211" s="46"/>
      <c r="PFG211" s="46"/>
      <c r="PFI211" s="46"/>
      <c r="PFK211" s="46"/>
      <c r="PFM211" s="46"/>
      <c r="PFO211" s="46"/>
      <c r="PFQ211" s="46"/>
      <c r="PFS211" s="46"/>
      <c r="PFU211" s="46"/>
      <c r="PFW211" s="46"/>
      <c r="PFY211" s="46"/>
      <c r="PGA211" s="46"/>
      <c r="PGC211" s="46"/>
      <c r="PGE211" s="46"/>
      <c r="PGG211" s="46"/>
      <c r="PGI211" s="46"/>
      <c r="PGK211" s="46"/>
      <c r="PGM211" s="46"/>
      <c r="PGO211" s="46"/>
      <c r="PGQ211" s="46"/>
      <c r="PGS211" s="46"/>
      <c r="PGU211" s="46"/>
      <c r="PGW211" s="46"/>
      <c r="PGY211" s="46"/>
      <c r="PHA211" s="46"/>
      <c r="PHC211" s="46"/>
      <c r="PHE211" s="46"/>
      <c r="PHG211" s="46"/>
      <c r="PHI211" s="46"/>
      <c r="PHK211" s="46"/>
      <c r="PHM211" s="46"/>
      <c r="PHO211" s="46"/>
      <c r="PHQ211" s="46"/>
      <c r="PHS211" s="46"/>
      <c r="PHU211" s="46"/>
      <c r="PHW211" s="46"/>
      <c r="PHY211" s="46"/>
      <c r="PIA211" s="46"/>
      <c r="PIC211" s="46"/>
      <c r="PIE211" s="46"/>
      <c r="PIG211" s="46"/>
      <c r="PII211" s="46"/>
      <c r="PIK211" s="46"/>
      <c r="PIM211" s="46"/>
      <c r="PIO211" s="46"/>
      <c r="PIQ211" s="46"/>
      <c r="PIS211" s="46"/>
      <c r="PIU211" s="46"/>
      <c r="PIW211" s="46"/>
      <c r="PIY211" s="46"/>
      <c r="PJA211" s="46"/>
      <c r="PJC211" s="46"/>
      <c r="PJE211" s="46"/>
      <c r="PJG211" s="46"/>
      <c r="PJI211" s="46"/>
      <c r="PJK211" s="46"/>
      <c r="PJM211" s="46"/>
      <c r="PJO211" s="46"/>
      <c r="PJQ211" s="46"/>
      <c r="PJS211" s="46"/>
      <c r="PJU211" s="46"/>
      <c r="PJW211" s="46"/>
      <c r="PJY211" s="46"/>
      <c r="PKA211" s="46"/>
      <c r="PKC211" s="46"/>
      <c r="PKE211" s="46"/>
      <c r="PKG211" s="46"/>
      <c r="PKI211" s="46"/>
      <c r="PKK211" s="46"/>
      <c r="PKM211" s="46"/>
      <c r="PKO211" s="46"/>
      <c r="PKQ211" s="46"/>
      <c r="PKS211" s="46"/>
      <c r="PKU211" s="46"/>
      <c r="PKW211" s="46"/>
      <c r="PKY211" s="46"/>
      <c r="PLA211" s="46"/>
      <c r="PLC211" s="46"/>
      <c r="PLE211" s="46"/>
      <c r="PLG211" s="46"/>
      <c r="PLI211" s="46"/>
      <c r="PLK211" s="46"/>
      <c r="PLM211" s="46"/>
      <c r="PLO211" s="46"/>
      <c r="PLQ211" s="46"/>
      <c r="PLS211" s="46"/>
      <c r="PLU211" s="46"/>
      <c r="PLW211" s="46"/>
      <c r="PLY211" s="46"/>
      <c r="PMA211" s="46"/>
      <c r="PMC211" s="46"/>
      <c r="PME211" s="46"/>
      <c r="PMG211" s="46"/>
      <c r="PMI211" s="46"/>
      <c r="PMK211" s="46"/>
      <c r="PMM211" s="46"/>
      <c r="PMO211" s="46"/>
      <c r="PMQ211" s="46"/>
      <c r="PMS211" s="46"/>
      <c r="PMU211" s="46"/>
      <c r="PMW211" s="46"/>
      <c r="PMY211" s="46"/>
      <c r="PNA211" s="46"/>
      <c r="PNC211" s="46"/>
      <c r="PNE211" s="46"/>
      <c r="PNG211" s="46"/>
      <c r="PNI211" s="46"/>
      <c r="PNK211" s="46"/>
      <c r="PNM211" s="46"/>
      <c r="PNO211" s="46"/>
      <c r="PNQ211" s="46"/>
      <c r="PNS211" s="46"/>
      <c r="PNU211" s="46"/>
      <c r="PNW211" s="46"/>
      <c r="PNY211" s="46"/>
      <c r="POA211" s="46"/>
      <c r="POC211" s="46"/>
      <c r="POE211" s="46"/>
      <c r="POG211" s="46"/>
      <c r="POI211" s="46"/>
      <c r="POK211" s="46"/>
      <c r="POM211" s="46"/>
      <c r="POO211" s="46"/>
      <c r="POQ211" s="46"/>
      <c r="POS211" s="46"/>
      <c r="POU211" s="46"/>
      <c r="POW211" s="46"/>
      <c r="POY211" s="46"/>
      <c r="PPA211" s="46"/>
      <c r="PPC211" s="46"/>
      <c r="PPE211" s="46"/>
      <c r="PPG211" s="46"/>
      <c r="PPI211" s="46"/>
      <c r="PPK211" s="46"/>
      <c r="PPM211" s="46"/>
      <c r="PPO211" s="46"/>
      <c r="PPQ211" s="46"/>
      <c r="PPS211" s="46"/>
      <c r="PPU211" s="46"/>
      <c r="PPW211" s="46"/>
      <c r="PPY211" s="46"/>
      <c r="PQA211" s="46"/>
      <c r="PQC211" s="46"/>
      <c r="PQE211" s="46"/>
      <c r="PQG211" s="46"/>
      <c r="PQI211" s="46"/>
      <c r="PQK211" s="46"/>
      <c r="PQM211" s="46"/>
      <c r="PQO211" s="46"/>
      <c r="PQQ211" s="46"/>
      <c r="PQS211" s="46"/>
      <c r="PQU211" s="46"/>
      <c r="PQW211" s="46"/>
      <c r="PQY211" s="46"/>
      <c r="PRA211" s="46"/>
      <c r="PRC211" s="46"/>
      <c r="PRE211" s="46"/>
      <c r="PRG211" s="46"/>
      <c r="PRI211" s="46"/>
      <c r="PRK211" s="46"/>
      <c r="PRM211" s="46"/>
      <c r="PRO211" s="46"/>
      <c r="PRQ211" s="46"/>
      <c r="PRS211" s="46"/>
      <c r="PRU211" s="46"/>
      <c r="PRW211" s="46"/>
      <c r="PRY211" s="46"/>
      <c r="PSA211" s="46"/>
      <c r="PSC211" s="46"/>
      <c r="PSE211" s="46"/>
      <c r="PSG211" s="46"/>
      <c r="PSI211" s="46"/>
      <c r="PSK211" s="46"/>
      <c r="PSM211" s="46"/>
      <c r="PSO211" s="46"/>
      <c r="PSQ211" s="46"/>
      <c r="PSS211" s="46"/>
      <c r="PSU211" s="46"/>
      <c r="PSW211" s="46"/>
      <c r="PSY211" s="46"/>
      <c r="PTA211" s="46"/>
      <c r="PTC211" s="46"/>
      <c r="PTE211" s="46"/>
      <c r="PTG211" s="46"/>
      <c r="PTI211" s="46"/>
      <c r="PTK211" s="46"/>
      <c r="PTM211" s="46"/>
      <c r="PTO211" s="46"/>
      <c r="PTQ211" s="46"/>
      <c r="PTS211" s="46"/>
      <c r="PTU211" s="46"/>
      <c r="PTW211" s="46"/>
      <c r="PTY211" s="46"/>
      <c r="PUA211" s="46"/>
      <c r="PUC211" s="46"/>
      <c r="PUE211" s="46"/>
      <c r="PUG211" s="46"/>
      <c r="PUI211" s="46"/>
      <c r="PUK211" s="46"/>
      <c r="PUM211" s="46"/>
      <c r="PUO211" s="46"/>
      <c r="PUQ211" s="46"/>
      <c r="PUS211" s="46"/>
      <c r="PUU211" s="46"/>
      <c r="PUW211" s="46"/>
      <c r="PUY211" s="46"/>
      <c r="PVA211" s="46"/>
      <c r="PVC211" s="46"/>
      <c r="PVE211" s="46"/>
      <c r="PVG211" s="46"/>
      <c r="PVI211" s="46"/>
      <c r="PVK211" s="46"/>
      <c r="PVM211" s="46"/>
      <c r="PVO211" s="46"/>
      <c r="PVQ211" s="46"/>
      <c r="PVS211" s="46"/>
      <c r="PVU211" s="46"/>
      <c r="PVW211" s="46"/>
      <c r="PVY211" s="46"/>
      <c r="PWA211" s="46"/>
      <c r="PWC211" s="46"/>
      <c r="PWE211" s="46"/>
      <c r="PWG211" s="46"/>
      <c r="PWI211" s="46"/>
      <c r="PWK211" s="46"/>
      <c r="PWM211" s="46"/>
      <c r="PWO211" s="46"/>
      <c r="PWQ211" s="46"/>
      <c r="PWS211" s="46"/>
      <c r="PWU211" s="46"/>
      <c r="PWW211" s="46"/>
      <c r="PWY211" s="46"/>
      <c r="PXA211" s="46"/>
      <c r="PXC211" s="46"/>
      <c r="PXE211" s="46"/>
      <c r="PXG211" s="46"/>
      <c r="PXI211" s="46"/>
      <c r="PXK211" s="46"/>
      <c r="PXM211" s="46"/>
      <c r="PXO211" s="46"/>
      <c r="PXQ211" s="46"/>
      <c r="PXS211" s="46"/>
      <c r="PXU211" s="46"/>
      <c r="PXW211" s="46"/>
      <c r="PXY211" s="46"/>
      <c r="PYA211" s="46"/>
      <c r="PYC211" s="46"/>
      <c r="PYE211" s="46"/>
      <c r="PYG211" s="46"/>
      <c r="PYI211" s="46"/>
      <c r="PYK211" s="46"/>
      <c r="PYM211" s="46"/>
      <c r="PYO211" s="46"/>
      <c r="PYQ211" s="46"/>
      <c r="PYS211" s="46"/>
      <c r="PYU211" s="46"/>
      <c r="PYW211" s="46"/>
      <c r="PYY211" s="46"/>
      <c r="PZA211" s="46"/>
      <c r="PZC211" s="46"/>
      <c r="PZE211" s="46"/>
      <c r="PZG211" s="46"/>
      <c r="PZI211" s="46"/>
      <c r="PZK211" s="46"/>
      <c r="PZM211" s="46"/>
      <c r="PZO211" s="46"/>
      <c r="PZQ211" s="46"/>
      <c r="PZS211" s="46"/>
      <c r="PZU211" s="46"/>
      <c r="PZW211" s="46"/>
      <c r="PZY211" s="46"/>
      <c r="QAA211" s="46"/>
      <c r="QAC211" s="46"/>
      <c r="QAE211" s="46"/>
      <c r="QAG211" s="46"/>
      <c r="QAI211" s="46"/>
      <c r="QAK211" s="46"/>
      <c r="QAM211" s="46"/>
      <c r="QAO211" s="46"/>
      <c r="QAQ211" s="46"/>
      <c r="QAS211" s="46"/>
      <c r="QAU211" s="46"/>
      <c r="QAW211" s="46"/>
      <c r="QAY211" s="46"/>
      <c r="QBA211" s="46"/>
      <c r="QBC211" s="46"/>
      <c r="QBE211" s="46"/>
      <c r="QBG211" s="46"/>
      <c r="QBI211" s="46"/>
      <c r="QBK211" s="46"/>
      <c r="QBM211" s="46"/>
      <c r="QBO211" s="46"/>
      <c r="QBQ211" s="46"/>
      <c r="QBS211" s="46"/>
      <c r="QBU211" s="46"/>
      <c r="QBW211" s="46"/>
      <c r="QBY211" s="46"/>
      <c r="QCA211" s="46"/>
      <c r="QCC211" s="46"/>
      <c r="QCE211" s="46"/>
      <c r="QCG211" s="46"/>
      <c r="QCI211" s="46"/>
      <c r="QCK211" s="46"/>
      <c r="QCM211" s="46"/>
      <c r="QCO211" s="46"/>
      <c r="QCQ211" s="46"/>
      <c r="QCS211" s="46"/>
      <c r="QCU211" s="46"/>
      <c r="QCW211" s="46"/>
      <c r="QCY211" s="46"/>
      <c r="QDA211" s="46"/>
      <c r="QDC211" s="46"/>
      <c r="QDE211" s="46"/>
      <c r="QDG211" s="46"/>
      <c r="QDI211" s="46"/>
      <c r="QDK211" s="46"/>
      <c r="QDM211" s="46"/>
      <c r="QDO211" s="46"/>
      <c r="QDQ211" s="46"/>
      <c r="QDS211" s="46"/>
      <c r="QDU211" s="46"/>
      <c r="QDW211" s="46"/>
      <c r="QDY211" s="46"/>
      <c r="QEA211" s="46"/>
      <c r="QEC211" s="46"/>
      <c r="QEE211" s="46"/>
      <c r="QEG211" s="46"/>
      <c r="QEI211" s="46"/>
      <c r="QEK211" s="46"/>
      <c r="QEM211" s="46"/>
      <c r="QEO211" s="46"/>
      <c r="QEQ211" s="46"/>
      <c r="QES211" s="46"/>
      <c r="QEU211" s="46"/>
      <c r="QEW211" s="46"/>
      <c r="QEY211" s="46"/>
      <c r="QFA211" s="46"/>
      <c r="QFC211" s="46"/>
      <c r="QFE211" s="46"/>
      <c r="QFG211" s="46"/>
      <c r="QFI211" s="46"/>
      <c r="QFK211" s="46"/>
      <c r="QFM211" s="46"/>
      <c r="QFO211" s="46"/>
      <c r="QFQ211" s="46"/>
      <c r="QFS211" s="46"/>
      <c r="QFU211" s="46"/>
      <c r="QFW211" s="46"/>
      <c r="QFY211" s="46"/>
      <c r="QGA211" s="46"/>
      <c r="QGC211" s="46"/>
      <c r="QGE211" s="46"/>
      <c r="QGG211" s="46"/>
      <c r="QGI211" s="46"/>
      <c r="QGK211" s="46"/>
      <c r="QGM211" s="46"/>
      <c r="QGO211" s="46"/>
      <c r="QGQ211" s="46"/>
      <c r="QGS211" s="46"/>
      <c r="QGU211" s="46"/>
      <c r="QGW211" s="46"/>
      <c r="QGY211" s="46"/>
      <c r="QHA211" s="46"/>
      <c r="QHC211" s="46"/>
      <c r="QHE211" s="46"/>
      <c r="QHG211" s="46"/>
      <c r="QHI211" s="46"/>
      <c r="QHK211" s="46"/>
      <c r="QHM211" s="46"/>
      <c r="QHO211" s="46"/>
      <c r="QHQ211" s="46"/>
      <c r="QHS211" s="46"/>
      <c r="QHU211" s="46"/>
      <c r="QHW211" s="46"/>
      <c r="QHY211" s="46"/>
      <c r="QIA211" s="46"/>
      <c r="QIC211" s="46"/>
      <c r="QIE211" s="46"/>
      <c r="QIG211" s="46"/>
      <c r="QII211" s="46"/>
      <c r="QIK211" s="46"/>
      <c r="QIM211" s="46"/>
      <c r="QIO211" s="46"/>
      <c r="QIQ211" s="46"/>
      <c r="QIS211" s="46"/>
      <c r="QIU211" s="46"/>
      <c r="QIW211" s="46"/>
      <c r="QIY211" s="46"/>
      <c r="QJA211" s="46"/>
      <c r="QJC211" s="46"/>
      <c r="QJE211" s="46"/>
      <c r="QJG211" s="46"/>
      <c r="QJI211" s="46"/>
      <c r="QJK211" s="46"/>
      <c r="QJM211" s="46"/>
      <c r="QJO211" s="46"/>
      <c r="QJQ211" s="46"/>
      <c r="QJS211" s="46"/>
      <c r="QJU211" s="46"/>
      <c r="QJW211" s="46"/>
      <c r="QJY211" s="46"/>
      <c r="QKA211" s="46"/>
      <c r="QKC211" s="46"/>
      <c r="QKE211" s="46"/>
      <c r="QKG211" s="46"/>
      <c r="QKI211" s="46"/>
      <c r="QKK211" s="46"/>
      <c r="QKM211" s="46"/>
      <c r="QKO211" s="46"/>
      <c r="QKQ211" s="46"/>
      <c r="QKS211" s="46"/>
      <c r="QKU211" s="46"/>
      <c r="QKW211" s="46"/>
      <c r="QKY211" s="46"/>
      <c r="QLA211" s="46"/>
      <c r="QLC211" s="46"/>
      <c r="QLE211" s="46"/>
      <c r="QLG211" s="46"/>
      <c r="QLI211" s="46"/>
      <c r="QLK211" s="46"/>
      <c r="QLM211" s="46"/>
      <c r="QLO211" s="46"/>
      <c r="QLQ211" s="46"/>
      <c r="QLS211" s="46"/>
      <c r="QLU211" s="46"/>
      <c r="QLW211" s="46"/>
      <c r="QLY211" s="46"/>
      <c r="QMA211" s="46"/>
      <c r="QMC211" s="46"/>
      <c r="QME211" s="46"/>
      <c r="QMG211" s="46"/>
      <c r="QMI211" s="46"/>
      <c r="QMK211" s="46"/>
      <c r="QMM211" s="46"/>
      <c r="QMO211" s="46"/>
      <c r="QMQ211" s="46"/>
      <c r="QMS211" s="46"/>
      <c r="QMU211" s="46"/>
      <c r="QMW211" s="46"/>
      <c r="QMY211" s="46"/>
      <c r="QNA211" s="46"/>
      <c r="QNC211" s="46"/>
      <c r="QNE211" s="46"/>
      <c r="QNG211" s="46"/>
      <c r="QNI211" s="46"/>
      <c r="QNK211" s="46"/>
      <c r="QNM211" s="46"/>
      <c r="QNO211" s="46"/>
      <c r="QNQ211" s="46"/>
      <c r="QNS211" s="46"/>
      <c r="QNU211" s="46"/>
      <c r="QNW211" s="46"/>
      <c r="QNY211" s="46"/>
      <c r="QOA211" s="46"/>
      <c r="QOC211" s="46"/>
      <c r="QOE211" s="46"/>
      <c r="QOG211" s="46"/>
      <c r="QOI211" s="46"/>
      <c r="QOK211" s="46"/>
      <c r="QOM211" s="46"/>
      <c r="QOO211" s="46"/>
      <c r="QOQ211" s="46"/>
      <c r="QOS211" s="46"/>
      <c r="QOU211" s="46"/>
      <c r="QOW211" s="46"/>
      <c r="QOY211" s="46"/>
      <c r="QPA211" s="46"/>
      <c r="QPC211" s="46"/>
      <c r="QPE211" s="46"/>
      <c r="QPG211" s="46"/>
      <c r="QPI211" s="46"/>
      <c r="QPK211" s="46"/>
      <c r="QPM211" s="46"/>
      <c r="QPO211" s="46"/>
      <c r="QPQ211" s="46"/>
      <c r="QPS211" s="46"/>
      <c r="QPU211" s="46"/>
      <c r="QPW211" s="46"/>
      <c r="QPY211" s="46"/>
      <c r="QQA211" s="46"/>
      <c r="QQC211" s="46"/>
      <c r="QQE211" s="46"/>
      <c r="QQG211" s="46"/>
      <c r="QQI211" s="46"/>
      <c r="QQK211" s="46"/>
      <c r="QQM211" s="46"/>
      <c r="QQO211" s="46"/>
      <c r="QQQ211" s="46"/>
      <c r="QQS211" s="46"/>
      <c r="QQU211" s="46"/>
      <c r="QQW211" s="46"/>
      <c r="QQY211" s="46"/>
      <c r="QRA211" s="46"/>
      <c r="QRC211" s="46"/>
      <c r="QRE211" s="46"/>
      <c r="QRG211" s="46"/>
      <c r="QRI211" s="46"/>
      <c r="QRK211" s="46"/>
      <c r="QRM211" s="46"/>
      <c r="QRO211" s="46"/>
      <c r="QRQ211" s="46"/>
      <c r="QRS211" s="46"/>
      <c r="QRU211" s="46"/>
      <c r="QRW211" s="46"/>
      <c r="QRY211" s="46"/>
      <c r="QSA211" s="46"/>
      <c r="QSC211" s="46"/>
      <c r="QSE211" s="46"/>
      <c r="QSG211" s="46"/>
      <c r="QSI211" s="46"/>
      <c r="QSK211" s="46"/>
      <c r="QSM211" s="46"/>
      <c r="QSO211" s="46"/>
      <c r="QSQ211" s="46"/>
      <c r="QSS211" s="46"/>
      <c r="QSU211" s="46"/>
      <c r="QSW211" s="46"/>
      <c r="QSY211" s="46"/>
      <c r="QTA211" s="46"/>
      <c r="QTC211" s="46"/>
      <c r="QTE211" s="46"/>
      <c r="QTG211" s="46"/>
      <c r="QTI211" s="46"/>
      <c r="QTK211" s="46"/>
      <c r="QTM211" s="46"/>
      <c r="QTO211" s="46"/>
      <c r="QTQ211" s="46"/>
      <c r="QTS211" s="46"/>
      <c r="QTU211" s="46"/>
      <c r="QTW211" s="46"/>
      <c r="QTY211" s="46"/>
      <c r="QUA211" s="46"/>
      <c r="QUC211" s="46"/>
      <c r="QUE211" s="46"/>
      <c r="QUG211" s="46"/>
      <c r="QUI211" s="46"/>
      <c r="QUK211" s="46"/>
      <c r="QUM211" s="46"/>
      <c r="QUO211" s="46"/>
      <c r="QUQ211" s="46"/>
      <c r="QUS211" s="46"/>
      <c r="QUU211" s="46"/>
      <c r="QUW211" s="46"/>
      <c r="QUY211" s="46"/>
      <c r="QVA211" s="46"/>
      <c r="QVC211" s="46"/>
      <c r="QVE211" s="46"/>
      <c r="QVG211" s="46"/>
      <c r="QVI211" s="46"/>
      <c r="QVK211" s="46"/>
      <c r="QVM211" s="46"/>
      <c r="QVO211" s="46"/>
      <c r="QVQ211" s="46"/>
      <c r="QVS211" s="46"/>
      <c r="QVU211" s="46"/>
      <c r="QVW211" s="46"/>
      <c r="QVY211" s="46"/>
      <c r="QWA211" s="46"/>
      <c r="QWC211" s="46"/>
      <c r="QWE211" s="46"/>
      <c r="QWG211" s="46"/>
      <c r="QWI211" s="46"/>
      <c r="QWK211" s="46"/>
      <c r="QWM211" s="46"/>
      <c r="QWO211" s="46"/>
      <c r="QWQ211" s="46"/>
      <c r="QWS211" s="46"/>
      <c r="QWU211" s="46"/>
      <c r="QWW211" s="46"/>
      <c r="QWY211" s="46"/>
      <c r="QXA211" s="46"/>
      <c r="QXC211" s="46"/>
      <c r="QXE211" s="46"/>
      <c r="QXG211" s="46"/>
      <c r="QXI211" s="46"/>
      <c r="QXK211" s="46"/>
      <c r="QXM211" s="46"/>
      <c r="QXO211" s="46"/>
      <c r="QXQ211" s="46"/>
      <c r="QXS211" s="46"/>
      <c r="QXU211" s="46"/>
      <c r="QXW211" s="46"/>
      <c r="QXY211" s="46"/>
      <c r="QYA211" s="46"/>
      <c r="QYC211" s="46"/>
      <c r="QYE211" s="46"/>
      <c r="QYG211" s="46"/>
      <c r="QYI211" s="46"/>
      <c r="QYK211" s="46"/>
      <c r="QYM211" s="46"/>
      <c r="QYO211" s="46"/>
      <c r="QYQ211" s="46"/>
      <c r="QYS211" s="46"/>
      <c r="QYU211" s="46"/>
      <c r="QYW211" s="46"/>
      <c r="QYY211" s="46"/>
      <c r="QZA211" s="46"/>
      <c r="QZC211" s="46"/>
      <c r="QZE211" s="46"/>
      <c r="QZG211" s="46"/>
      <c r="QZI211" s="46"/>
      <c r="QZK211" s="46"/>
      <c r="QZM211" s="46"/>
      <c r="QZO211" s="46"/>
      <c r="QZQ211" s="46"/>
      <c r="QZS211" s="46"/>
      <c r="QZU211" s="46"/>
      <c r="QZW211" s="46"/>
      <c r="QZY211" s="46"/>
      <c r="RAA211" s="46"/>
      <c r="RAC211" s="46"/>
      <c r="RAE211" s="46"/>
      <c r="RAG211" s="46"/>
      <c r="RAI211" s="46"/>
      <c r="RAK211" s="46"/>
      <c r="RAM211" s="46"/>
      <c r="RAO211" s="46"/>
      <c r="RAQ211" s="46"/>
      <c r="RAS211" s="46"/>
      <c r="RAU211" s="46"/>
      <c r="RAW211" s="46"/>
      <c r="RAY211" s="46"/>
      <c r="RBA211" s="46"/>
      <c r="RBC211" s="46"/>
      <c r="RBE211" s="46"/>
      <c r="RBG211" s="46"/>
      <c r="RBI211" s="46"/>
      <c r="RBK211" s="46"/>
      <c r="RBM211" s="46"/>
      <c r="RBO211" s="46"/>
      <c r="RBQ211" s="46"/>
      <c r="RBS211" s="46"/>
      <c r="RBU211" s="46"/>
      <c r="RBW211" s="46"/>
      <c r="RBY211" s="46"/>
      <c r="RCA211" s="46"/>
      <c r="RCC211" s="46"/>
      <c r="RCE211" s="46"/>
      <c r="RCG211" s="46"/>
      <c r="RCI211" s="46"/>
      <c r="RCK211" s="46"/>
      <c r="RCM211" s="46"/>
      <c r="RCO211" s="46"/>
      <c r="RCQ211" s="46"/>
      <c r="RCS211" s="46"/>
      <c r="RCU211" s="46"/>
      <c r="RCW211" s="46"/>
      <c r="RCY211" s="46"/>
      <c r="RDA211" s="46"/>
      <c r="RDC211" s="46"/>
      <c r="RDE211" s="46"/>
      <c r="RDG211" s="46"/>
      <c r="RDI211" s="46"/>
      <c r="RDK211" s="46"/>
      <c r="RDM211" s="46"/>
      <c r="RDO211" s="46"/>
      <c r="RDQ211" s="46"/>
      <c r="RDS211" s="46"/>
      <c r="RDU211" s="46"/>
      <c r="RDW211" s="46"/>
      <c r="RDY211" s="46"/>
      <c r="REA211" s="46"/>
      <c r="REC211" s="46"/>
      <c r="REE211" s="46"/>
      <c r="REG211" s="46"/>
      <c r="REI211" s="46"/>
      <c r="REK211" s="46"/>
      <c r="REM211" s="46"/>
      <c r="REO211" s="46"/>
      <c r="REQ211" s="46"/>
      <c r="RES211" s="46"/>
      <c r="REU211" s="46"/>
      <c r="REW211" s="46"/>
      <c r="REY211" s="46"/>
      <c r="RFA211" s="46"/>
      <c r="RFC211" s="46"/>
      <c r="RFE211" s="46"/>
      <c r="RFG211" s="46"/>
      <c r="RFI211" s="46"/>
      <c r="RFK211" s="46"/>
      <c r="RFM211" s="46"/>
      <c r="RFO211" s="46"/>
      <c r="RFQ211" s="46"/>
      <c r="RFS211" s="46"/>
      <c r="RFU211" s="46"/>
      <c r="RFW211" s="46"/>
      <c r="RFY211" s="46"/>
      <c r="RGA211" s="46"/>
      <c r="RGC211" s="46"/>
      <c r="RGE211" s="46"/>
      <c r="RGG211" s="46"/>
      <c r="RGI211" s="46"/>
      <c r="RGK211" s="46"/>
      <c r="RGM211" s="46"/>
      <c r="RGO211" s="46"/>
      <c r="RGQ211" s="46"/>
      <c r="RGS211" s="46"/>
      <c r="RGU211" s="46"/>
      <c r="RGW211" s="46"/>
      <c r="RGY211" s="46"/>
      <c r="RHA211" s="46"/>
      <c r="RHC211" s="46"/>
      <c r="RHE211" s="46"/>
      <c r="RHG211" s="46"/>
      <c r="RHI211" s="46"/>
      <c r="RHK211" s="46"/>
      <c r="RHM211" s="46"/>
      <c r="RHO211" s="46"/>
      <c r="RHQ211" s="46"/>
      <c r="RHS211" s="46"/>
      <c r="RHU211" s="46"/>
      <c r="RHW211" s="46"/>
      <c r="RHY211" s="46"/>
      <c r="RIA211" s="46"/>
      <c r="RIC211" s="46"/>
      <c r="RIE211" s="46"/>
      <c r="RIG211" s="46"/>
      <c r="RII211" s="46"/>
      <c r="RIK211" s="46"/>
      <c r="RIM211" s="46"/>
      <c r="RIO211" s="46"/>
      <c r="RIQ211" s="46"/>
      <c r="RIS211" s="46"/>
      <c r="RIU211" s="46"/>
      <c r="RIW211" s="46"/>
      <c r="RIY211" s="46"/>
      <c r="RJA211" s="46"/>
      <c r="RJC211" s="46"/>
      <c r="RJE211" s="46"/>
      <c r="RJG211" s="46"/>
      <c r="RJI211" s="46"/>
      <c r="RJK211" s="46"/>
      <c r="RJM211" s="46"/>
      <c r="RJO211" s="46"/>
      <c r="RJQ211" s="46"/>
      <c r="RJS211" s="46"/>
      <c r="RJU211" s="46"/>
      <c r="RJW211" s="46"/>
      <c r="RJY211" s="46"/>
      <c r="RKA211" s="46"/>
      <c r="RKC211" s="46"/>
      <c r="RKE211" s="46"/>
      <c r="RKG211" s="46"/>
      <c r="RKI211" s="46"/>
      <c r="RKK211" s="46"/>
      <c r="RKM211" s="46"/>
      <c r="RKO211" s="46"/>
      <c r="RKQ211" s="46"/>
      <c r="RKS211" s="46"/>
      <c r="RKU211" s="46"/>
      <c r="RKW211" s="46"/>
      <c r="RKY211" s="46"/>
      <c r="RLA211" s="46"/>
      <c r="RLC211" s="46"/>
      <c r="RLE211" s="46"/>
      <c r="RLG211" s="46"/>
      <c r="RLI211" s="46"/>
      <c r="RLK211" s="46"/>
      <c r="RLM211" s="46"/>
      <c r="RLO211" s="46"/>
      <c r="RLQ211" s="46"/>
      <c r="RLS211" s="46"/>
      <c r="RLU211" s="46"/>
      <c r="RLW211" s="46"/>
      <c r="RLY211" s="46"/>
      <c r="RMA211" s="46"/>
      <c r="RMC211" s="46"/>
      <c r="RME211" s="46"/>
      <c r="RMG211" s="46"/>
      <c r="RMI211" s="46"/>
      <c r="RMK211" s="46"/>
      <c r="RMM211" s="46"/>
      <c r="RMO211" s="46"/>
      <c r="RMQ211" s="46"/>
      <c r="RMS211" s="46"/>
      <c r="RMU211" s="46"/>
      <c r="RMW211" s="46"/>
      <c r="RMY211" s="46"/>
      <c r="RNA211" s="46"/>
      <c r="RNC211" s="46"/>
      <c r="RNE211" s="46"/>
      <c r="RNG211" s="46"/>
      <c r="RNI211" s="46"/>
      <c r="RNK211" s="46"/>
      <c r="RNM211" s="46"/>
      <c r="RNO211" s="46"/>
      <c r="RNQ211" s="46"/>
      <c r="RNS211" s="46"/>
      <c r="RNU211" s="46"/>
      <c r="RNW211" s="46"/>
      <c r="RNY211" s="46"/>
      <c r="ROA211" s="46"/>
      <c r="ROC211" s="46"/>
      <c r="ROE211" s="46"/>
      <c r="ROG211" s="46"/>
      <c r="ROI211" s="46"/>
      <c r="ROK211" s="46"/>
      <c r="ROM211" s="46"/>
      <c r="ROO211" s="46"/>
      <c r="ROQ211" s="46"/>
      <c r="ROS211" s="46"/>
      <c r="ROU211" s="46"/>
      <c r="ROW211" s="46"/>
      <c r="ROY211" s="46"/>
      <c r="RPA211" s="46"/>
      <c r="RPC211" s="46"/>
      <c r="RPE211" s="46"/>
      <c r="RPG211" s="46"/>
      <c r="RPI211" s="46"/>
      <c r="RPK211" s="46"/>
      <c r="RPM211" s="46"/>
      <c r="RPO211" s="46"/>
      <c r="RPQ211" s="46"/>
      <c r="RPS211" s="46"/>
      <c r="RPU211" s="46"/>
      <c r="RPW211" s="46"/>
      <c r="RPY211" s="46"/>
      <c r="RQA211" s="46"/>
      <c r="RQC211" s="46"/>
      <c r="RQE211" s="46"/>
      <c r="RQG211" s="46"/>
      <c r="RQI211" s="46"/>
      <c r="RQK211" s="46"/>
      <c r="RQM211" s="46"/>
      <c r="RQO211" s="46"/>
      <c r="RQQ211" s="46"/>
      <c r="RQS211" s="46"/>
      <c r="RQU211" s="46"/>
      <c r="RQW211" s="46"/>
      <c r="RQY211" s="46"/>
      <c r="RRA211" s="46"/>
      <c r="RRC211" s="46"/>
      <c r="RRE211" s="46"/>
      <c r="RRG211" s="46"/>
      <c r="RRI211" s="46"/>
      <c r="RRK211" s="46"/>
      <c r="RRM211" s="46"/>
      <c r="RRO211" s="46"/>
      <c r="RRQ211" s="46"/>
      <c r="RRS211" s="46"/>
      <c r="RRU211" s="46"/>
      <c r="RRW211" s="46"/>
      <c r="RRY211" s="46"/>
      <c r="RSA211" s="46"/>
      <c r="RSC211" s="46"/>
      <c r="RSE211" s="46"/>
      <c r="RSG211" s="46"/>
      <c r="RSI211" s="46"/>
      <c r="RSK211" s="46"/>
      <c r="RSM211" s="46"/>
      <c r="RSO211" s="46"/>
      <c r="RSQ211" s="46"/>
      <c r="RSS211" s="46"/>
      <c r="RSU211" s="46"/>
      <c r="RSW211" s="46"/>
      <c r="RSY211" s="46"/>
      <c r="RTA211" s="46"/>
      <c r="RTC211" s="46"/>
      <c r="RTE211" s="46"/>
      <c r="RTG211" s="46"/>
      <c r="RTI211" s="46"/>
      <c r="RTK211" s="46"/>
      <c r="RTM211" s="46"/>
      <c r="RTO211" s="46"/>
      <c r="RTQ211" s="46"/>
      <c r="RTS211" s="46"/>
      <c r="RTU211" s="46"/>
      <c r="RTW211" s="46"/>
      <c r="RTY211" s="46"/>
      <c r="RUA211" s="46"/>
      <c r="RUC211" s="46"/>
      <c r="RUE211" s="46"/>
      <c r="RUG211" s="46"/>
      <c r="RUI211" s="46"/>
      <c r="RUK211" s="46"/>
      <c r="RUM211" s="46"/>
      <c r="RUO211" s="46"/>
      <c r="RUQ211" s="46"/>
      <c r="RUS211" s="46"/>
      <c r="RUU211" s="46"/>
      <c r="RUW211" s="46"/>
      <c r="RUY211" s="46"/>
      <c r="RVA211" s="46"/>
      <c r="RVC211" s="46"/>
      <c r="RVE211" s="46"/>
      <c r="RVG211" s="46"/>
      <c r="RVI211" s="46"/>
      <c r="RVK211" s="46"/>
      <c r="RVM211" s="46"/>
      <c r="RVO211" s="46"/>
      <c r="RVQ211" s="46"/>
      <c r="RVS211" s="46"/>
      <c r="RVU211" s="46"/>
      <c r="RVW211" s="46"/>
      <c r="RVY211" s="46"/>
      <c r="RWA211" s="46"/>
      <c r="RWC211" s="46"/>
      <c r="RWE211" s="46"/>
      <c r="RWG211" s="46"/>
      <c r="RWI211" s="46"/>
      <c r="RWK211" s="46"/>
      <c r="RWM211" s="46"/>
      <c r="RWO211" s="46"/>
      <c r="RWQ211" s="46"/>
      <c r="RWS211" s="46"/>
      <c r="RWU211" s="46"/>
      <c r="RWW211" s="46"/>
      <c r="RWY211" s="46"/>
      <c r="RXA211" s="46"/>
      <c r="RXC211" s="46"/>
      <c r="RXE211" s="46"/>
      <c r="RXG211" s="46"/>
      <c r="RXI211" s="46"/>
      <c r="RXK211" s="46"/>
      <c r="RXM211" s="46"/>
      <c r="RXO211" s="46"/>
      <c r="RXQ211" s="46"/>
      <c r="RXS211" s="46"/>
      <c r="RXU211" s="46"/>
      <c r="RXW211" s="46"/>
      <c r="RXY211" s="46"/>
      <c r="RYA211" s="46"/>
      <c r="RYC211" s="46"/>
      <c r="RYE211" s="46"/>
      <c r="RYG211" s="46"/>
      <c r="RYI211" s="46"/>
      <c r="RYK211" s="46"/>
      <c r="RYM211" s="46"/>
      <c r="RYO211" s="46"/>
      <c r="RYQ211" s="46"/>
      <c r="RYS211" s="46"/>
      <c r="RYU211" s="46"/>
      <c r="RYW211" s="46"/>
      <c r="RYY211" s="46"/>
      <c r="RZA211" s="46"/>
      <c r="RZC211" s="46"/>
      <c r="RZE211" s="46"/>
      <c r="RZG211" s="46"/>
      <c r="RZI211" s="46"/>
      <c r="RZK211" s="46"/>
      <c r="RZM211" s="46"/>
      <c r="RZO211" s="46"/>
      <c r="RZQ211" s="46"/>
      <c r="RZS211" s="46"/>
      <c r="RZU211" s="46"/>
      <c r="RZW211" s="46"/>
      <c r="RZY211" s="46"/>
      <c r="SAA211" s="46"/>
      <c r="SAC211" s="46"/>
      <c r="SAE211" s="46"/>
      <c r="SAG211" s="46"/>
      <c r="SAI211" s="46"/>
      <c r="SAK211" s="46"/>
      <c r="SAM211" s="46"/>
      <c r="SAO211" s="46"/>
      <c r="SAQ211" s="46"/>
      <c r="SAS211" s="46"/>
      <c r="SAU211" s="46"/>
      <c r="SAW211" s="46"/>
      <c r="SAY211" s="46"/>
      <c r="SBA211" s="46"/>
      <c r="SBC211" s="46"/>
      <c r="SBE211" s="46"/>
      <c r="SBG211" s="46"/>
      <c r="SBI211" s="46"/>
      <c r="SBK211" s="46"/>
      <c r="SBM211" s="46"/>
      <c r="SBO211" s="46"/>
      <c r="SBQ211" s="46"/>
      <c r="SBS211" s="46"/>
      <c r="SBU211" s="46"/>
      <c r="SBW211" s="46"/>
      <c r="SBY211" s="46"/>
      <c r="SCA211" s="46"/>
      <c r="SCC211" s="46"/>
      <c r="SCE211" s="46"/>
      <c r="SCG211" s="46"/>
      <c r="SCI211" s="46"/>
      <c r="SCK211" s="46"/>
      <c r="SCM211" s="46"/>
      <c r="SCO211" s="46"/>
      <c r="SCQ211" s="46"/>
      <c r="SCS211" s="46"/>
      <c r="SCU211" s="46"/>
      <c r="SCW211" s="46"/>
      <c r="SCY211" s="46"/>
      <c r="SDA211" s="46"/>
      <c r="SDC211" s="46"/>
      <c r="SDE211" s="46"/>
      <c r="SDG211" s="46"/>
      <c r="SDI211" s="46"/>
      <c r="SDK211" s="46"/>
      <c r="SDM211" s="46"/>
      <c r="SDO211" s="46"/>
      <c r="SDQ211" s="46"/>
      <c r="SDS211" s="46"/>
      <c r="SDU211" s="46"/>
      <c r="SDW211" s="46"/>
      <c r="SDY211" s="46"/>
      <c r="SEA211" s="46"/>
      <c r="SEC211" s="46"/>
      <c r="SEE211" s="46"/>
      <c r="SEG211" s="46"/>
      <c r="SEI211" s="46"/>
      <c r="SEK211" s="46"/>
      <c r="SEM211" s="46"/>
      <c r="SEO211" s="46"/>
      <c r="SEQ211" s="46"/>
      <c r="SES211" s="46"/>
      <c r="SEU211" s="46"/>
      <c r="SEW211" s="46"/>
      <c r="SEY211" s="46"/>
      <c r="SFA211" s="46"/>
      <c r="SFC211" s="46"/>
      <c r="SFE211" s="46"/>
      <c r="SFG211" s="46"/>
      <c r="SFI211" s="46"/>
      <c r="SFK211" s="46"/>
      <c r="SFM211" s="46"/>
      <c r="SFO211" s="46"/>
      <c r="SFQ211" s="46"/>
      <c r="SFS211" s="46"/>
      <c r="SFU211" s="46"/>
      <c r="SFW211" s="46"/>
      <c r="SFY211" s="46"/>
      <c r="SGA211" s="46"/>
      <c r="SGC211" s="46"/>
      <c r="SGE211" s="46"/>
      <c r="SGG211" s="46"/>
      <c r="SGI211" s="46"/>
      <c r="SGK211" s="46"/>
      <c r="SGM211" s="46"/>
      <c r="SGO211" s="46"/>
      <c r="SGQ211" s="46"/>
      <c r="SGS211" s="46"/>
      <c r="SGU211" s="46"/>
      <c r="SGW211" s="46"/>
      <c r="SGY211" s="46"/>
      <c r="SHA211" s="46"/>
      <c r="SHC211" s="46"/>
      <c r="SHE211" s="46"/>
      <c r="SHG211" s="46"/>
      <c r="SHI211" s="46"/>
      <c r="SHK211" s="46"/>
      <c r="SHM211" s="46"/>
      <c r="SHO211" s="46"/>
      <c r="SHQ211" s="46"/>
      <c r="SHS211" s="46"/>
      <c r="SHU211" s="46"/>
      <c r="SHW211" s="46"/>
      <c r="SHY211" s="46"/>
      <c r="SIA211" s="46"/>
      <c r="SIC211" s="46"/>
      <c r="SIE211" s="46"/>
      <c r="SIG211" s="46"/>
      <c r="SII211" s="46"/>
      <c r="SIK211" s="46"/>
      <c r="SIM211" s="46"/>
      <c r="SIO211" s="46"/>
      <c r="SIQ211" s="46"/>
      <c r="SIS211" s="46"/>
      <c r="SIU211" s="46"/>
      <c r="SIW211" s="46"/>
      <c r="SIY211" s="46"/>
      <c r="SJA211" s="46"/>
      <c r="SJC211" s="46"/>
      <c r="SJE211" s="46"/>
      <c r="SJG211" s="46"/>
      <c r="SJI211" s="46"/>
      <c r="SJK211" s="46"/>
      <c r="SJM211" s="46"/>
      <c r="SJO211" s="46"/>
      <c r="SJQ211" s="46"/>
      <c r="SJS211" s="46"/>
      <c r="SJU211" s="46"/>
      <c r="SJW211" s="46"/>
      <c r="SJY211" s="46"/>
      <c r="SKA211" s="46"/>
      <c r="SKC211" s="46"/>
      <c r="SKE211" s="46"/>
      <c r="SKG211" s="46"/>
      <c r="SKI211" s="46"/>
      <c r="SKK211" s="46"/>
      <c r="SKM211" s="46"/>
      <c r="SKO211" s="46"/>
      <c r="SKQ211" s="46"/>
      <c r="SKS211" s="46"/>
      <c r="SKU211" s="46"/>
      <c r="SKW211" s="46"/>
      <c r="SKY211" s="46"/>
      <c r="SLA211" s="46"/>
      <c r="SLC211" s="46"/>
      <c r="SLE211" s="46"/>
      <c r="SLG211" s="46"/>
      <c r="SLI211" s="46"/>
      <c r="SLK211" s="46"/>
      <c r="SLM211" s="46"/>
      <c r="SLO211" s="46"/>
      <c r="SLQ211" s="46"/>
      <c r="SLS211" s="46"/>
      <c r="SLU211" s="46"/>
      <c r="SLW211" s="46"/>
      <c r="SLY211" s="46"/>
      <c r="SMA211" s="46"/>
      <c r="SMC211" s="46"/>
      <c r="SME211" s="46"/>
      <c r="SMG211" s="46"/>
      <c r="SMI211" s="46"/>
      <c r="SMK211" s="46"/>
      <c r="SMM211" s="46"/>
      <c r="SMO211" s="46"/>
      <c r="SMQ211" s="46"/>
      <c r="SMS211" s="46"/>
      <c r="SMU211" s="46"/>
      <c r="SMW211" s="46"/>
      <c r="SMY211" s="46"/>
      <c r="SNA211" s="46"/>
      <c r="SNC211" s="46"/>
      <c r="SNE211" s="46"/>
      <c r="SNG211" s="46"/>
      <c r="SNI211" s="46"/>
      <c r="SNK211" s="46"/>
      <c r="SNM211" s="46"/>
      <c r="SNO211" s="46"/>
      <c r="SNQ211" s="46"/>
      <c r="SNS211" s="46"/>
      <c r="SNU211" s="46"/>
      <c r="SNW211" s="46"/>
      <c r="SNY211" s="46"/>
      <c r="SOA211" s="46"/>
      <c r="SOC211" s="46"/>
      <c r="SOE211" s="46"/>
      <c r="SOG211" s="46"/>
      <c r="SOI211" s="46"/>
      <c r="SOK211" s="46"/>
      <c r="SOM211" s="46"/>
      <c r="SOO211" s="46"/>
      <c r="SOQ211" s="46"/>
      <c r="SOS211" s="46"/>
      <c r="SOU211" s="46"/>
      <c r="SOW211" s="46"/>
      <c r="SOY211" s="46"/>
      <c r="SPA211" s="46"/>
      <c r="SPC211" s="46"/>
      <c r="SPE211" s="46"/>
      <c r="SPG211" s="46"/>
      <c r="SPI211" s="46"/>
      <c r="SPK211" s="46"/>
      <c r="SPM211" s="46"/>
      <c r="SPO211" s="46"/>
      <c r="SPQ211" s="46"/>
      <c r="SPS211" s="46"/>
      <c r="SPU211" s="46"/>
      <c r="SPW211" s="46"/>
      <c r="SPY211" s="46"/>
      <c r="SQA211" s="46"/>
      <c r="SQC211" s="46"/>
      <c r="SQE211" s="46"/>
      <c r="SQG211" s="46"/>
      <c r="SQI211" s="46"/>
      <c r="SQK211" s="46"/>
      <c r="SQM211" s="46"/>
      <c r="SQO211" s="46"/>
      <c r="SQQ211" s="46"/>
      <c r="SQS211" s="46"/>
      <c r="SQU211" s="46"/>
      <c r="SQW211" s="46"/>
      <c r="SQY211" s="46"/>
      <c r="SRA211" s="46"/>
      <c r="SRC211" s="46"/>
      <c r="SRE211" s="46"/>
      <c r="SRG211" s="46"/>
      <c r="SRI211" s="46"/>
      <c r="SRK211" s="46"/>
      <c r="SRM211" s="46"/>
      <c r="SRO211" s="46"/>
      <c r="SRQ211" s="46"/>
      <c r="SRS211" s="46"/>
      <c r="SRU211" s="46"/>
      <c r="SRW211" s="46"/>
      <c r="SRY211" s="46"/>
      <c r="SSA211" s="46"/>
      <c r="SSC211" s="46"/>
      <c r="SSE211" s="46"/>
      <c r="SSG211" s="46"/>
      <c r="SSI211" s="46"/>
      <c r="SSK211" s="46"/>
      <c r="SSM211" s="46"/>
      <c r="SSO211" s="46"/>
      <c r="SSQ211" s="46"/>
      <c r="SSS211" s="46"/>
      <c r="SSU211" s="46"/>
      <c r="SSW211" s="46"/>
      <c r="SSY211" s="46"/>
      <c r="STA211" s="46"/>
      <c r="STC211" s="46"/>
      <c r="STE211" s="46"/>
      <c r="STG211" s="46"/>
      <c r="STI211" s="46"/>
      <c r="STK211" s="46"/>
      <c r="STM211" s="46"/>
      <c r="STO211" s="46"/>
      <c r="STQ211" s="46"/>
      <c r="STS211" s="46"/>
      <c r="STU211" s="46"/>
      <c r="STW211" s="46"/>
      <c r="STY211" s="46"/>
      <c r="SUA211" s="46"/>
      <c r="SUC211" s="46"/>
      <c r="SUE211" s="46"/>
      <c r="SUG211" s="46"/>
      <c r="SUI211" s="46"/>
      <c r="SUK211" s="46"/>
      <c r="SUM211" s="46"/>
      <c r="SUO211" s="46"/>
      <c r="SUQ211" s="46"/>
      <c r="SUS211" s="46"/>
      <c r="SUU211" s="46"/>
      <c r="SUW211" s="46"/>
      <c r="SUY211" s="46"/>
      <c r="SVA211" s="46"/>
      <c r="SVC211" s="46"/>
      <c r="SVE211" s="46"/>
      <c r="SVG211" s="46"/>
      <c r="SVI211" s="46"/>
      <c r="SVK211" s="46"/>
      <c r="SVM211" s="46"/>
      <c r="SVO211" s="46"/>
      <c r="SVQ211" s="46"/>
      <c r="SVS211" s="46"/>
      <c r="SVU211" s="46"/>
      <c r="SVW211" s="46"/>
      <c r="SVY211" s="46"/>
      <c r="SWA211" s="46"/>
      <c r="SWC211" s="46"/>
      <c r="SWE211" s="46"/>
      <c r="SWG211" s="46"/>
      <c r="SWI211" s="46"/>
      <c r="SWK211" s="46"/>
      <c r="SWM211" s="46"/>
      <c r="SWO211" s="46"/>
      <c r="SWQ211" s="46"/>
      <c r="SWS211" s="46"/>
      <c r="SWU211" s="46"/>
      <c r="SWW211" s="46"/>
      <c r="SWY211" s="46"/>
      <c r="SXA211" s="46"/>
      <c r="SXC211" s="46"/>
      <c r="SXE211" s="46"/>
      <c r="SXG211" s="46"/>
      <c r="SXI211" s="46"/>
      <c r="SXK211" s="46"/>
      <c r="SXM211" s="46"/>
      <c r="SXO211" s="46"/>
      <c r="SXQ211" s="46"/>
      <c r="SXS211" s="46"/>
      <c r="SXU211" s="46"/>
      <c r="SXW211" s="46"/>
      <c r="SXY211" s="46"/>
      <c r="SYA211" s="46"/>
      <c r="SYC211" s="46"/>
      <c r="SYE211" s="46"/>
      <c r="SYG211" s="46"/>
      <c r="SYI211" s="46"/>
      <c r="SYK211" s="46"/>
      <c r="SYM211" s="46"/>
      <c r="SYO211" s="46"/>
      <c r="SYQ211" s="46"/>
      <c r="SYS211" s="46"/>
      <c r="SYU211" s="46"/>
      <c r="SYW211" s="46"/>
      <c r="SYY211" s="46"/>
      <c r="SZA211" s="46"/>
      <c r="SZC211" s="46"/>
      <c r="SZE211" s="46"/>
      <c r="SZG211" s="46"/>
      <c r="SZI211" s="46"/>
      <c r="SZK211" s="46"/>
      <c r="SZM211" s="46"/>
      <c r="SZO211" s="46"/>
      <c r="SZQ211" s="46"/>
      <c r="SZS211" s="46"/>
      <c r="SZU211" s="46"/>
      <c r="SZW211" s="46"/>
      <c r="SZY211" s="46"/>
      <c r="TAA211" s="46"/>
      <c r="TAC211" s="46"/>
      <c r="TAE211" s="46"/>
      <c r="TAG211" s="46"/>
      <c r="TAI211" s="46"/>
      <c r="TAK211" s="46"/>
      <c r="TAM211" s="46"/>
      <c r="TAO211" s="46"/>
      <c r="TAQ211" s="46"/>
      <c r="TAS211" s="46"/>
      <c r="TAU211" s="46"/>
      <c r="TAW211" s="46"/>
      <c r="TAY211" s="46"/>
      <c r="TBA211" s="46"/>
      <c r="TBC211" s="46"/>
      <c r="TBE211" s="46"/>
      <c r="TBG211" s="46"/>
      <c r="TBI211" s="46"/>
      <c r="TBK211" s="46"/>
      <c r="TBM211" s="46"/>
      <c r="TBO211" s="46"/>
      <c r="TBQ211" s="46"/>
      <c r="TBS211" s="46"/>
      <c r="TBU211" s="46"/>
      <c r="TBW211" s="46"/>
      <c r="TBY211" s="46"/>
      <c r="TCA211" s="46"/>
      <c r="TCC211" s="46"/>
      <c r="TCE211" s="46"/>
      <c r="TCG211" s="46"/>
      <c r="TCI211" s="46"/>
      <c r="TCK211" s="46"/>
      <c r="TCM211" s="46"/>
      <c r="TCO211" s="46"/>
      <c r="TCQ211" s="46"/>
      <c r="TCS211" s="46"/>
      <c r="TCU211" s="46"/>
      <c r="TCW211" s="46"/>
      <c r="TCY211" s="46"/>
      <c r="TDA211" s="46"/>
      <c r="TDC211" s="46"/>
      <c r="TDE211" s="46"/>
      <c r="TDG211" s="46"/>
      <c r="TDI211" s="46"/>
      <c r="TDK211" s="46"/>
      <c r="TDM211" s="46"/>
      <c r="TDO211" s="46"/>
      <c r="TDQ211" s="46"/>
      <c r="TDS211" s="46"/>
      <c r="TDU211" s="46"/>
      <c r="TDW211" s="46"/>
      <c r="TDY211" s="46"/>
      <c r="TEA211" s="46"/>
      <c r="TEC211" s="46"/>
      <c r="TEE211" s="46"/>
      <c r="TEG211" s="46"/>
      <c r="TEI211" s="46"/>
      <c r="TEK211" s="46"/>
      <c r="TEM211" s="46"/>
      <c r="TEO211" s="46"/>
      <c r="TEQ211" s="46"/>
      <c r="TES211" s="46"/>
      <c r="TEU211" s="46"/>
      <c r="TEW211" s="46"/>
      <c r="TEY211" s="46"/>
      <c r="TFA211" s="46"/>
      <c r="TFC211" s="46"/>
      <c r="TFE211" s="46"/>
      <c r="TFG211" s="46"/>
      <c r="TFI211" s="46"/>
      <c r="TFK211" s="46"/>
      <c r="TFM211" s="46"/>
      <c r="TFO211" s="46"/>
      <c r="TFQ211" s="46"/>
      <c r="TFS211" s="46"/>
      <c r="TFU211" s="46"/>
      <c r="TFW211" s="46"/>
      <c r="TFY211" s="46"/>
      <c r="TGA211" s="46"/>
      <c r="TGC211" s="46"/>
      <c r="TGE211" s="46"/>
      <c r="TGG211" s="46"/>
      <c r="TGI211" s="46"/>
      <c r="TGK211" s="46"/>
      <c r="TGM211" s="46"/>
      <c r="TGO211" s="46"/>
      <c r="TGQ211" s="46"/>
      <c r="TGS211" s="46"/>
      <c r="TGU211" s="46"/>
      <c r="TGW211" s="46"/>
      <c r="TGY211" s="46"/>
      <c r="THA211" s="46"/>
      <c r="THC211" s="46"/>
      <c r="THE211" s="46"/>
      <c r="THG211" s="46"/>
      <c r="THI211" s="46"/>
      <c r="THK211" s="46"/>
      <c r="THM211" s="46"/>
      <c r="THO211" s="46"/>
      <c r="THQ211" s="46"/>
      <c r="THS211" s="46"/>
      <c r="THU211" s="46"/>
      <c r="THW211" s="46"/>
      <c r="THY211" s="46"/>
      <c r="TIA211" s="46"/>
      <c r="TIC211" s="46"/>
      <c r="TIE211" s="46"/>
      <c r="TIG211" s="46"/>
      <c r="TII211" s="46"/>
      <c r="TIK211" s="46"/>
      <c r="TIM211" s="46"/>
      <c r="TIO211" s="46"/>
      <c r="TIQ211" s="46"/>
      <c r="TIS211" s="46"/>
      <c r="TIU211" s="46"/>
      <c r="TIW211" s="46"/>
      <c r="TIY211" s="46"/>
      <c r="TJA211" s="46"/>
      <c r="TJC211" s="46"/>
      <c r="TJE211" s="46"/>
      <c r="TJG211" s="46"/>
      <c r="TJI211" s="46"/>
      <c r="TJK211" s="46"/>
      <c r="TJM211" s="46"/>
      <c r="TJO211" s="46"/>
      <c r="TJQ211" s="46"/>
      <c r="TJS211" s="46"/>
      <c r="TJU211" s="46"/>
      <c r="TJW211" s="46"/>
      <c r="TJY211" s="46"/>
      <c r="TKA211" s="46"/>
      <c r="TKC211" s="46"/>
      <c r="TKE211" s="46"/>
      <c r="TKG211" s="46"/>
      <c r="TKI211" s="46"/>
      <c r="TKK211" s="46"/>
      <c r="TKM211" s="46"/>
      <c r="TKO211" s="46"/>
      <c r="TKQ211" s="46"/>
      <c r="TKS211" s="46"/>
      <c r="TKU211" s="46"/>
      <c r="TKW211" s="46"/>
      <c r="TKY211" s="46"/>
      <c r="TLA211" s="46"/>
      <c r="TLC211" s="46"/>
      <c r="TLE211" s="46"/>
      <c r="TLG211" s="46"/>
      <c r="TLI211" s="46"/>
      <c r="TLK211" s="46"/>
      <c r="TLM211" s="46"/>
      <c r="TLO211" s="46"/>
      <c r="TLQ211" s="46"/>
      <c r="TLS211" s="46"/>
      <c r="TLU211" s="46"/>
      <c r="TLW211" s="46"/>
      <c r="TLY211" s="46"/>
      <c r="TMA211" s="46"/>
      <c r="TMC211" s="46"/>
      <c r="TME211" s="46"/>
      <c r="TMG211" s="46"/>
      <c r="TMI211" s="46"/>
      <c r="TMK211" s="46"/>
      <c r="TMM211" s="46"/>
      <c r="TMO211" s="46"/>
      <c r="TMQ211" s="46"/>
      <c r="TMS211" s="46"/>
      <c r="TMU211" s="46"/>
      <c r="TMW211" s="46"/>
      <c r="TMY211" s="46"/>
      <c r="TNA211" s="46"/>
      <c r="TNC211" s="46"/>
      <c r="TNE211" s="46"/>
      <c r="TNG211" s="46"/>
      <c r="TNI211" s="46"/>
      <c r="TNK211" s="46"/>
      <c r="TNM211" s="46"/>
      <c r="TNO211" s="46"/>
      <c r="TNQ211" s="46"/>
      <c r="TNS211" s="46"/>
      <c r="TNU211" s="46"/>
      <c r="TNW211" s="46"/>
      <c r="TNY211" s="46"/>
      <c r="TOA211" s="46"/>
      <c r="TOC211" s="46"/>
      <c r="TOE211" s="46"/>
      <c r="TOG211" s="46"/>
      <c r="TOI211" s="46"/>
      <c r="TOK211" s="46"/>
      <c r="TOM211" s="46"/>
      <c r="TOO211" s="46"/>
      <c r="TOQ211" s="46"/>
      <c r="TOS211" s="46"/>
      <c r="TOU211" s="46"/>
      <c r="TOW211" s="46"/>
      <c r="TOY211" s="46"/>
      <c r="TPA211" s="46"/>
      <c r="TPC211" s="46"/>
      <c r="TPE211" s="46"/>
      <c r="TPG211" s="46"/>
      <c r="TPI211" s="46"/>
      <c r="TPK211" s="46"/>
      <c r="TPM211" s="46"/>
      <c r="TPO211" s="46"/>
      <c r="TPQ211" s="46"/>
      <c r="TPS211" s="46"/>
      <c r="TPU211" s="46"/>
      <c r="TPW211" s="46"/>
      <c r="TPY211" s="46"/>
      <c r="TQA211" s="46"/>
      <c r="TQC211" s="46"/>
      <c r="TQE211" s="46"/>
      <c r="TQG211" s="46"/>
      <c r="TQI211" s="46"/>
      <c r="TQK211" s="46"/>
      <c r="TQM211" s="46"/>
      <c r="TQO211" s="46"/>
      <c r="TQQ211" s="46"/>
      <c r="TQS211" s="46"/>
      <c r="TQU211" s="46"/>
      <c r="TQW211" s="46"/>
      <c r="TQY211" s="46"/>
      <c r="TRA211" s="46"/>
      <c r="TRC211" s="46"/>
      <c r="TRE211" s="46"/>
      <c r="TRG211" s="46"/>
      <c r="TRI211" s="46"/>
      <c r="TRK211" s="46"/>
      <c r="TRM211" s="46"/>
      <c r="TRO211" s="46"/>
      <c r="TRQ211" s="46"/>
      <c r="TRS211" s="46"/>
      <c r="TRU211" s="46"/>
      <c r="TRW211" s="46"/>
      <c r="TRY211" s="46"/>
      <c r="TSA211" s="46"/>
      <c r="TSC211" s="46"/>
      <c r="TSE211" s="46"/>
      <c r="TSG211" s="46"/>
      <c r="TSI211" s="46"/>
      <c r="TSK211" s="46"/>
      <c r="TSM211" s="46"/>
      <c r="TSO211" s="46"/>
      <c r="TSQ211" s="46"/>
      <c r="TSS211" s="46"/>
      <c r="TSU211" s="46"/>
      <c r="TSW211" s="46"/>
      <c r="TSY211" s="46"/>
      <c r="TTA211" s="46"/>
      <c r="TTC211" s="46"/>
      <c r="TTE211" s="46"/>
      <c r="TTG211" s="46"/>
      <c r="TTI211" s="46"/>
      <c r="TTK211" s="46"/>
      <c r="TTM211" s="46"/>
      <c r="TTO211" s="46"/>
      <c r="TTQ211" s="46"/>
      <c r="TTS211" s="46"/>
      <c r="TTU211" s="46"/>
      <c r="TTW211" s="46"/>
      <c r="TTY211" s="46"/>
      <c r="TUA211" s="46"/>
      <c r="TUC211" s="46"/>
      <c r="TUE211" s="46"/>
      <c r="TUG211" s="46"/>
      <c r="TUI211" s="46"/>
      <c r="TUK211" s="46"/>
      <c r="TUM211" s="46"/>
      <c r="TUO211" s="46"/>
      <c r="TUQ211" s="46"/>
      <c r="TUS211" s="46"/>
      <c r="TUU211" s="46"/>
      <c r="TUW211" s="46"/>
      <c r="TUY211" s="46"/>
      <c r="TVA211" s="46"/>
      <c r="TVC211" s="46"/>
      <c r="TVE211" s="46"/>
      <c r="TVG211" s="46"/>
      <c r="TVI211" s="46"/>
      <c r="TVK211" s="46"/>
      <c r="TVM211" s="46"/>
      <c r="TVO211" s="46"/>
      <c r="TVQ211" s="46"/>
      <c r="TVS211" s="46"/>
      <c r="TVU211" s="46"/>
      <c r="TVW211" s="46"/>
      <c r="TVY211" s="46"/>
      <c r="TWA211" s="46"/>
      <c r="TWC211" s="46"/>
      <c r="TWE211" s="46"/>
      <c r="TWG211" s="46"/>
      <c r="TWI211" s="46"/>
      <c r="TWK211" s="46"/>
      <c r="TWM211" s="46"/>
      <c r="TWO211" s="46"/>
      <c r="TWQ211" s="46"/>
      <c r="TWS211" s="46"/>
      <c r="TWU211" s="46"/>
      <c r="TWW211" s="46"/>
      <c r="TWY211" s="46"/>
      <c r="TXA211" s="46"/>
      <c r="TXC211" s="46"/>
      <c r="TXE211" s="46"/>
      <c r="TXG211" s="46"/>
      <c r="TXI211" s="46"/>
      <c r="TXK211" s="46"/>
      <c r="TXM211" s="46"/>
      <c r="TXO211" s="46"/>
      <c r="TXQ211" s="46"/>
      <c r="TXS211" s="46"/>
      <c r="TXU211" s="46"/>
      <c r="TXW211" s="46"/>
      <c r="TXY211" s="46"/>
      <c r="TYA211" s="46"/>
      <c r="TYC211" s="46"/>
      <c r="TYE211" s="46"/>
      <c r="TYG211" s="46"/>
      <c r="TYI211" s="46"/>
      <c r="TYK211" s="46"/>
      <c r="TYM211" s="46"/>
      <c r="TYO211" s="46"/>
      <c r="TYQ211" s="46"/>
      <c r="TYS211" s="46"/>
      <c r="TYU211" s="46"/>
      <c r="TYW211" s="46"/>
      <c r="TYY211" s="46"/>
      <c r="TZA211" s="46"/>
      <c r="TZC211" s="46"/>
      <c r="TZE211" s="46"/>
      <c r="TZG211" s="46"/>
      <c r="TZI211" s="46"/>
      <c r="TZK211" s="46"/>
      <c r="TZM211" s="46"/>
      <c r="TZO211" s="46"/>
      <c r="TZQ211" s="46"/>
      <c r="TZS211" s="46"/>
      <c r="TZU211" s="46"/>
      <c r="TZW211" s="46"/>
      <c r="TZY211" s="46"/>
      <c r="UAA211" s="46"/>
      <c r="UAC211" s="46"/>
      <c r="UAE211" s="46"/>
      <c r="UAG211" s="46"/>
      <c r="UAI211" s="46"/>
      <c r="UAK211" s="46"/>
      <c r="UAM211" s="46"/>
      <c r="UAO211" s="46"/>
      <c r="UAQ211" s="46"/>
      <c r="UAS211" s="46"/>
      <c r="UAU211" s="46"/>
      <c r="UAW211" s="46"/>
      <c r="UAY211" s="46"/>
      <c r="UBA211" s="46"/>
      <c r="UBC211" s="46"/>
      <c r="UBE211" s="46"/>
      <c r="UBG211" s="46"/>
      <c r="UBI211" s="46"/>
      <c r="UBK211" s="46"/>
      <c r="UBM211" s="46"/>
      <c r="UBO211" s="46"/>
      <c r="UBQ211" s="46"/>
      <c r="UBS211" s="46"/>
      <c r="UBU211" s="46"/>
      <c r="UBW211" s="46"/>
      <c r="UBY211" s="46"/>
      <c r="UCA211" s="46"/>
      <c r="UCC211" s="46"/>
      <c r="UCE211" s="46"/>
      <c r="UCG211" s="46"/>
      <c r="UCI211" s="46"/>
      <c r="UCK211" s="46"/>
      <c r="UCM211" s="46"/>
      <c r="UCO211" s="46"/>
      <c r="UCQ211" s="46"/>
      <c r="UCS211" s="46"/>
      <c r="UCU211" s="46"/>
      <c r="UCW211" s="46"/>
      <c r="UCY211" s="46"/>
      <c r="UDA211" s="46"/>
      <c r="UDC211" s="46"/>
      <c r="UDE211" s="46"/>
      <c r="UDG211" s="46"/>
      <c r="UDI211" s="46"/>
      <c r="UDK211" s="46"/>
      <c r="UDM211" s="46"/>
      <c r="UDO211" s="46"/>
      <c r="UDQ211" s="46"/>
      <c r="UDS211" s="46"/>
      <c r="UDU211" s="46"/>
      <c r="UDW211" s="46"/>
      <c r="UDY211" s="46"/>
      <c r="UEA211" s="46"/>
      <c r="UEC211" s="46"/>
      <c r="UEE211" s="46"/>
      <c r="UEG211" s="46"/>
      <c r="UEI211" s="46"/>
      <c r="UEK211" s="46"/>
      <c r="UEM211" s="46"/>
      <c r="UEO211" s="46"/>
      <c r="UEQ211" s="46"/>
      <c r="UES211" s="46"/>
      <c r="UEU211" s="46"/>
      <c r="UEW211" s="46"/>
      <c r="UEY211" s="46"/>
      <c r="UFA211" s="46"/>
      <c r="UFC211" s="46"/>
      <c r="UFE211" s="46"/>
      <c r="UFG211" s="46"/>
      <c r="UFI211" s="46"/>
      <c r="UFK211" s="46"/>
      <c r="UFM211" s="46"/>
      <c r="UFO211" s="46"/>
      <c r="UFQ211" s="46"/>
      <c r="UFS211" s="46"/>
      <c r="UFU211" s="46"/>
      <c r="UFW211" s="46"/>
      <c r="UFY211" s="46"/>
      <c r="UGA211" s="46"/>
      <c r="UGC211" s="46"/>
      <c r="UGE211" s="46"/>
      <c r="UGG211" s="46"/>
      <c r="UGI211" s="46"/>
      <c r="UGK211" s="46"/>
      <c r="UGM211" s="46"/>
      <c r="UGO211" s="46"/>
      <c r="UGQ211" s="46"/>
      <c r="UGS211" s="46"/>
      <c r="UGU211" s="46"/>
      <c r="UGW211" s="46"/>
      <c r="UGY211" s="46"/>
      <c r="UHA211" s="46"/>
      <c r="UHC211" s="46"/>
      <c r="UHE211" s="46"/>
      <c r="UHG211" s="46"/>
      <c r="UHI211" s="46"/>
      <c r="UHK211" s="46"/>
      <c r="UHM211" s="46"/>
      <c r="UHO211" s="46"/>
      <c r="UHQ211" s="46"/>
      <c r="UHS211" s="46"/>
      <c r="UHU211" s="46"/>
      <c r="UHW211" s="46"/>
      <c r="UHY211" s="46"/>
      <c r="UIA211" s="46"/>
      <c r="UIC211" s="46"/>
      <c r="UIE211" s="46"/>
      <c r="UIG211" s="46"/>
      <c r="UII211" s="46"/>
      <c r="UIK211" s="46"/>
      <c r="UIM211" s="46"/>
      <c r="UIO211" s="46"/>
      <c r="UIQ211" s="46"/>
      <c r="UIS211" s="46"/>
      <c r="UIU211" s="46"/>
      <c r="UIW211" s="46"/>
      <c r="UIY211" s="46"/>
      <c r="UJA211" s="46"/>
      <c r="UJC211" s="46"/>
      <c r="UJE211" s="46"/>
      <c r="UJG211" s="46"/>
      <c r="UJI211" s="46"/>
      <c r="UJK211" s="46"/>
      <c r="UJM211" s="46"/>
      <c r="UJO211" s="46"/>
      <c r="UJQ211" s="46"/>
      <c r="UJS211" s="46"/>
      <c r="UJU211" s="46"/>
      <c r="UJW211" s="46"/>
      <c r="UJY211" s="46"/>
      <c r="UKA211" s="46"/>
      <c r="UKC211" s="46"/>
      <c r="UKE211" s="46"/>
      <c r="UKG211" s="46"/>
      <c r="UKI211" s="46"/>
      <c r="UKK211" s="46"/>
      <c r="UKM211" s="46"/>
      <c r="UKO211" s="46"/>
      <c r="UKQ211" s="46"/>
      <c r="UKS211" s="46"/>
      <c r="UKU211" s="46"/>
      <c r="UKW211" s="46"/>
      <c r="UKY211" s="46"/>
      <c r="ULA211" s="46"/>
      <c r="ULC211" s="46"/>
      <c r="ULE211" s="46"/>
      <c r="ULG211" s="46"/>
      <c r="ULI211" s="46"/>
      <c r="ULK211" s="46"/>
      <c r="ULM211" s="46"/>
      <c r="ULO211" s="46"/>
      <c r="ULQ211" s="46"/>
      <c r="ULS211" s="46"/>
      <c r="ULU211" s="46"/>
      <c r="ULW211" s="46"/>
      <c r="ULY211" s="46"/>
      <c r="UMA211" s="46"/>
      <c r="UMC211" s="46"/>
      <c r="UME211" s="46"/>
      <c r="UMG211" s="46"/>
      <c r="UMI211" s="46"/>
      <c r="UMK211" s="46"/>
      <c r="UMM211" s="46"/>
      <c r="UMO211" s="46"/>
      <c r="UMQ211" s="46"/>
      <c r="UMS211" s="46"/>
      <c r="UMU211" s="46"/>
      <c r="UMW211" s="46"/>
      <c r="UMY211" s="46"/>
      <c r="UNA211" s="46"/>
      <c r="UNC211" s="46"/>
      <c r="UNE211" s="46"/>
      <c r="UNG211" s="46"/>
      <c r="UNI211" s="46"/>
      <c r="UNK211" s="46"/>
      <c r="UNM211" s="46"/>
      <c r="UNO211" s="46"/>
      <c r="UNQ211" s="46"/>
      <c r="UNS211" s="46"/>
      <c r="UNU211" s="46"/>
      <c r="UNW211" s="46"/>
      <c r="UNY211" s="46"/>
      <c r="UOA211" s="46"/>
      <c r="UOC211" s="46"/>
      <c r="UOE211" s="46"/>
      <c r="UOG211" s="46"/>
      <c r="UOI211" s="46"/>
      <c r="UOK211" s="46"/>
      <c r="UOM211" s="46"/>
      <c r="UOO211" s="46"/>
      <c r="UOQ211" s="46"/>
      <c r="UOS211" s="46"/>
      <c r="UOU211" s="46"/>
      <c r="UOW211" s="46"/>
      <c r="UOY211" s="46"/>
      <c r="UPA211" s="46"/>
      <c r="UPC211" s="46"/>
      <c r="UPE211" s="46"/>
      <c r="UPG211" s="46"/>
      <c r="UPI211" s="46"/>
      <c r="UPK211" s="46"/>
      <c r="UPM211" s="46"/>
      <c r="UPO211" s="46"/>
      <c r="UPQ211" s="46"/>
      <c r="UPS211" s="46"/>
      <c r="UPU211" s="46"/>
      <c r="UPW211" s="46"/>
      <c r="UPY211" s="46"/>
      <c r="UQA211" s="46"/>
      <c r="UQC211" s="46"/>
      <c r="UQE211" s="46"/>
      <c r="UQG211" s="46"/>
      <c r="UQI211" s="46"/>
      <c r="UQK211" s="46"/>
      <c r="UQM211" s="46"/>
      <c r="UQO211" s="46"/>
      <c r="UQQ211" s="46"/>
      <c r="UQS211" s="46"/>
      <c r="UQU211" s="46"/>
      <c r="UQW211" s="46"/>
      <c r="UQY211" s="46"/>
      <c r="URA211" s="46"/>
      <c r="URC211" s="46"/>
      <c r="URE211" s="46"/>
      <c r="URG211" s="46"/>
      <c r="URI211" s="46"/>
      <c r="URK211" s="46"/>
      <c r="URM211" s="46"/>
      <c r="URO211" s="46"/>
      <c r="URQ211" s="46"/>
      <c r="URS211" s="46"/>
      <c r="URU211" s="46"/>
      <c r="URW211" s="46"/>
      <c r="URY211" s="46"/>
      <c r="USA211" s="46"/>
      <c r="USC211" s="46"/>
      <c r="USE211" s="46"/>
      <c r="USG211" s="46"/>
      <c r="USI211" s="46"/>
      <c r="USK211" s="46"/>
      <c r="USM211" s="46"/>
      <c r="USO211" s="46"/>
      <c r="USQ211" s="46"/>
      <c r="USS211" s="46"/>
      <c r="USU211" s="46"/>
      <c r="USW211" s="46"/>
      <c r="USY211" s="46"/>
      <c r="UTA211" s="46"/>
      <c r="UTC211" s="46"/>
      <c r="UTE211" s="46"/>
      <c r="UTG211" s="46"/>
      <c r="UTI211" s="46"/>
      <c r="UTK211" s="46"/>
      <c r="UTM211" s="46"/>
      <c r="UTO211" s="46"/>
      <c r="UTQ211" s="46"/>
      <c r="UTS211" s="46"/>
      <c r="UTU211" s="46"/>
      <c r="UTW211" s="46"/>
      <c r="UTY211" s="46"/>
      <c r="UUA211" s="46"/>
      <c r="UUC211" s="46"/>
      <c r="UUE211" s="46"/>
      <c r="UUG211" s="46"/>
      <c r="UUI211" s="46"/>
      <c r="UUK211" s="46"/>
      <c r="UUM211" s="46"/>
      <c r="UUO211" s="46"/>
      <c r="UUQ211" s="46"/>
      <c r="UUS211" s="46"/>
      <c r="UUU211" s="46"/>
      <c r="UUW211" s="46"/>
      <c r="UUY211" s="46"/>
      <c r="UVA211" s="46"/>
      <c r="UVC211" s="46"/>
      <c r="UVE211" s="46"/>
      <c r="UVG211" s="46"/>
      <c r="UVI211" s="46"/>
      <c r="UVK211" s="46"/>
      <c r="UVM211" s="46"/>
      <c r="UVO211" s="46"/>
      <c r="UVQ211" s="46"/>
      <c r="UVS211" s="46"/>
      <c r="UVU211" s="46"/>
      <c r="UVW211" s="46"/>
      <c r="UVY211" s="46"/>
      <c r="UWA211" s="46"/>
      <c r="UWC211" s="46"/>
      <c r="UWE211" s="46"/>
      <c r="UWG211" s="46"/>
      <c r="UWI211" s="46"/>
      <c r="UWK211" s="46"/>
      <c r="UWM211" s="46"/>
      <c r="UWO211" s="46"/>
      <c r="UWQ211" s="46"/>
      <c r="UWS211" s="46"/>
      <c r="UWU211" s="46"/>
      <c r="UWW211" s="46"/>
      <c r="UWY211" s="46"/>
      <c r="UXA211" s="46"/>
      <c r="UXC211" s="46"/>
      <c r="UXE211" s="46"/>
      <c r="UXG211" s="46"/>
      <c r="UXI211" s="46"/>
      <c r="UXK211" s="46"/>
      <c r="UXM211" s="46"/>
      <c r="UXO211" s="46"/>
      <c r="UXQ211" s="46"/>
      <c r="UXS211" s="46"/>
      <c r="UXU211" s="46"/>
      <c r="UXW211" s="46"/>
      <c r="UXY211" s="46"/>
      <c r="UYA211" s="46"/>
      <c r="UYC211" s="46"/>
      <c r="UYE211" s="46"/>
      <c r="UYG211" s="46"/>
      <c r="UYI211" s="46"/>
      <c r="UYK211" s="46"/>
      <c r="UYM211" s="46"/>
      <c r="UYO211" s="46"/>
      <c r="UYQ211" s="46"/>
      <c r="UYS211" s="46"/>
      <c r="UYU211" s="46"/>
      <c r="UYW211" s="46"/>
      <c r="UYY211" s="46"/>
      <c r="UZA211" s="46"/>
      <c r="UZC211" s="46"/>
      <c r="UZE211" s="46"/>
      <c r="UZG211" s="46"/>
      <c r="UZI211" s="46"/>
      <c r="UZK211" s="46"/>
      <c r="UZM211" s="46"/>
      <c r="UZO211" s="46"/>
      <c r="UZQ211" s="46"/>
      <c r="UZS211" s="46"/>
      <c r="UZU211" s="46"/>
      <c r="UZW211" s="46"/>
      <c r="UZY211" s="46"/>
      <c r="VAA211" s="46"/>
      <c r="VAC211" s="46"/>
      <c r="VAE211" s="46"/>
      <c r="VAG211" s="46"/>
      <c r="VAI211" s="46"/>
      <c r="VAK211" s="46"/>
      <c r="VAM211" s="46"/>
      <c r="VAO211" s="46"/>
      <c r="VAQ211" s="46"/>
      <c r="VAS211" s="46"/>
      <c r="VAU211" s="46"/>
      <c r="VAW211" s="46"/>
      <c r="VAY211" s="46"/>
      <c r="VBA211" s="46"/>
      <c r="VBC211" s="46"/>
      <c r="VBE211" s="46"/>
      <c r="VBG211" s="46"/>
      <c r="VBI211" s="46"/>
      <c r="VBK211" s="46"/>
      <c r="VBM211" s="46"/>
      <c r="VBO211" s="46"/>
      <c r="VBQ211" s="46"/>
      <c r="VBS211" s="46"/>
      <c r="VBU211" s="46"/>
      <c r="VBW211" s="46"/>
      <c r="VBY211" s="46"/>
      <c r="VCA211" s="46"/>
      <c r="VCC211" s="46"/>
      <c r="VCE211" s="46"/>
      <c r="VCG211" s="46"/>
      <c r="VCI211" s="46"/>
      <c r="VCK211" s="46"/>
      <c r="VCM211" s="46"/>
      <c r="VCO211" s="46"/>
      <c r="VCQ211" s="46"/>
      <c r="VCS211" s="46"/>
      <c r="VCU211" s="46"/>
      <c r="VCW211" s="46"/>
      <c r="VCY211" s="46"/>
      <c r="VDA211" s="46"/>
      <c r="VDC211" s="46"/>
      <c r="VDE211" s="46"/>
      <c r="VDG211" s="46"/>
      <c r="VDI211" s="46"/>
      <c r="VDK211" s="46"/>
      <c r="VDM211" s="46"/>
      <c r="VDO211" s="46"/>
      <c r="VDQ211" s="46"/>
      <c r="VDS211" s="46"/>
      <c r="VDU211" s="46"/>
      <c r="VDW211" s="46"/>
      <c r="VDY211" s="46"/>
      <c r="VEA211" s="46"/>
      <c r="VEC211" s="46"/>
      <c r="VEE211" s="46"/>
      <c r="VEG211" s="46"/>
      <c r="VEI211" s="46"/>
      <c r="VEK211" s="46"/>
      <c r="VEM211" s="46"/>
      <c r="VEO211" s="46"/>
      <c r="VEQ211" s="46"/>
      <c r="VES211" s="46"/>
      <c r="VEU211" s="46"/>
      <c r="VEW211" s="46"/>
      <c r="VEY211" s="46"/>
      <c r="VFA211" s="46"/>
      <c r="VFC211" s="46"/>
      <c r="VFE211" s="46"/>
      <c r="VFG211" s="46"/>
      <c r="VFI211" s="46"/>
      <c r="VFK211" s="46"/>
      <c r="VFM211" s="46"/>
      <c r="VFO211" s="46"/>
      <c r="VFQ211" s="46"/>
      <c r="VFS211" s="46"/>
      <c r="VFU211" s="46"/>
      <c r="VFW211" s="46"/>
      <c r="VFY211" s="46"/>
      <c r="VGA211" s="46"/>
      <c r="VGC211" s="46"/>
      <c r="VGE211" s="46"/>
      <c r="VGG211" s="46"/>
      <c r="VGI211" s="46"/>
      <c r="VGK211" s="46"/>
      <c r="VGM211" s="46"/>
      <c r="VGO211" s="46"/>
      <c r="VGQ211" s="46"/>
      <c r="VGS211" s="46"/>
      <c r="VGU211" s="46"/>
      <c r="VGW211" s="46"/>
      <c r="VGY211" s="46"/>
      <c r="VHA211" s="46"/>
      <c r="VHC211" s="46"/>
      <c r="VHE211" s="46"/>
      <c r="VHG211" s="46"/>
      <c r="VHI211" s="46"/>
      <c r="VHK211" s="46"/>
      <c r="VHM211" s="46"/>
      <c r="VHO211" s="46"/>
      <c r="VHQ211" s="46"/>
      <c r="VHS211" s="46"/>
      <c r="VHU211" s="46"/>
      <c r="VHW211" s="46"/>
      <c r="VHY211" s="46"/>
      <c r="VIA211" s="46"/>
      <c r="VIC211" s="46"/>
      <c r="VIE211" s="46"/>
      <c r="VIG211" s="46"/>
      <c r="VII211" s="46"/>
      <c r="VIK211" s="46"/>
      <c r="VIM211" s="46"/>
      <c r="VIO211" s="46"/>
      <c r="VIQ211" s="46"/>
      <c r="VIS211" s="46"/>
      <c r="VIU211" s="46"/>
      <c r="VIW211" s="46"/>
      <c r="VIY211" s="46"/>
      <c r="VJA211" s="46"/>
      <c r="VJC211" s="46"/>
      <c r="VJE211" s="46"/>
      <c r="VJG211" s="46"/>
      <c r="VJI211" s="46"/>
      <c r="VJK211" s="46"/>
      <c r="VJM211" s="46"/>
      <c r="VJO211" s="46"/>
      <c r="VJQ211" s="46"/>
      <c r="VJS211" s="46"/>
      <c r="VJU211" s="46"/>
      <c r="VJW211" s="46"/>
      <c r="VJY211" s="46"/>
      <c r="VKA211" s="46"/>
      <c r="VKC211" s="46"/>
      <c r="VKE211" s="46"/>
      <c r="VKG211" s="46"/>
      <c r="VKI211" s="46"/>
      <c r="VKK211" s="46"/>
      <c r="VKM211" s="46"/>
      <c r="VKO211" s="46"/>
      <c r="VKQ211" s="46"/>
      <c r="VKS211" s="46"/>
      <c r="VKU211" s="46"/>
      <c r="VKW211" s="46"/>
      <c r="VKY211" s="46"/>
      <c r="VLA211" s="46"/>
      <c r="VLC211" s="46"/>
      <c r="VLE211" s="46"/>
      <c r="VLG211" s="46"/>
      <c r="VLI211" s="46"/>
      <c r="VLK211" s="46"/>
      <c r="VLM211" s="46"/>
      <c r="VLO211" s="46"/>
      <c r="VLQ211" s="46"/>
      <c r="VLS211" s="46"/>
      <c r="VLU211" s="46"/>
      <c r="VLW211" s="46"/>
      <c r="VLY211" s="46"/>
      <c r="VMA211" s="46"/>
      <c r="VMC211" s="46"/>
      <c r="VME211" s="46"/>
      <c r="VMG211" s="46"/>
      <c r="VMI211" s="46"/>
      <c r="VMK211" s="46"/>
      <c r="VMM211" s="46"/>
      <c r="VMO211" s="46"/>
      <c r="VMQ211" s="46"/>
      <c r="VMS211" s="46"/>
      <c r="VMU211" s="46"/>
      <c r="VMW211" s="46"/>
      <c r="VMY211" s="46"/>
      <c r="VNA211" s="46"/>
      <c r="VNC211" s="46"/>
      <c r="VNE211" s="46"/>
      <c r="VNG211" s="46"/>
      <c r="VNI211" s="46"/>
      <c r="VNK211" s="46"/>
      <c r="VNM211" s="46"/>
      <c r="VNO211" s="46"/>
      <c r="VNQ211" s="46"/>
      <c r="VNS211" s="46"/>
      <c r="VNU211" s="46"/>
      <c r="VNW211" s="46"/>
      <c r="VNY211" s="46"/>
      <c r="VOA211" s="46"/>
      <c r="VOC211" s="46"/>
      <c r="VOE211" s="46"/>
      <c r="VOG211" s="46"/>
      <c r="VOI211" s="46"/>
      <c r="VOK211" s="46"/>
      <c r="VOM211" s="46"/>
      <c r="VOO211" s="46"/>
      <c r="VOQ211" s="46"/>
      <c r="VOS211" s="46"/>
      <c r="VOU211" s="46"/>
      <c r="VOW211" s="46"/>
      <c r="VOY211" s="46"/>
      <c r="VPA211" s="46"/>
      <c r="VPC211" s="46"/>
      <c r="VPE211" s="46"/>
      <c r="VPG211" s="46"/>
      <c r="VPI211" s="46"/>
      <c r="VPK211" s="46"/>
      <c r="VPM211" s="46"/>
      <c r="VPO211" s="46"/>
      <c r="VPQ211" s="46"/>
      <c r="VPS211" s="46"/>
      <c r="VPU211" s="46"/>
      <c r="VPW211" s="46"/>
      <c r="VPY211" s="46"/>
      <c r="VQA211" s="46"/>
      <c r="VQC211" s="46"/>
      <c r="VQE211" s="46"/>
      <c r="VQG211" s="46"/>
      <c r="VQI211" s="46"/>
      <c r="VQK211" s="46"/>
      <c r="VQM211" s="46"/>
      <c r="VQO211" s="46"/>
      <c r="VQQ211" s="46"/>
      <c r="VQS211" s="46"/>
      <c r="VQU211" s="46"/>
      <c r="VQW211" s="46"/>
      <c r="VQY211" s="46"/>
      <c r="VRA211" s="46"/>
      <c r="VRC211" s="46"/>
      <c r="VRE211" s="46"/>
      <c r="VRG211" s="46"/>
      <c r="VRI211" s="46"/>
      <c r="VRK211" s="46"/>
      <c r="VRM211" s="46"/>
      <c r="VRO211" s="46"/>
      <c r="VRQ211" s="46"/>
      <c r="VRS211" s="46"/>
      <c r="VRU211" s="46"/>
      <c r="VRW211" s="46"/>
      <c r="VRY211" s="46"/>
      <c r="VSA211" s="46"/>
      <c r="VSC211" s="46"/>
      <c r="VSE211" s="46"/>
      <c r="VSG211" s="46"/>
      <c r="VSI211" s="46"/>
      <c r="VSK211" s="46"/>
      <c r="VSM211" s="46"/>
      <c r="VSO211" s="46"/>
      <c r="VSQ211" s="46"/>
      <c r="VSS211" s="46"/>
      <c r="VSU211" s="46"/>
      <c r="VSW211" s="46"/>
      <c r="VSY211" s="46"/>
      <c r="VTA211" s="46"/>
      <c r="VTC211" s="46"/>
      <c r="VTE211" s="46"/>
      <c r="VTG211" s="46"/>
      <c r="VTI211" s="46"/>
      <c r="VTK211" s="46"/>
      <c r="VTM211" s="46"/>
      <c r="VTO211" s="46"/>
      <c r="VTQ211" s="46"/>
      <c r="VTS211" s="46"/>
      <c r="VTU211" s="46"/>
      <c r="VTW211" s="46"/>
      <c r="VTY211" s="46"/>
      <c r="VUA211" s="46"/>
      <c r="VUC211" s="46"/>
      <c r="VUE211" s="46"/>
      <c r="VUG211" s="46"/>
      <c r="VUI211" s="46"/>
      <c r="VUK211" s="46"/>
      <c r="VUM211" s="46"/>
      <c r="VUO211" s="46"/>
      <c r="VUQ211" s="46"/>
      <c r="VUS211" s="46"/>
      <c r="VUU211" s="46"/>
      <c r="VUW211" s="46"/>
      <c r="VUY211" s="46"/>
      <c r="VVA211" s="46"/>
      <c r="VVC211" s="46"/>
      <c r="VVE211" s="46"/>
      <c r="VVG211" s="46"/>
      <c r="VVI211" s="46"/>
      <c r="VVK211" s="46"/>
      <c r="VVM211" s="46"/>
      <c r="VVO211" s="46"/>
      <c r="VVQ211" s="46"/>
      <c r="VVS211" s="46"/>
      <c r="VVU211" s="46"/>
      <c r="VVW211" s="46"/>
      <c r="VVY211" s="46"/>
      <c r="VWA211" s="46"/>
      <c r="VWC211" s="46"/>
      <c r="VWE211" s="46"/>
      <c r="VWG211" s="46"/>
      <c r="VWI211" s="46"/>
      <c r="VWK211" s="46"/>
      <c r="VWM211" s="46"/>
      <c r="VWO211" s="46"/>
      <c r="VWQ211" s="46"/>
      <c r="VWS211" s="46"/>
      <c r="VWU211" s="46"/>
      <c r="VWW211" s="46"/>
      <c r="VWY211" s="46"/>
      <c r="VXA211" s="46"/>
      <c r="VXC211" s="46"/>
      <c r="VXE211" s="46"/>
      <c r="VXG211" s="46"/>
      <c r="VXI211" s="46"/>
      <c r="VXK211" s="46"/>
      <c r="VXM211" s="46"/>
      <c r="VXO211" s="46"/>
      <c r="VXQ211" s="46"/>
      <c r="VXS211" s="46"/>
      <c r="VXU211" s="46"/>
      <c r="VXW211" s="46"/>
      <c r="VXY211" s="46"/>
      <c r="VYA211" s="46"/>
      <c r="VYC211" s="46"/>
      <c r="VYE211" s="46"/>
      <c r="VYG211" s="46"/>
      <c r="VYI211" s="46"/>
      <c r="VYK211" s="46"/>
      <c r="VYM211" s="46"/>
      <c r="VYO211" s="46"/>
      <c r="VYQ211" s="46"/>
      <c r="VYS211" s="46"/>
      <c r="VYU211" s="46"/>
      <c r="VYW211" s="46"/>
      <c r="VYY211" s="46"/>
      <c r="VZA211" s="46"/>
      <c r="VZC211" s="46"/>
      <c r="VZE211" s="46"/>
      <c r="VZG211" s="46"/>
      <c r="VZI211" s="46"/>
      <c r="VZK211" s="46"/>
      <c r="VZM211" s="46"/>
      <c r="VZO211" s="46"/>
      <c r="VZQ211" s="46"/>
      <c r="VZS211" s="46"/>
      <c r="VZU211" s="46"/>
      <c r="VZW211" s="46"/>
      <c r="VZY211" s="46"/>
      <c r="WAA211" s="46"/>
      <c r="WAC211" s="46"/>
      <c r="WAE211" s="46"/>
      <c r="WAG211" s="46"/>
      <c r="WAI211" s="46"/>
      <c r="WAK211" s="46"/>
      <c r="WAM211" s="46"/>
      <c r="WAO211" s="46"/>
      <c r="WAQ211" s="46"/>
      <c r="WAS211" s="46"/>
      <c r="WAU211" s="46"/>
      <c r="WAW211" s="46"/>
      <c r="WAY211" s="46"/>
      <c r="WBA211" s="46"/>
      <c r="WBC211" s="46"/>
      <c r="WBE211" s="46"/>
      <c r="WBG211" s="46"/>
      <c r="WBI211" s="46"/>
      <c r="WBK211" s="46"/>
      <c r="WBM211" s="46"/>
      <c r="WBO211" s="46"/>
      <c r="WBQ211" s="46"/>
      <c r="WBS211" s="46"/>
      <c r="WBU211" s="46"/>
      <c r="WBW211" s="46"/>
      <c r="WBY211" s="46"/>
      <c r="WCA211" s="46"/>
      <c r="WCC211" s="46"/>
      <c r="WCE211" s="46"/>
      <c r="WCG211" s="46"/>
      <c r="WCI211" s="46"/>
      <c r="WCK211" s="46"/>
      <c r="WCM211" s="46"/>
      <c r="WCO211" s="46"/>
      <c r="WCQ211" s="46"/>
      <c r="WCS211" s="46"/>
      <c r="WCU211" s="46"/>
      <c r="WCW211" s="46"/>
      <c r="WCY211" s="46"/>
      <c r="WDA211" s="46"/>
      <c r="WDC211" s="46"/>
      <c r="WDE211" s="46"/>
      <c r="WDG211" s="46"/>
      <c r="WDI211" s="46"/>
      <c r="WDK211" s="46"/>
      <c r="WDM211" s="46"/>
      <c r="WDO211" s="46"/>
      <c r="WDQ211" s="46"/>
      <c r="WDS211" s="46"/>
      <c r="WDU211" s="46"/>
      <c r="WDW211" s="46"/>
      <c r="WDY211" s="46"/>
      <c r="WEA211" s="46"/>
      <c r="WEC211" s="46"/>
      <c r="WEE211" s="46"/>
      <c r="WEG211" s="46"/>
      <c r="WEI211" s="46"/>
      <c r="WEK211" s="46"/>
      <c r="WEM211" s="46"/>
      <c r="WEO211" s="46"/>
      <c r="WEQ211" s="46"/>
      <c r="WES211" s="46"/>
      <c r="WEU211" s="46"/>
      <c r="WEW211" s="46"/>
      <c r="WEY211" s="46"/>
      <c r="WFA211" s="46"/>
      <c r="WFC211" s="46"/>
      <c r="WFE211" s="46"/>
      <c r="WFG211" s="46"/>
      <c r="WFI211" s="46"/>
      <c r="WFK211" s="46"/>
      <c r="WFM211" s="46"/>
      <c r="WFO211" s="46"/>
      <c r="WFQ211" s="46"/>
      <c r="WFS211" s="46"/>
      <c r="WFU211" s="46"/>
      <c r="WFW211" s="46"/>
      <c r="WFY211" s="46"/>
      <c r="WGA211" s="46"/>
      <c r="WGC211" s="46"/>
      <c r="WGE211" s="46"/>
      <c r="WGG211" s="46"/>
      <c r="WGI211" s="46"/>
      <c r="WGK211" s="46"/>
      <c r="WGM211" s="46"/>
      <c r="WGO211" s="46"/>
      <c r="WGQ211" s="46"/>
      <c r="WGS211" s="46"/>
      <c r="WGU211" s="46"/>
      <c r="WGW211" s="46"/>
      <c r="WGY211" s="46"/>
      <c r="WHA211" s="46"/>
      <c r="WHC211" s="46"/>
      <c r="WHE211" s="46"/>
      <c r="WHG211" s="46"/>
      <c r="WHI211" s="46"/>
      <c r="WHK211" s="46"/>
      <c r="WHM211" s="46"/>
      <c r="WHO211" s="46"/>
      <c r="WHQ211" s="46"/>
      <c r="WHS211" s="46"/>
      <c r="WHU211" s="46"/>
      <c r="WHW211" s="46"/>
      <c r="WHY211" s="46"/>
      <c r="WIA211" s="46"/>
      <c r="WIC211" s="46"/>
      <c r="WIE211" s="46"/>
      <c r="WIG211" s="46"/>
      <c r="WII211" s="46"/>
      <c r="WIK211" s="46"/>
      <c r="WIM211" s="46"/>
      <c r="WIO211" s="46"/>
      <c r="WIQ211" s="46"/>
      <c r="WIS211" s="46"/>
      <c r="WIU211" s="46"/>
      <c r="WIW211" s="46"/>
      <c r="WIY211" s="46"/>
      <c r="WJA211" s="46"/>
      <c r="WJC211" s="46"/>
      <c r="WJE211" s="46"/>
      <c r="WJG211" s="46"/>
      <c r="WJI211" s="46"/>
      <c r="WJK211" s="46"/>
      <c r="WJM211" s="46"/>
      <c r="WJO211" s="46"/>
      <c r="WJQ211" s="46"/>
      <c r="WJS211" s="46"/>
      <c r="WJU211" s="46"/>
      <c r="WJW211" s="46"/>
      <c r="WJY211" s="46"/>
      <c r="WKA211" s="46"/>
      <c r="WKC211" s="46"/>
      <c r="WKE211" s="46"/>
      <c r="WKG211" s="46"/>
      <c r="WKI211" s="46"/>
      <c r="WKK211" s="46"/>
      <c r="WKM211" s="46"/>
      <c r="WKO211" s="46"/>
      <c r="WKQ211" s="46"/>
      <c r="WKS211" s="46"/>
      <c r="WKU211" s="46"/>
      <c r="WKW211" s="46"/>
      <c r="WKY211" s="46"/>
      <c r="WLA211" s="46"/>
      <c r="WLC211" s="46"/>
      <c r="WLE211" s="46"/>
      <c r="WLG211" s="46"/>
      <c r="WLI211" s="46"/>
      <c r="WLK211" s="46"/>
      <c r="WLM211" s="46"/>
      <c r="WLO211" s="46"/>
      <c r="WLQ211" s="46"/>
      <c r="WLS211" s="46"/>
      <c r="WLU211" s="46"/>
      <c r="WLW211" s="46"/>
      <c r="WLY211" s="46"/>
      <c r="WMA211" s="46"/>
      <c r="WMC211" s="46"/>
      <c r="WME211" s="46"/>
      <c r="WMG211" s="46"/>
      <c r="WMI211" s="46"/>
      <c r="WMK211" s="46"/>
      <c r="WMM211" s="46"/>
      <c r="WMO211" s="46"/>
      <c r="WMQ211" s="46"/>
      <c r="WMS211" s="46"/>
      <c r="WMU211" s="46"/>
      <c r="WMW211" s="46"/>
      <c r="WMY211" s="46"/>
      <c r="WNA211" s="46"/>
      <c r="WNC211" s="46"/>
      <c r="WNE211" s="46"/>
      <c r="WNG211" s="46"/>
      <c r="WNI211" s="46"/>
      <c r="WNK211" s="46"/>
      <c r="WNM211" s="46"/>
      <c r="WNO211" s="46"/>
      <c r="WNQ211" s="46"/>
      <c r="WNS211" s="46"/>
      <c r="WNU211" s="46"/>
      <c r="WNW211" s="46"/>
      <c r="WNY211" s="46"/>
      <c r="WOA211" s="46"/>
      <c r="WOC211" s="46"/>
      <c r="WOE211" s="46"/>
      <c r="WOG211" s="46"/>
      <c r="WOI211" s="46"/>
      <c r="WOK211" s="46"/>
      <c r="WOM211" s="46"/>
      <c r="WOO211" s="46"/>
      <c r="WOQ211" s="46"/>
      <c r="WOS211" s="46"/>
      <c r="WOU211" s="46"/>
      <c r="WOW211" s="46"/>
      <c r="WOY211" s="46"/>
      <c r="WPA211" s="46"/>
      <c r="WPC211" s="46"/>
      <c r="WPE211" s="46"/>
      <c r="WPG211" s="46"/>
      <c r="WPI211" s="46"/>
      <c r="WPK211" s="46"/>
      <c r="WPM211" s="46"/>
      <c r="WPO211" s="46"/>
      <c r="WPQ211" s="46"/>
      <c r="WPS211" s="46"/>
      <c r="WPU211" s="46"/>
      <c r="WPW211" s="46"/>
      <c r="WPY211" s="46"/>
      <c r="WQA211" s="46"/>
      <c r="WQC211" s="46"/>
      <c r="WQE211" s="46"/>
      <c r="WQG211" s="46"/>
      <c r="WQI211" s="46"/>
      <c r="WQK211" s="46"/>
      <c r="WQM211" s="46"/>
      <c r="WQO211" s="46"/>
      <c r="WQQ211" s="46"/>
      <c r="WQS211" s="46"/>
      <c r="WQU211" s="46"/>
      <c r="WQW211" s="46"/>
      <c r="WQY211" s="46"/>
      <c r="WRA211" s="46"/>
      <c r="WRC211" s="46"/>
      <c r="WRE211" s="46"/>
      <c r="WRG211" s="46"/>
      <c r="WRI211" s="46"/>
      <c r="WRK211" s="46"/>
      <c r="WRM211" s="46"/>
      <c r="WRO211" s="46"/>
      <c r="WRQ211" s="46"/>
      <c r="WRS211" s="46"/>
      <c r="WRU211" s="46"/>
      <c r="WRW211" s="46"/>
      <c r="WRY211" s="46"/>
      <c r="WSA211" s="46"/>
      <c r="WSC211" s="46"/>
      <c r="WSE211" s="46"/>
      <c r="WSG211" s="46"/>
      <c r="WSI211" s="46"/>
      <c r="WSK211" s="46"/>
      <c r="WSM211" s="46"/>
      <c r="WSO211" s="46"/>
      <c r="WSQ211" s="46"/>
      <c r="WSS211" s="46"/>
      <c r="WSU211" s="46"/>
      <c r="WSW211" s="46"/>
      <c r="WSY211" s="46"/>
      <c r="WTA211" s="46"/>
      <c r="WTC211" s="46"/>
      <c r="WTE211" s="46"/>
      <c r="WTG211" s="46"/>
      <c r="WTI211" s="46"/>
      <c r="WTK211" s="46"/>
      <c r="WTM211" s="46"/>
      <c r="WTO211" s="46"/>
      <c r="WTQ211" s="46"/>
      <c r="WTS211" s="46"/>
      <c r="WTU211" s="46"/>
      <c r="WTW211" s="46"/>
      <c r="WTY211" s="46"/>
      <c r="WUA211" s="46"/>
      <c r="WUC211" s="46"/>
      <c r="WUE211" s="46"/>
      <c r="WUG211" s="46"/>
      <c r="WUI211" s="46"/>
      <c r="WUK211" s="46"/>
      <c r="WUM211" s="46"/>
      <c r="WUO211" s="46"/>
      <c r="WUQ211" s="46"/>
      <c r="WUS211" s="46"/>
      <c r="WUU211" s="46"/>
      <c r="WUW211" s="46"/>
      <c r="WUY211" s="46"/>
      <c r="WVA211" s="46"/>
      <c r="WVC211" s="46"/>
      <c r="WVE211" s="46"/>
      <c r="WVG211" s="46"/>
      <c r="WVI211" s="46"/>
      <c r="WVK211" s="46"/>
      <c r="WVM211" s="46"/>
      <c r="WVO211" s="46"/>
      <c r="WVQ211" s="46"/>
      <c r="WVS211" s="46"/>
      <c r="WVU211" s="46"/>
      <c r="WVW211" s="46"/>
      <c r="WVY211" s="46"/>
      <c r="WWA211" s="46"/>
      <c r="WWC211" s="46"/>
      <c r="WWE211" s="46"/>
      <c r="WWG211" s="46"/>
      <c r="WWI211" s="46"/>
      <c r="WWK211" s="46"/>
      <c r="WWM211" s="46"/>
      <c r="WWO211" s="46"/>
      <c r="WWQ211" s="46"/>
      <c r="WWS211" s="46"/>
      <c r="WWU211" s="46"/>
      <c r="WWW211" s="46"/>
      <c r="WWY211" s="46"/>
      <c r="WXA211" s="46"/>
      <c r="WXC211" s="46"/>
      <c r="WXE211" s="46"/>
      <c r="WXG211" s="46"/>
      <c r="WXI211" s="46"/>
      <c r="WXK211" s="46"/>
      <c r="WXM211" s="46"/>
      <c r="WXO211" s="46"/>
      <c r="WXQ211" s="46"/>
      <c r="WXS211" s="46"/>
      <c r="WXU211" s="46"/>
      <c r="WXW211" s="46"/>
      <c r="WXY211" s="46"/>
      <c r="WYA211" s="46"/>
      <c r="WYC211" s="46"/>
      <c r="WYE211" s="46"/>
      <c r="WYG211" s="46"/>
      <c r="WYI211" s="46"/>
      <c r="WYK211" s="46"/>
      <c r="WYM211" s="46"/>
      <c r="WYO211" s="46"/>
      <c r="WYQ211" s="46"/>
      <c r="WYS211" s="46"/>
      <c r="WYU211" s="46"/>
      <c r="WYW211" s="46"/>
      <c r="WYY211" s="46"/>
      <c r="WZA211" s="46"/>
      <c r="WZC211" s="46"/>
      <c r="WZE211" s="46"/>
      <c r="WZG211" s="46"/>
      <c r="WZI211" s="46"/>
      <c r="WZK211" s="46"/>
      <c r="WZM211" s="46"/>
      <c r="WZO211" s="46"/>
      <c r="WZQ211" s="46"/>
      <c r="WZS211" s="46"/>
      <c r="WZU211" s="46"/>
      <c r="WZW211" s="46"/>
      <c r="WZY211" s="46"/>
      <c r="XAA211" s="46"/>
      <c r="XAC211" s="46"/>
      <c r="XAE211" s="46"/>
      <c r="XAG211" s="46"/>
      <c r="XAI211" s="46"/>
      <c r="XAK211" s="46"/>
      <c r="XAM211" s="46"/>
      <c r="XAO211" s="46"/>
      <c r="XAQ211" s="46"/>
      <c r="XAS211" s="46"/>
      <c r="XAU211" s="46"/>
      <c r="XAW211" s="46"/>
      <c r="XAY211" s="46"/>
      <c r="XBA211" s="46"/>
      <c r="XBC211" s="46"/>
      <c r="XBE211" s="46"/>
      <c r="XBG211" s="46"/>
      <c r="XBI211" s="46"/>
      <c r="XBK211" s="46"/>
      <c r="XBM211" s="46"/>
      <c r="XBO211" s="46"/>
      <c r="XBQ211" s="46"/>
      <c r="XBS211" s="46"/>
      <c r="XBU211" s="46"/>
      <c r="XBW211" s="46"/>
      <c r="XBY211" s="46"/>
      <c r="XCA211" s="46"/>
      <c r="XCC211" s="46"/>
      <c r="XCE211" s="46"/>
      <c r="XCG211" s="46"/>
      <c r="XCI211" s="46"/>
      <c r="XCK211" s="46"/>
      <c r="XCM211" s="46"/>
      <c r="XCO211" s="46"/>
      <c r="XCQ211" s="46"/>
      <c r="XCS211" s="46"/>
      <c r="XCU211" s="46"/>
      <c r="XCW211" s="46"/>
      <c r="XCY211" s="46"/>
      <c r="XDA211" s="46"/>
      <c r="XDC211" s="46"/>
      <c r="XDE211" s="46"/>
      <c r="XDG211" s="46"/>
      <c r="XDI211" s="46"/>
      <c r="XDK211" s="46"/>
      <c r="XDM211" s="46"/>
      <c r="XDO211" s="46"/>
      <c r="XDQ211" s="46"/>
      <c r="XDS211" s="46"/>
      <c r="XDU211" s="46"/>
      <c r="XDW211" s="46"/>
      <c r="XDY211" s="46"/>
      <c r="XEA211" s="46"/>
      <c r="XEC211" s="46"/>
      <c r="XEE211" s="46"/>
      <c r="XEG211" s="46"/>
      <c r="XEI211" s="46"/>
      <c r="XEK211" s="46"/>
      <c r="XEM211" s="46"/>
      <c r="XEO211" s="46"/>
      <c r="XEQ211" s="46"/>
      <c r="XES211" s="46"/>
      <c r="XEU211" s="46"/>
      <c r="XEW211" s="46"/>
      <c r="XEY211" s="46"/>
      <c r="XFA211" s="46"/>
      <c r="XFC211" s="46"/>
    </row>
    <row r="212" spans="1:1023 1025:2047 2049:3071 3073:4095 4097:5119 5121:6143 6145:7167 7169:8191 8193:9215 9217:10239 10241:11263 11265:12287 12289:13311 13313:14335 14337:15359 15361:16383" ht="20.25" x14ac:dyDescent="0.3">
      <c r="A212" s="52"/>
      <c r="B212" s="53"/>
      <c r="C212" s="53"/>
      <c r="D212" s="2"/>
      <c r="E212" s="46"/>
      <c r="F212" s="1"/>
      <c r="G212" s="46"/>
      <c r="H212" s="1"/>
      <c r="I212" s="46"/>
      <c r="J212" s="1"/>
      <c r="K212" s="46"/>
      <c r="L212" s="1"/>
      <c r="M212" s="46"/>
      <c r="N212" s="1"/>
      <c r="O212" s="46"/>
      <c r="P212" s="1"/>
      <c r="Q212" s="46"/>
      <c r="R212" s="1"/>
      <c r="S212" s="46"/>
      <c r="T212" s="1"/>
      <c r="U212" s="46"/>
      <c r="W212" s="46"/>
      <c r="Y212" s="46"/>
      <c r="AA212" s="46"/>
      <c r="AC212" s="46"/>
      <c r="AE212" s="46"/>
      <c r="AG212" s="46"/>
      <c r="AI212" s="46"/>
      <c r="AK212" s="46"/>
      <c r="AM212" s="46"/>
      <c r="AO212" s="46"/>
      <c r="AQ212" s="46"/>
      <c r="AS212" s="46"/>
      <c r="AU212" s="46"/>
      <c r="AW212" s="46"/>
      <c r="AY212" s="46"/>
      <c r="BA212" s="46"/>
      <c r="BC212" s="46"/>
      <c r="BE212" s="46"/>
      <c r="BG212" s="46"/>
      <c r="BI212" s="46"/>
      <c r="BK212" s="46"/>
      <c r="BM212" s="46"/>
      <c r="BO212" s="46"/>
      <c r="BQ212" s="46"/>
      <c r="BS212" s="46"/>
      <c r="BU212" s="46"/>
      <c r="BW212" s="46"/>
      <c r="BY212" s="46"/>
      <c r="CA212" s="46"/>
      <c r="CC212" s="46"/>
      <c r="CE212" s="46"/>
      <c r="CG212" s="46"/>
      <c r="CI212" s="46"/>
      <c r="CK212" s="46"/>
      <c r="CM212" s="46"/>
      <c r="CO212" s="46"/>
      <c r="CQ212" s="46"/>
      <c r="CS212" s="46"/>
      <c r="CU212" s="46"/>
      <c r="CW212" s="46"/>
      <c r="CY212" s="46"/>
      <c r="DA212" s="46"/>
      <c r="DC212" s="46"/>
      <c r="DE212" s="46"/>
      <c r="DG212" s="46"/>
      <c r="DI212" s="46"/>
      <c r="DK212" s="46"/>
      <c r="DM212" s="46"/>
      <c r="DO212" s="46"/>
      <c r="DQ212" s="46"/>
      <c r="DS212" s="46"/>
      <c r="DU212" s="46"/>
      <c r="DW212" s="46"/>
      <c r="DY212" s="46"/>
      <c r="EA212" s="46"/>
      <c r="EC212" s="46"/>
      <c r="EE212" s="46"/>
      <c r="EG212" s="46"/>
      <c r="EI212" s="46"/>
      <c r="EK212" s="46"/>
      <c r="EM212" s="46"/>
      <c r="EO212" s="46"/>
      <c r="EQ212" s="46"/>
      <c r="ES212" s="46"/>
      <c r="EU212" s="46"/>
      <c r="EW212" s="46"/>
      <c r="EY212" s="46"/>
      <c r="FA212" s="46"/>
      <c r="FC212" s="46"/>
      <c r="FE212" s="46"/>
      <c r="FG212" s="46"/>
      <c r="FI212" s="46"/>
      <c r="FK212" s="46"/>
      <c r="FM212" s="46"/>
      <c r="FO212" s="46"/>
      <c r="FQ212" s="46"/>
      <c r="FS212" s="46"/>
      <c r="FU212" s="46"/>
      <c r="FW212" s="46"/>
      <c r="FY212" s="46"/>
      <c r="GA212" s="46"/>
      <c r="GC212" s="46"/>
      <c r="GE212" s="46"/>
      <c r="GG212" s="46"/>
      <c r="GI212" s="46"/>
      <c r="GK212" s="46"/>
      <c r="GM212" s="46"/>
      <c r="GO212" s="46"/>
      <c r="GQ212" s="46"/>
      <c r="GS212" s="46"/>
      <c r="GU212" s="46"/>
      <c r="GW212" s="46"/>
      <c r="GY212" s="46"/>
      <c r="HA212" s="46"/>
      <c r="HC212" s="46"/>
      <c r="HE212" s="46"/>
      <c r="HG212" s="46"/>
      <c r="HI212" s="46"/>
      <c r="HK212" s="46"/>
      <c r="HM212" s="46"/>
      <c r="HO212" s="46"/>
      <c r="HQ212" s="46"/>
      <c r="HS212" s="46"/>
      <c r="HU212" s="46"/>
      <c r="HW212" s="46"/>
      <c r="HY212" s="46"/>
      <c r="IA212" s="46"/>
      <c r="IC212" s="46"/>
      <c r="IE212" s="46"/>
      <c r="IG212" s="46"/>
      <c r="II212" s="46"/>
      <c r="IK212" s="46"/>
      <c r="IM212" s="46"/>
      <c r="IO212" s="46"/>
      <c r="IQ212" s="46"/>
      <c r="IS212" s="46"/>
      <c r="IU212" s="46"/>
      <c r="IW212" s="46"/>
      <c r="IY212" s="46"/>
      <c r="JA212" s="46"/>
      <c r="JC212" s="46"/>
      <c r="JE212" s="46"/>
      <c r="JG212" s="46"/>
      <c r="JI212" s="46"/>
      <c r="JK212" s="46"/>
      <c r="JM212" s="46"/>
      <c r="JO212" s="46"/>
      <c r="JQ212" s="46"/>
      <c r="JS212" s="46"/>
      <c r="JU212" s="46"/>
      <c r="JW212" s="46"/>
      <c r="JY212" s="46"/>
      <c r="KA212" s="46"/>
      <c r="KC212" s="46"/>
      <c r="KE212" s="46"/>
      <c r="KG212" s="46"/>
      <c r="KI212" s="46"/>
      <c r="KK212" s="46"/>
      <c r="KM212" s="46"/>
      <c r="KO212" s="46"/>
      <c r="KQ212" s="46"/>
      <c r="KS212" s="46"/>
      <c r="KU212" s="46"/>
      <c r="KW212" s="46"/>
      <c r="KY212" s="46"/>
      <c r="LA212" s="46"/>
      <c r="LC212" s="46"/>
      <c r="LE212" s="46"/>
      <c r="LG212" s="46"/>
      <c r="LI212" s="46"/>
      <c r="LK212" s="46"/>
      <c r="LM212" s="46"/>
      <c r="LO212" s="46"/>
      <c r="LQ212" s="46"/>
      <c r="LS212" s="46"/>
      <c r="LU212" s="46"/>
      <c r="LW212" s="46"/>
      <c r="LY212" s="46"/>
      <c r="MA212" s="46"/>
      <c r="MC212" s="46"/>
      <c r="ME212" s="46"/>
      <c r="MG212" s="46"/>
      <c r="MI212" s="46"/>
      <c r="MK212" s="46"/>
      <c r="MM212" s="46"/>
      <c r="MO212" s="46"/>
      <c r="MQ212" s="46"/>
      <c r="MS212" s="46"/>
      <c r="MU212" s="46"/>
      <c r="MW212" s="46"/>
      <c r="MY212" s="46"/>
      <c r="NA212" s="46"/>
      <c r="NC212" s="46"/>
      <c r="NE212" s="46"/>
      <c r="NG212" s="46"/>
      <c r="NI212" s="46"/>
      <c r="NK212" s="46"/>
      <c r="NM212" s="46"/>
      <c r="NO212" s="46"/>
      <c r="NQ212" s="46"/>
      <c r="NS212" s="46"/>
      <c r="NU212" s="46"/>
      <c r="NW212" s="46"/>
      <c r="NY212" s="46"/>
      <c r="OA212" s="46"/>
      <c r="OC212" s="46"/>
      <c r="OE212" s="46"/>
      <c r="OG212" s="46"/>
      <c r="OI212" s="46"/>
      <c r="OK212" s="46"/>
      <c r="OM212" s="46"/>
      <c r="OO212" s="46"/>
      <c r="OQ212" s="46"/>
      <c r="OS212" s="46"/>
      <c r="OU212" s="46"/>
      <c r="OW212" s="46"/>
      <c r="OY212" s="46"/>
      <c r="PA212" s="46"/>
      <c r="PC212" s="46"/>
      <c r="PE212" s="46"/>
      <c r="PG212" s="46"/>
      <c r="PI212" s="46"/>
      <c r="PK212" s="46"/>
      <c r="PM212" s="46"/>
      <c r="PO212" s="46"/>
      <c r="PQ212" s="46"/>
      <c r="PS212" s="46"/>
      <c r="PU212" s="46"/>
      <c r="PW212" s="46"/>
      <c r="PY212" s="46"/>
      <c r="QA212" s="46"/>
      <c r="QC212" s="46"/>
      <c r="QE212" s="46"/>
      <c r="QG212" s="46"/>
      <c r="QI212" s="46"/>
      <c r="QK212" s="46"/>
      <c r="QM212" s="46"/>
      <c r="QO212" s="46"/>
      <c r="QQ212" s="46"/>
      <c r="QS212" s="46"/>
      <c r="QU212" s="46"/>
      <c r="QW212" s="46"/>
      <c r="QY212" s="46"/>
      <c r="RA212" s="46"/>
      <c r="RC212" s="46"/>
      <c r="RE212" s="46"/>
      <c r="RG212" s="46"/>
      <c r="RI212" s="46"/>
      <c r="RK212" s="46"/>
      <c r="RM212" s="46"/>
      <c r="RO212" s="46"/>
      <c r="RQ212" s="46"/>
      <c r="RS212" s="46"/>
      <c r="RU212" s="46"/>
      <c r="RW212" s="46"/>
      <c r="RY212" s="46"/>
      <c r="SA212" s="46"/>
      <c r="SC212" s="46"/>
      <c r="SE212" s="46"/>
      <c r="SG212" s="46"/>
      <c r="SI212" s="46"/>
      <c r="SK212" s="46"/>
      <c r="SM212" s="46"/>
      <c r="SO212" s="46"/>
      <c r="SQ212" s="46"/>
      <c r="SS212" s="46"/>
      <c r="SU212" s="46"/>
      <c r="SW212" s="46"/>
      <c r="SY212" s="46"/>
      <c r="TA212" s="46"/>
      <c r="TC212" s="46"/>
      <c r="TE212" s="46"/>
      <c r="TG212" s="46"/>
      <c r="TI212" s="46"/>
      <c r="TK212" s="46"/>
      <c r="TM212" s="46"/>
      <c r="TO212" s="46"/>
      <c r="TQ212" s="46"/>
      <c r="TS212" s="46"/>
      <c r="TU212" s="46"/>
      <c r="TW212" s="46"/>
      <c r="TY212" s="46"/>
      <c r="UA212" s="46"/>
      <c r="UC212" s="46"/>
      <c r="UE212" s="46"/>
      <c r="UG212" s="46"/>
      <c r="UI212" s="46"/>
      <c r="UK212" s="46"/>
      <c r="UM212" s="46"/>
      <c r="UO212" s="46"/>
      <c r="UQ212" s="46"/>
      <c r="US212" s="46"/>
      <c r="UU212" s="46"/>
      <c r="UW212" s="46"/>
      <c r="UY212" s="46"/>
      <c r="VA212" s="46"/>
      <c r="VC212" s="46"/>
      <c r="VE212" s="46"/>
      <c r="VG212" s="46"/>
      <c r="VI212" s="46"/>
      <c r="VK212" s="46"/>
      <c r="VM212" s="46"/>
      <c r="VO212" s="46"/>
      <c r="VQ212" s="46"/>
      <c r="VS212" s="46"/>
      <c r="VU212" s="46"/>
      <c r="VW212" s="46"/>
      <c r="VY212" s="46"/>
      <c r="WA212" s="46"/>
      <c r="WC212" s="46"/>
      <c r="WE212" s="46"/>
      <c r="WG212" s="46"/>
      <c r="WI212" s="46"/>
      <c r="WK212" s="46"/>
      <c r="WM212" s="46"/>
      <c r="WO212" s="46"/>
      <c r="WQ212" s="46"/>
      <c r="WS212" s="46"/>
      <c r="WU212" s="46"/>
      <c r="WW212" s="46"/>
      <c r="WY212" s="46"/>
      <c r="XA212" s="46"/>
      <c r="XC212" s="46"/>
      <c r="XE212" s="46"/>
      <c r="XG212" s="46"/>
      <c r="XI212" s="46"/>
      <c r="XK212" s="46"/>
      <c r="XM212" s="46"/>
      <c r="XO212" s="46"/>
      <c r="XQ212" s="46"/>
      <c r="XS212" s="46"/>
      <c r="XU212" s="46"/>
      <c r="XW212" s="46"/>
      <c r="XY212" s="46"/>
      <c r="YA212" s="46"/>
      <c r="YC212" s="46"/>
      <c r="YE212" s="46"/>
      <c r="YG212" s="46"/>
      <c r="YI212" s="46"/>
      <c r="YK212" s="46"/>
      <c r="YM212" s="46"/>
      <c r="YO212" s="46"/>
      <c r="YQ212" s="46"/>
      <c r="YS212" s="46"/>
      <c r="YU212" s="46"/>
      <c r="YW212" s="46"/>
      <c r="YY212" s="46"/>
      <c r="ZA212" s="46"/>
      <c r="ZC212" s="46"/>
      <c r="ZE212" s="46"/>
      <c r="ZG212" s="46"/>
      <c r="ZI212" s="46"/>
      <c r="ZK212" s="46"/>
      <c r="ZM212" s="46"/>
      <c r="ZO212" s="46"/>
      <c r="ZQ212" s="46"/>
      <c r="ZS212" s="46"/>
      <c r="ZU212" s="46"/>
      <c r="ZW212" s="46"/>
      <c r="ZY212" s="46"/>
      <c r="AAA212" s="46"/>
      <c r="AAC212" s="46"/>
      <c r="AAE212" s="46"/>
      <c r="AAG212" s="46"/>
      <c r="AAI212" s="46"/>
      <c r="AAK212" s="46"/>
      <c r="AAM212" s="46"/>
      <c r="AAO212" s="46"/>
      <c r="AAQ212" s="46"/>
      <c r="AAS212" s="46"/>
      <c r="AAU212" s="46"/>
      <c r="AAW212" s="46"/>
      <c r="AAY212" s="46"/>
      <c r="ABA212" s="46"/>
      <c r="ABC212" s="46"/>
      <c r="ABE212" s="46"/>
      <c r="ABG212" s="46"/>
      <c r="ABI212" s="46"/>
      <c r="ABK212" s="46"/>
      <c r="ABM212" s="46"/>
      <c r="ABO212" s="46"/>
      <c r="ABQ212" s="46"/>
      <c r="ABS212" s="46"/>
      <c r="ABU212" s="46"/>
      <c r="ABW212" s="46"/>
      <c r="ABY212" s="46"/>
      <c r="ACA212" s="46"/>
      <c r="ACC212" s="46"/>
      <c r="ACE212" s="46"/>
      <c r="ACG212" s="46"/>
      <c r="ACI212" s="46"/>
      <c r="ACK212" s="46"/>
      <c r="ACM212" s="46"/>
      <c r="ACO212" s="46"/>
      <c r="ACQ212" s="46"/>
      <c r="ACS212" s="46"/>
      <c r="ACU212" s="46"/>
      <c r="ACW212" s="46"/>
      <c r="ACY212" s="46"/>
      <c r="ADA212" s="46"/>
      <c r="ADC212" s="46"/>
      <c r="ADE212" s="46"/>
      <c r="ADG212" s="46"/>
      <c r="ADI212" s="46"/>
      <c r="ADK212" s="46"/>
      <c r="ADM212" s="46"/>
      <c r="ADO212" s="46"/>
      <c r="ADQ212" s="46"/>
      <c r="ADS212" s="46"/>
      <c r="ADU212" s="46"/>
      <c r="ADW212" s="46"/>
      <c r="ADY212" s="46"/>
      <c r="AEA212" s="46"/>
      <c r="AEC212" s="46"/>
      <c r="AEE212" s="46"/>
      <c r="AEG212" s="46"/>
      <c r="AEI212" s="46"/>
      <c r="AEK212" s="46"/>
      <c r="AEM212" s="46"/>
      <c r="AEO212" s="46"/>
      <c r="AEQ212" s="46"/>
      <c r="AES212" s="46"/>
      <c r="AEU212" s="46"/>
      <c r="AEW212" s="46"/>
      <c r="AEY212" s="46"/>
      <c r="AFA212" s="46"/>
      <c r="AFC212" s="46"/>
      <c r="AFE212" s="46"/>
      <c r="AFG212" s="46"/>
      <c r="AFI212" s="46"/>
      <c r="AFK212" s="46"/>
      <c r="AFM212" s="46"/>
      <c r="AFO212" s="46"/>
      <c r="AFQ212" s="46"/>
      <c r="AFS212" s="46"/>
      <c r="AFU212" s="46"/>
      <c r="AFW212" s="46"/>
      <c r="AFY212" s="46"/>
      <c r="AGA212" s="46"/>
      <c r="AGC212" s="46"/>
      <c r="AGE212" s="46"/>
      <c r="AGG212" s="46"/>
      <c r="AGI212" s="46"/>
      <c r="AGK212" s="46"/>
      <c r="AGM212" s="46"/>
      <c r="AGO212" s="46"/>
      <c r="AGQ212" s="46"/>
      <c r="AGS212" s="46"/>
      <c r="AGU212" s="46"/>
      <c r="AGW212" s="46"/>
      <c r="AGY212" s="46"/>
      <c r="AHA212" s="46"/>
      <c r="AHC212" s="46"/>
      <c r="AHE212" s="46"/>
      <c r="AHG212" s="46"/>
      <c r="AHI212" s="46"/>
      <c r="AHK212" s="46"/>
      <c r="AHM212" s="46"/>
      <c r="AHO212" s="46"/>
      <c r="AHQ212" s="46"/>
      <c r="AHS212" s="46"/>
      <c r="AHU212" s="46"/>
      <c r="AHW212" s="46"/>
      <c r="AHY212" s="46"/>
      <c r="AIA212" s="46"/>
      <c r="AIC212" s="46"/>
      <c r="AIE212" s="46"/>
      <c r="AIG212" s="46"/>
      <c r="AII212" s="46"/>
      <c r="AIK212" s="46"/>
      <c r="AIM212" s="46"/>
      <c r="AIO212" s="46"/>
      <c r="AIQ212" s="46"/>
      <c r="AIS212" s="46"/>
      <c r="AIU212" s="46"/>
      <c r="AIW212" s="46"/>
      <c r="AIY212" s="46"/>
      <c r="AJA212" s="46"/>
      <c r="AJC212" s="46"/>
      <c r="AJE212" s="46"/>
      <c r="AJG212" s="46"/>
      <c r="AJI212" s="46"/>
      <c r="AJK212" s="46"/>
      <c r="AJM212" s="46"/>
      <c r="AJO212" s="46"/>
      <c r="AJQ212" s="46"/>
      <c r="AJS212" s="46"/>
      <c r="AJU212" s="46"/>
      <c r="AJW212" s="46"/>
      <c r="AJY212" s="46"/>
      <c r="AKA212" s="46"/>
      <c r="AKC212" s="46"/>
      <c r="AKE212" s="46"/>
      <c r="AKG212" s="46"/>
      <c r="AKI212" s="46"/>
      <c r="AKK212" s="46"/>
      <c r="AKM212" s="46"/>
      <c r="AKO212" s="46"/>
      <c r="AKQ212" s="46"/>
      <c r="AKS212" s="46"/>
      <c r="AKU212" s="46"/>
      <c r="AKW212" s="46"/>
      <c r="AKY212" s="46"/>
      <c r="ALA212" s="46"/>
      <c r="ALC212" s="46"/>
      <c r="ALE212" s="46"/>
      <c r="ALG212" s="46"/>
      <c r="ALI212" s="46"/>
      <c r="ALK212" s="46"/>
      <c r="ALM212" s="46"/>
      <c r="ALO212" s="46"/>
      <c r="ALQ212" s="46"/>
      <c r="ALS212" s="46"/>
      <c r="ALU212" s="46"/>
      <c r="ALW212" s="46"/>
      <c r="ALY212" s="46"/>
      <c r="AMA212" s="46"/>
      <c r="AMC212" s="46"/>
      <c r="AME212" s="46"/>
      <c r="AMG212" s="46"/>
      <c r="AMI212" s="46"/>
      <c r="AMK212" s="46"/>
      <c r="AMM212" s="46"/>
      <c r="AMO212" s="46"/>
      <c r="AMQ212" s="46"/>
      <c r="AMS212" s="46"/>
      <c r="AMU212" s="46"/>
      <c r="AMW212" s="46"/>
      <c r="AMY212" s="46"/>
      <c r="ANA212" s="46"/>
      <c r="ANC212" s="46"/>
      <c r="ANE212" s="46"/>
      <c r="ANG212" s="46"/>
      <c r="ANI212" s="46"/>
      <c r="ANK212" s="46"/>
      <c r="ANM212" s="46"/>
      <c r="ANO212" s="46"/>
      <c r="ANQ212" s="46"/>
      <c r="ANS212" s="46"/>
      <c r="ANU212" s="46"/>
      <c r="ANW212" s="46"/>
      <c r="ANY212" s="46"/>
      <c r="AOA212" s="46"/>
      <c r="AOC212" s="46"/>
      <c r="AOE212" s="46"/>
      <c r="AOG212" s="46"/>
      <c r="AOI212" s="46"/>
      <c r="AOK212" s="46"/>
      <c r="AOM212" s="46"/>
      <c r="AOO212" s="46"/>
      <c r="AOQ212" s="46"/>
      <c r="AOS212" s="46"/>
      <c r="AOU212" s="46"/>
      <c r="AOW212" s="46"/>
      <c r="AOY212" s="46"/>
      <c r="APA212" s="46"/>
      <c r="APC212" s="46"/>
      <c r="APE212" s="46"/>
      <c r="APG212" s="46"/>
      <c r="API212" s="46"/>
      <c r="APK212" s="46"/>
      <c r="APM212" s="46"/>
      <c r="APO212" s="46"/>
      <c r="APQ212" s="46"/>
      <c r="APS212" s="46"/>
      <c r="APU212" s="46"/>
      <c r="APW212" s="46"/>
      <c r="APY212" s="46"/>
      <c r="AQA212" s="46"/>
      <c r="AQC212" s="46"/>
      <c r="AQE212" s="46"/>
      <c r="AQG212" s="46"/>
      <c r="AQI212" s="46"/>
      <c r="AQK212" s="46"/>
      <c r="AQM212" s="46"/>
      <c r="AQO212" s="46"/>
      <c r="AQQ212" s="46"/>
      <c r="AQS212" s="46"/>
      <c r="AQU212" s="46"/>
      <c r="AQW212" s="46"/>
      <c r="AQY212" s="46"/>
      <c r="ARA212" s="46"/>
      <c r="ARC212" s="46"/>
      <c r="ARE212" s="46"/>
      <c r="ARG212" s="46"/>
      <c r="ARI212" s="46"/>
      <c r="ARK212" s="46"/>
      <c r="ARM212" s="46"/>
      <c r="ARO212" s="46"/>
      <c r="ARQ212" s="46"/>
      <c r="ARS212" s="46"/>
      <c r="ARU212" s="46"/>
      <c r="ARW212" s="46"/>
      <c r="ARY212" s="46"/>
      <c r="ASA212" s="46"/>
      <c r="ASC212" s="46"/>
      <c r="ASE212" s="46"/>
      <c r="ASG212" s="46"/>
      <c r="ASI212" s="46"/>
      <c r="ASK212" s="46"/>
      <c r="ASM212" s="46"/>
      <c r="ASO212" s="46"/>
      <c r="ASQ212" s="46"/>
      <c r="ASS212" s="46"/>
      <c r="ASU212" s="46"/>
      <c r="ASW212" s="46"/>
      <c r="ASY212" s="46"/>
      <c r="ATA212" s="46"/>
      <c r="ATC212" s="46"/>
      <c r="ATE212" s="46"/>
      <c r="ATG212" s="46"/>
      <c r="ATI212" s="46"/>
      <c r="ATK212" s="46"/>
      <c r="ATM212" s="46"/>
      <c r="ATO212" s="46"/>
      <c r="ATQ212" s="46"/>
      <c r="ATS212" s="46"/>
      <c r="ATU212" s="46"/>
      <c r="ATW212" s="46"/>
      <c r="ATY212" s="46"/>
      <c r="AUA212" s="46"/>
      <c r="AUC212" s="46"/>
      <c r="AUE212" s="46"/>
      <c r="AUG212" s="46"/>
      <c r="AUI212" s="46"/>
      <c r="AUK212" s="46"/>
      <c r="AUM212" s="46"/>
      <c r="AUO212" s="46"/>
      <c r="AUQ212" s="46"/>
      <c r="AUS212" s="46"/>
      <c r="AUU212" s="46"/>
      <c r="AUW212" s="46"/>
      <c r="AUY212" s="46"/>
      <c r="AVA212" s="46"/>
      <c r="AVC212" s="46"/>
      <c r="AVE212" s="46"/>
      <c r="AVG212" s="46"/>
      <c r="AVI212" s="46"/>
      <c r="AVK212" s="46"/>
      <c r="AVM212" s="46"/>
      <c r="AVO212" s="46"/>
      <c r="AVQ212" s="46"/>
      <c r="AVS212" s="46"/>
      <c r="AVU212" s="46"/>
      <c r="AVW212" s="46"/>
      <c r="AVY212" s="46"/>
      <c r="AWA212" s="46"/>
      <c r="AWC212" s="46"/>
      <c r="AWE212" s="46"/>
      <c r="AWG212" s="46"/>
      <c r="AWI212" s="46"/>
      <c r="AWK212" s="46"/>
      <c r="AWM212" s="46"/>
      <c r="AWO212" s="46"/>
      <c r="AWQ212" s="46"/>
      <c r="AWS212" s="46"/>
      <c r="AWU212" s="46"/>
      <c r="AWW212" s="46"/>
      <c r="AWY212" s="46"/>
      <c r="AXA212" s="46"/>
      <c r="AXC212" s="46"/>
      <c r="AXE212" s="46"/>
      <c r="AXG212" s="46"/>
      <c r="AXI212" s="46"/>
      <c r="AXK212" s="46"/>
      <c r="AXM212" s="46"/>
      <c r="AXO212" s="46"/>
      <c r="AXQ212" s="46"/>
      <c r="AXS212" s="46"/>
      <c r="AXU212" s="46"/>
      <c r="AXW212" s="46"/>
      <c r="AXY212" s="46"/>
      <c r="AYA212" s="46"/>
      <c r="AYC212" s="46"/>
      <c r="AYE212" s="46"/>
      <c r="AYG212" s="46"/>
      <c r="AYI212" s="46"/>
      <c r="AYK212" s="46"/>
      <c r="AYM212" s="46"/>
      <c r="AYO212" s="46"/>
      <c r="AYQ212" s="46"/>
      <c r="AYS212" s="46"/>
      <c r="AYU212" s="46"/>
      <c r="AYW212" s="46"/>
      <c r="AYY212" s="46"/>
      <c r="AZA212" s="46"/>
      <c r="AZC212" s="46"/>
      <c r="AZE212" s="46"/>
      <c r="AZG212" s="46"/>
      <c r="AZI212" s="46"/>
      <c r="AZK212" s="46"/>
      <c r="AZM212" s="46"/>
      <c r="AZO212" s="46"/>
      <c r="AZQ212" s="46"/>
      <c r="AZS212" s="46"/>
      <c r="AZU212" s="46"/>
      <c r="AZW212" s="46"/>
      <c r="AZY212" s="46"/>
      <c r="BAA212" s="46"/>
      <c r="BAC212" s="46"/>
      <c r="BAE212" s="46"/>
      <c r="BAG212" s="46"/>
      <c r="BAI212" s="46"/>
      <c r="BAK212" s="46"/>
      <c r="BAM212" s="46"/>
      <c r="BAO212" s="46"/>
      <c r="BAQ212" s="46"/>
      <c r="BAS212" s="46"/>
      <c r="BAU212" s="46"/>
      <c r="BAW212" s="46"/>
      <c r="BAY212" s="46"/>
      <c r="BBA212" s="46"/>
      <c r="BBC212" s="46"/>
      <c r="BBE212" s="46"/>
      <c r="BBG212" s="46"/>
      <c r="BBI212" s="46"/>
      <c r="BBK212" s="46"/>
      <c r="BBM212" s="46"/>
      <c r="BBO212" s="46"/>
      <c r="BBQ212" s="46"/>
      <c r="BBS212" s="46"/>
      <c r="BBU212" s="46"/>
      <c r="BBW212" s="46"/>
      <c r="BBY212" s="46"/>
      <c r="BCA212" s="46"/>
      <c r="BCC212" s="46"/>
      <c r="BCE212" s="46"/>
      <c r="BCG212" s="46"/>
      <c r="BCI212" s="46"/>
      <c r="BCK212" s="46"/>
      <c r="BCM212" s="46"/>
      <c r="BCO212" s="46"/>
      <c r="BCQ212" s="46"/>
      <c r="BCS212" s="46"/>
      <c r="BCU212" s="46"/>
      <c r="BCW212" s="46"/>
      <c r="BCY212" s="46"/>
      <c r="BDA212" s="46"/>
      <c r="BDC212" s="46"/>
      <c r="BDE212" s="46"/>
      <c r="BDG212" s="46"/>
      <c r="BDI212" s="46"/>
      <c r="BDK212" s="46"/>
      <c r="BDM212" s="46"/>
      <c r="BDO212" s="46"/>
      <c r="BDQ212" s="46"/>
      <c r="BDS212" s="46"/>
      <c r="BDU212" s="46"/>
      <c r="BDW212" s="46"/>
      <c r="BDY212" s="46"/>
      <c r="BEA212" s="46"/>
      <c r="BEC212" s="46"/>
      <c r="BEE212" s="46"/>
      <c r="BEG212" s="46"/>
      <c r="BEI212" s="46"/>
      <c r="BEK212" s="46"/>
      <c r="BEM212" s="46"/>
      <c r="BEO212" s="46"/>
      <c r="BEQ212" s="46"/>
      <c r="BES212" s="46"/>
      <c r="BEU212" s="46"/>
      <c r="BEW212" s="46"/>
      <c r="BEY212" s="46"/>
      <c r="BFA212" s="46"/>
      <c r="BFC212" s="46"/>
      <c r="BFE212" s="46"/>
      <c r="BFG212" s="46"/>
      <c r="BFI212" s="46"/>
      <c r="BFK212" s="46"/>
      <c r="BFM212" s="46"/>
      <c r="BFO212" s="46"/>
      <c r="BFQ212" s="46"/>
      <c r="BFS212" s="46"/>
      <c r="BFU212" s="46"/>
      <c r="BFW212" s="46"/>
      <c r="BFY212" s="46"/>
      <c r="BGA212" s="46"/>
      <c r="BGC212" s="46"/>
      <c r="BGE212" s="46"/>
      <c r="BGG212" s="46"/>
      <c r="BGI212" s="46"/>
      <c r="BGK212" s="46"/>
      <c r="BGM212" s="46"/>
      <c r="BGO212" s="46"/>
      <c r="BGQ212" s="46"/>
      <c r="BGS212" s="46"/>
      <c r="BGU212" s="46"/>
      <c r="BGW212" s="46"/>
      <c r="BGY212" s="46"/>
      <c r="BHA212" s="46"/>
      <c r="BHC212" s="46"/>
      <c r="BHE212" s="46"/>
      <c r="BHG212" s="46"/>
      <c r="BHI212" s="46"/>
      <c r="BHK212" s="46"/>
      <c r="BHM212" s="46"/>
      <c r="BHO212" s="46"/>
      <c r="BHQ212" s="46"/>
      <c r="BHS212" s="46"/>
      <c r="BHU212" s="46"/>
      <c r="BHW212" s="46"/>
      <c r="BHY212" s="46"/>
      <c r="BIA212" s="46"/>
      <c r="BIC212" s="46"/>
      <c r="BIE212" s="46"/>
      <c r="BIG212" s="46"/>
      <c r="BII212" s="46"/>
      <c r="BIK212" s="46"/>
      <c r="BIM212" s="46"/>
      <c r="BIO212" s="46"/>
      <c r="BIQ212" s="46"/>
      <c r="BIS212" s="46"/>
      <c r="BIU212" s="46"/>
      <c r="BIW212" s="46"/>
      <c r="BIY212" s="46"/>
      <c r="BJA212" s="46"/>
      <c r="BJC212" s="46"/>
      <c r="BJE212" s="46"/>
      <c r="BJG212" s="46"/>
      <c r="BJI212" s="46"/>
      <c r="BJK212" s="46"/>
      <c r="BJM212" s="46"/>
      <c r="BJO212" s="46"/>
      <c r="BJQ212" s="46"/>
      <c r="BJS212" s="46"/>
      <c r="BJU212" s="46"/>
      <c r="BJW212" s="46"/>
      <c r="BJY212" s="46"/>
      <c r="BKA212" s="46"/>
      <c r="BKC212" s="46"/>
      <c r="BKE212" s="46"/>
      <c r="BKG212" s="46"/>
      <c r="BKI212" s="46"/>
      <c r="BKK212" s="46"/>
      <c r="BKM212" s="46"/>
      <c r="BKO212" s="46"/>
      <c r="BKQ212" s="46"/>
      <c r="BKS212" s="46"/>
      <c r="BKU212" s="46"/>
      <c r="BKW212" s="46"/>
      <c r="BKY212" s="46"/>
      <c r="BLA212" s="46"/>
      <c r="BLC212" s="46"/>
      <c r="BLE212" s="46"/>
      <c r="BLG212" s="46"/>
      <c r="BLI212" s="46"/>
      <c r="BLK212" s="46"/>
      <c r="BLM212" s="46"/>
      <c r="BLO212" s="46"/>
      <c r="BLQ212" s="46"/>
      <c r="BLS212" s="46"/>
      <c r="BLU212" s="46"/>
      <c r="BLW212" s="46"/>
      <c r="BLY212" s="46"/>
      <c r="BMA212" s="46"/>
      <c r="BMC212" s="46"/>
      <c r="BME212" s="46"/>
      <c r="BMG212" s="46"/>
      <c r="BMI212" s="46"/>
      <c r="BMK212" s="46"/>
      <c r="BMM212" s="46"/>
      <c r="BMO212" s="46"/>
      <c r="BMQ212" s="46"/>
      <c r="BMS212" s="46"/>
      <c r="BMU212" s="46"/>
      <c r="BMW212" s="46"/>
      <c r="BMY212" s="46"/>
      <c r="BNA212" s="46"/>
      <c r="BNC212" s="46"/>
      <c r="BNE212" s="46"/>
      <c r="BNG212" s="46"/>
      <c r="BNI212" s="46"/>
      <c r="BNK212" s="46"/>
      <c r="BNM212" s="46"/>
      <c r="BNO212" s="46"/>
      <c r="BNQ212" s="46"/>
      <c r="BNS212" s="46"/>
      <c r="BNU212" s="46"/>
      <c r="BNW212" s="46"/>
      <c r="BNY212" s="46"/>
      <c r="BOA212" s="46"/>
      <c r="BOC212" s="46"/>
      <c r="BOE212" s="46"/>
      <c r="BOG212" s="46"/>
      <c r="BOI212" s="46"/>
      <c r="BOK212" s="46"/>
      <c r="BOM212" s="46"/>
      <c r="BOO212" s="46"/>
      <c r="BOQ212" s="46"/>
      <c r="BOS212" s="46"/>
      <c r="BOU212" s="46"/>
      <c r="BOW212" s="46"/>
      <c r="BOY212" s="46"/>
      <c r="BPA212" s="46"/>
      <c r="BPC212" s="46"/>
      <c r="BPE212" s="46"/>
      <c r="BPG212" s="46"/>
      <c r="BPI212" s="46"/>
      <c r="BPK212" s="46"/>
      <c r="BPM212" s="46"/>
      <c r="BPO212" s="46"/>
      <c r="BPQ212" s="46"/>
      <c r="BPS212" s="46"/>
      <c r="BPU212" s="46"/>
      <c r="BPW212" s="46"/>
      <c r="BPY212" s="46"/>
      <c r="BQA212" s="46"/>
      <c r="BQC212" s="46"/>
      <c r="BQE212" s="46"/>
      <c r="BQG212" s="46"/>
      <c r="BQI212" s="46"/>
      <c r="BQK212" s="46"/>
      <c r="BQM212" s="46"/>
      <c r="BQO212" s="46"/>
      <c r="BQQ212" s="46"/>
      <c r="BQS212" s="46"/>
      <c r="BQU212" s="46"/>
      <c r="BQW212" s="46"/>
      <c r="BQY212" s="46"/>
      <c r="BRA212" s="46"/>
      <c r="BRC212" s="46"/>
      <c r="BRE212" s="46"/>
      <c r="BRG212" s="46"/>
      <c r="BRI212" s="46"/>
      <c r="BRK212" s="46"/>
      <c r="BRM212" s="46"/>
      <c r="BRO212" s="46"/>
      <c r="BRQ212" s="46"/>
      <c r="BRS212" s="46"/>
      <c r="BRU212" s="46"/>
      <c r="BRW212" s="46"/>
      <c r="BRY212" s="46"/>
      <c r="BSA212" s="46"/>
      <c r="BSC212" s="46"/>
      <c r="BSE212" s="46"/>
      <c r="BSG212" s="46"/>
      <c r="BSI212" s="46"/>
      <c r="BSK212" s="46"/>
      <c r="BSM212" s="46"/>
      <c r="BSO212" s="46"/>
      <c r="BSQ212" s="46"/>
      <c r="BSS212" s="46"/>
      <c r="BSU212" s="46"/>
      <c r="BSW212" s="46"/>
      <c r="BSY212" s="46"/>
      <c r="BTA212" s="46"/>
      <c r="BTC212" s="46"/>
      <c r="BTE212" s="46"/>
      <c r="BTG212" s="46"/>
      <c r="BTI212" s="46"/>
      <c r="BTK212" s="46"/>
      <c r="BTM212" s="46"/>
      <c r="BTO212" s="46"/>
      <c r="BTQ212" s="46"/>
      <c r="BTS212" s="46"/>
      <c r="BTU212" s="46"/>
      <c r="BTW212" s="46"/>
      <c r="BTY212" s="46"/>
      <c r="BUA212" s="46"/>
      <c r="BUC212" s="46"/>
      <c r="BUE212" s="46"/>
      <c r="BUG212" s="46"/>
      <c r="BUI212" s="46"/>
      <c r="BUK212" s="46"/>
      <c r="BUM212" s="46"/>
      <c r="BUO212" s="46"/>
      <c r="BUQ212" s="46"/>
      <c r="BUS212" s="46"/>
      <c r="BUU212" s="46"/>
      <c r="BUW212" s="46"/>
      <c r="BUY212" s="46"/>
      <c r="BVA212" s="46"/>
      <c r="BVC212" s="46"/>
      <c r="BVE212" s="46"/>
      <c r="BVG212" s="46"/>
      <c r="BVI212" s="46"/>
      <c r="BVK212" s="46"/>
      <c r="BVM212" s="46"/>
      <c r="BVO212" s="46"/>
      <c r="BVQ212" s="46"/>
      <c r="BVS212" s="46"/>
      <c r="BVU212" s="46"/>
      <c r="BVW212" s="46"/>
      <c r="BVY212" s="46"/>
      <c r="BWA212" s="46"/>
      <c r="BWC212" s="46"/>
      <c r="BWE212" s="46"/>
      <c r="BWG212" s="46"/>
      <c r="BWI212" s="46"/>
      <c r="BWK212" s="46"/>
      <c r="BWM212" s="46"/>
      <c r="BWO212" s="46"/>
      <c r="BWQ212" s="46"/>
      <c r="BWS212" s="46"/>
      <c r="BWU212" s="46"/>
      <c r="BWW212" s="46"/>
      <c r="BWY212" s="46"/>
      <c r="BXA212" s="46"/>
      <c r="BXC212" s="46"/>
      <c r="BXE212" s="46"/>
      <c r="BXG212" s="46"/>
      <c r="BXI212" s="46"/>
      <c r="BXK212" s="46"/>
      <c r="BXM212" s="46"/>
      <c r="BXO212" s="46"/>
      <c r="BXQ212" s="46"/>
      <c r="BXS212" s="46"/>
      <c r="BXU212" s="46"/>
      <c r="BXW212" s="46"/>
      <c r="BXY212" s="46"/>
      <c r="BYA212" s="46"/>
      <c r="BYC212" s="46"/>
      <c r="BYE212" s="46"/>
      <c r="BYG212" s="46"/>
      <c r="BYI212" s="46"/>
      <c r="BYK212" s="46"/>
      <c r="BYM212" s="46"/>
      <c r="BYO212" s="46"/>
      <c r="BYQ212" s="46"/>
      <c r="BYS212" s="46"/>
      <c r="BYU212" s="46"/>
      <c r="BYW212" s="46"/>
      <c r="BYY212" s="46"/>
      <c r="BZA212" s="46"/>
      <c r="BZC212" s="46"/>
      <c r="BZE212" s="46"/>
      <c r="BZG212" s="46"/>
      <c r="BZI212" s="46"/>
      <c r="BZK212" s="46"/>
      <c r="BZM212" s="46"/>
      <c r="BZO212" s="46"/>
      <c r="BZQ212" s="46"/>
      <c r="BZS212" s="46"/>
      <c r="BZU212" s="46"/>
      <c r="BZW212" s="46"/>
      <c r="BZY212" s="46"/>
      <c r="CAA212" s="46"/>
      <c r="CAC212" s="46"/>
      <c r="CAE212" s="46"/>
      <c r="CAG212" s="46"/>
      <c r="CAI212" s="46"/>
      <c r="CAK212" s="46"/>
      <c r="CAM212" s="46"/>
      <c r="CAO212" s="46"/>
      <c r="CAQ212" s="46"/>
      <c r="CAS212" s="46"/>
      <c r="CAU212" s="46"/>
      <c r="CAW212" s="46"/>
      <c r="CAY212" s="46"/>
      <c r="CBA212" s="46"/>
      <c r="CBC212" s="46"/>
      <c r="CBE212" s="46"/>
      <c r="CBG212" s="46"/>
      <c r="CBI212" s="46"/>
      <c r="CBK212" s="46"/>
      <c r="CBM212" s="46"/>
      <c r="CBO212" s="46"/>
      <c r="CBQ212" s="46"/>
      <c r="CBS212" s="46"/>
      <c r="CBU212" s="46"/>
      <c r="CBW212" s="46"/>
      <c r="CBY212" s="46"/>
      <c r="CCA212" s="46"/>
      <c r="CCC212" s="46"/>
      <c r="CCE212" s="46"/>
      <c r="CCG212" s="46"/>
      <c r="CCI212" s="46"/>
      <c r="CCK212" s="46"/>
      <c r="CCM212" s="46"/>
      <c r="CCO212" s="46"/>
      <c r="CCQ212" s="46"/>
      <c r="CCS212" s="46"/>
      <c r="CCU212" s="46"/>
      <c r="CCW212" s="46"/>
      <c r="CCY212" s="46"/>
      <c r="CDA212" s="46"/>
      <c r="CDC212" s="46"/>
      <c r="CDE212" s="46"/>
      <c r="CDG212" s="46"/>
      <c r="CDI212" s="46"/>
      <c r="CDK212" s="46"/>
      <c r="CDM212" s="46"/>
      <c r="CDO212" s="46"/>
      <c r="CDQ212" s="46"/>
      <c r="CDS212" s="46"/>
      <c r="CDU212" s="46"/>
      <c r="CDW212" s="46"/>
      <c r="CDY212" s="46"/>
      <c r="CEA212" s="46"/>
      <c r="CEC212" s="46"/>
      <c r="CEE212" s="46"/>
      <c r="CEG212" s="46"/>
      <c r="CEI212" s="46"/>
      <c r="CEK212" s="46"/>
      <c r="CEM212" s="46"/>
      <c r="CEO212" s="46"/>
      <c r="CEQ212" s="46"/>
      <c r="CES212" s="46"/>
      <c r="CEU212" s="46"/>
      <c r="CEW212" s="46"/>
      <c r="CEY212" s="46"/>
      <c r="CFA212" s="46"/>
      <c r="CFC212" s="46"/>
      <c r="CFE212" s="46"/>
      <c r="CFG212" s="46"/>
      <c r="CFI212" s="46"/>
      <c r="CFK212" s="46"/>
      <c r="CFM212" s="46"/>
      <c r="CFO212" s="46"/>
      <c r="CFQ212" s="46"/>
      <c r="CFS212" s="46"/>
      <c r="CFU212" s="46"/>
      <c r="CFW212" s="46"/>
      <c r="CFY212" s="46"/>
      <c r="CGA212" s="46"/>
      <c r="CGC212" s="46"/>
      <c r="CGE212" s="46"/>
      <c r="CGG212" s="46"/>
      <c r="CGI212" s="46"/>
      <c r="CGK212" s="46"/>
      <c r="CGM212" s="46"/>
      <c r="CGO212" s="46"/>
      <c r="CGQ212" s="46"/>
      <c r="CGS212" s="46"/>
      <c r="CGU212" s="46"/>
      <c r="CGW212" s="46"/>
      <c r="CGY212" s="46"/>
      <c r="CHA212" s="46"/>
      <c r="CHC212" s="46"/>
      <c r="CHE212" s="46"/>
      <c r="CHG212" s="46"/>
      <c r="CHI212" s="46"/>
      <c r="CHK212" s="46"/>
      <c r="CHM212" s="46"/>
      <c r="CHO212" s="46"/>
      <c r="CHQ212" s="46"/>
      <c r="CHS212" s="46"/>
      <c r="CHU212" s="46"/>
      <c r="CHW212" s="46"/>
      <c r="CHY212" s="46"/>
      <c r="CIA212" s="46"/>
      <c r="CIC212" s="46"/>
      <c r="CIE212" s="46"/>
      <c r="CIG212" s="46"/>
      <c r="CII212" s="46"/>
      <c r="CIK212" s="46"/>
      <c r="CIM212" s="46"/>
      <c r="CIO212" s="46"/>
      <c r="CIQ212" s="46"/>
      <c r="CIS212" s="46"/>
      <c r="CIU212" s="46"/>
      <c r="CIW212" s="46"/>
      <c r="CIY212" s="46"/>
      <c r="CJA212" s="46"/>
      <c r="CJC212" s="46"/>
      <c r="CJE212" s="46"/>
      <c r="CJG212" s="46"/>
      <c r="CJI212" s="46"/>
      <c r="CJK212" s="46"/>
      <c r="CJM212" s="46"/>
      <c r="CJO212" s="46"/>
      <c r="CJQ212" s="46"/>
      <c r="CJS212" s="46"/>
      <c r="CJU212" s="46"/>
      <c r="CJW212" s="46"/>
      <c r="CJY212" s="46"/>
      <c r="CKA212" s="46"/>
      <c r="CKC212" s="46"/>
      <c r="CKE212" s="46"/>
      <c r="CKG212" s="46"/>
      <c r="CKI212" s="46"/>
      <c r="CKK212" s="46"/>
      <c r="CKM212" s="46"/>
      <c r="CKO212" s="46"/>
      <c r="CKQ212" s="46"/>
      <c r="CKS212" s="46"/>
      <c r="CKU212" s="46"/>
      <c r="CKW212" s="46"/>
      <c r="CKY212" s="46"/>
      <c r="CLA212" s="46"/>
      <c r="CLC212" s="46"/>
      <c r="CLE212" s="46"/>
      <c r="CLG212" s="46"/>
      <c r="CLI212" s="46"/>
      <c r="CLK212" s="46"/>
      <c r="CLM212" s="46"/>
      <c r="CLO212" s="46"/>
      <c r="CLQ212" s="46"/>
      <c r="CLS212" s="46"/>
      <c r="CLU212" s="46"/>
      <c r="CLW212" s="46"/>
      <c r="CLY212" s="46"/>
      <c r="CMA212" s="46"/>
      <c r="CMC212" s="46"/>
      <c r="CME212" s="46"/>
      <c r="CMG212" s="46"/>
      <c r="CMI212" s="46"/>
      <c r="CMK212" s="46"/>
      <c r="CMM212" s="46"/>
      <c r="CMO212" s="46"/>
      <c r="CMQ212" s="46"/>
      <c r="CMS212" s="46"/>
      <c r="CMU212" s="46"/>
      <c r="CMW212" s="46"/>
      <c r="CMY212" s="46"/>
      <c r="CNA212" s="46"/>
      <c r="CNC212" s="46"/>
      <c r="CNE212" s="46"/>
      <c r="CNG212" s="46"/>
      <c r="CNI212" s="46"/>
      <c r="CNK212" s="46"/>
      <c r="CNM212" s="46"/>
      <c r="CNO212" s="46"/>
      <c r="CNQ212" s="46"/>
      <c r="CNS212" s="46"/>
      <c r="CNU212" s="46"/>
      <c r="CNW212" s="46"/>
      <c r="CNY212" s="46"/>
      <c r="COA212" s="46"/>
      <c r="COC212" s="46"/>
      <c r="COE212" s="46"/>
      <c r="COG212" s="46"/>
      <c r="COI212" s="46"/>
      <c r="COK212" s="46"/>
      <c r="COM212" s="46"/>
      <c r="COO212" s="46"/>
      <c r="COQ212" s="46"/>
      <c r="COS212" s="46"/>
      <c r="COU212" s="46"/>
      <c r="COW212" s="46"/>
      <c r="COY212" s="46"/>
      <c r="CPA212" s="46"/>
      <c r="CPC212" s="46"/>
      <c r="CPE212" s="46"/>
      <c r="CPG212" s="46"/>
      <c r="CPI212" s="46"/>
      <c r="CPK212" s="46"/>
      <c r="CPM212" s="46"/>
      <c r="CPO212" s="46"/>
      <c r="CPQ212" s="46"/>
      <c r="CPS212" s="46"/>
      <c r="CPU212" s="46"/>
      <c r="CPW212" s="46"/>
      <c r="CPY212" s="46"/>
      <c r="CQA212" s="46"/>
      <c r="CQC212" s="46"/>
      <c r="CQE212" s="46"/>
      <c r="CQG212" s="46"/>
      <c r="CQI212" s="46"/>
      <c r="CQK212" s="46"/>
      <c r="CQM212" s="46"/>
      <c r="CQO212" s="46"/>
      <c r="CQQ212" s="46"/>
      <c r="CQS212" s="46"/>
      <c r="CQU212" s="46"/>
      <c r="CQW212" s="46"/>
      <c r="CQY212" s="46"/>
      <c r="CRA212" s="46"/>
      <c r="CRC212" s="46"/>
      <c r="CRE212" s="46"/>
      <c r="CRG212" s="46"/>
      <c r="CRI212" s="46"/>
      <c r="CRK212" s="46"/>
      <c r="CRM212" s="46"/>
      <c r="CRO212" s="46"/>
      <c r="CRQ212" s="46"/>
      <c r="CRS212" s="46"/>
      <c r="CRU212" s="46"/>
      <c r="CRW212" s="46"/>
      <c r="CRY212" s="46"/>
      <c r="CSA212" s="46"/>
      <c r="CSC212" s="46"/>
      <c r="CSE212" s="46"/>
      <c r="CSG212" s="46"/>
      <c r="CSI212" s="46"/>
      <c r="CSK212" s="46"/>
      <c r="CSM212" s="46"/>
      <c r="CSO212" s="46"/>
      <c r="CSQ212" s="46"/>
      <c r="CSS212" s="46"/>
      <c r="CSU212" s="46"/>
      <c r="CSW212" s="46"/>
      <c r="CSY212" s="46"/>
      <c r="CTA212" s="46"/>
      <c r="CTC212" s="46"/>
      <c r="CTE212" s="46"/>
      <c r="CTG212" s="46"/>
      <c r="CTI212" s="46"/>
      <c r="CTK212" s="46"/>
      <c r="CTM212" s="46"/>
      <c r="CTO212" s="46"/>
      <c r="CTQ212" s="46"/>
      <c r="CTS212" s="46"/>
      <c r="CTU212" s="46"/>
      <c r="CTW212" s="46"/>
      <c r="CTY212" s="46"/>
      <c r="CUA212" s="46"/>
      <c r="CUC212" s="46"/>
      <c r="CUE212" s="46"/>
      <c r="CUG212" s="46"/>
      <c r="CUI212" s="46"/>
      <c r="CUK212" s="46"/>
      <c r="CUM212" s="46"/>
      <c r="CUO212" s="46"/>
      <c r="CUQ212" s="46"/>
      <c r="CUS212" s="46"/>
      <c r="CUU212" s="46"/>
      <c r="CUW212" s="46"/>
      <c r="CUY212" s="46"/>
      <c r="CVA212" s="46"/>
      <c r="CVC212" s="46"/>
      <c r="CVE212" s="46"/>
      <c r="CVG212" s="46"/>
      <c r="CVI212" s="46"/>
      <c r="CVK212" s="46"/>
      <c r="CVM212" s="46"/>
      <c r="CVO212" s="46"/>
      <c r="CVQ212" s="46"/>
      <c r="CVS212" s="46"/>
      <c r="CVU212" s="46"/>
      <c r="CVW212" s="46"/>
      <c r="CVY212" s="46"/>
      <c r="CWA212" s="46"/>
      <c r="CWC212" s="46"/>
      <c r="CWE212" s="46"/>
      <c r="CWG212" s="46"/>
      <c r="CWI212" s="46"/>
      <c r="CWK212" s="46"/>
      <c r="CWM212" s="46"/>
      <c r="CWO212" s="46"/>
      <c r="CWQ212" s="46"/>
      <c r="CWS212" s="46"/>
      <c r="CWU212" s="46"/>
      <c r="CWW212" s="46"/>
      <c r="CWY212" s="46"/>
      <c r="CXA212" s="46"/>
      <c r="CXC212" s="46"/>
      <c r="CXE212" s="46"/>
      <c r="CXG212" s="46"/>
      <c r="CXI212" s="46"/>
      <c r="CXK212" s="46"/>
      <c r="CXM212" s="46"/>
      <c r="CXO212" s="46"/>
      <c r="CXQ212" s="46"/>
      <c r="CXS212" s="46"/>
      <c r="CXU212" s="46"/>
      <c r="CXW212" s="46"/>
      <c r="CXY212" s="46"/>
      <c r="CYA212" s="46"/>
      <c r="CYC212" s="46"/>
      <c r="CYE212" s="46"/>
      <c r="CYG212" s="46"/>
      <c r="CYI212" s="46"/>
      <c r="CYK212" s="46"/>
      <c r="CYM212" s="46"/>
      <c r="CYO212" s="46"/>
      <c r="CYQ212" s="46"/>
      <c r="CYS212" s="46"/>
      <c r="CYU212" s="46"/>
      <c r="CYW212" s="46"/>
      <c r="CYY212" s="46"/>
      <c r="CZA212" s="46"/>
      <c r="CZC212" s="46"/>
      <c r="CZE212" s="46"/>
      <c r="CZG212" s="46"/>
      <c r="CZI212" s="46"/>
      <c r="CZK212" s="46"/>
      <c r="CZM212" s="46"/>
      <c r="CZO212" s="46"/>
      <c r="CZQ212" s="46"/>
      <c r="CZS212" s="46"/>
      <c r="CZU212" s="46"/>
      <c r="CZW212" s="46"/>
      <c r="CZY212" s="46"/>
      <c r="DAA212" s="46"/>
      <c r="DAC212" s="46"/>
      <c r="DAE212" s="46"/>
      <c r="DAG212" s="46"/>
      <c r="DAI212" s="46"/>
      <c r="DAK212" s="46"/>
      <c r="DAM212" s="46"/>
      <c r="DAO212" s="46"/>
      <c r="DAQ212" s="46"/>
      <c r="DAS212" s="46"/>
      <c r="DAU212" s="46"/>
      <c r="DAW212" s="46"/>
      <c r="DAY212" s="46"/>
      <c r="DBA212" s="46"/>
      <c r="DBC212" s="46"/>
      <c r="DBE212" s="46"/>
      <c r="DBG212" s="46"/>
      <c r="DBI212" s="46"/>
      <c r="DBK212" s="46"/>
      <c r="DBM212" s="46"/>
      <c r="DBO212" s="46"/>
      <c r="DBQ212" s="46"/>
      <c r="DBS212" s="46"/>
      <c r="DBU212" s="46"/>
      <c r="DBW212" s="46"/>
      <c r="DBY212" s="46"/>
      <c r="DCA212" s="46"/>
      <c r="DCC212" s="46"/>
      <c r="DCE212" s="46"/>
      <c r="DCG212" s="46"/>
      <c r="DCI212" s="46"/>
      <c r="DCK212" s="46"/>
      <c r="DCM212" s="46"/>
      <c r="DCO212" s="46"/>
      <c r="DCQ212" s="46"/>
      <c r="DCS212" s="46"/>
      <c r="DCU212" s="46"/>
      <c r="DCW212" s="46"/>
      <c r="DCY212" s="46"/>
      <c r="DDA212" s="46"/>
      <c r="DDC212" s="46"/>
      <c r="DDE212" s="46"/>
      <c r="DDG212" s="46"/>
      <c r="DDI212" s="46"/>
      <c r="DDK212" s="46"/>
      <c r="DDM212" s="46"/>
      <c r="DDO212" s="46"/>
      <c r="DDQ212" s="46"/>
      <c r="DDS212" s="46"/>
      <c r="DDU212" s="46"/>
      <c r="DDW212" s="46"/>
      <c r="DDY212" s="46"/>
      <c r="DEA212" s="46"/>
      <c r="DEC212" s="46"/>
      <c r="DEE212" s="46"/>
      <c r="DEG212" s="46"/>
      <c r="DEI212" s="46"/>
      <c r="DEK212" s="46"/>
      <c r="DEM212" s="46"/>
      <c r="DEO212" s="46"/>
      <c r="DEQ212" s="46"/>
      <c r="DES212" s="46"/>
      <c r="DEU212" s="46"/>
      <c r="DEW212" s="46"/>
      <c r="DEY212" s="46"/>
      <c r="DFA212" s="46"/>
      <c r="DFC212" s="46"/>
      <c r="DFE212" s="46"/>
      <c r="DFG212" s="46"/>
      <c r="DFI212" s="46"/>
      <c r="DFK212" s="46"/>
      <c r="DFM212" s="46"/>
      <c r="DFO212" s="46"/>
      <c r="DFQ212" s="46"/>
      <c r="DFS212" s="46"/>
      <c r="DFU212" s="46"/>
      <c r="DFW212" s="46"/>
      <c r="DFY212" s="46"/>
      <c r="DGA212" s="46"/>
      <c r="DGC212" s="46"/>
      <c r="DGE212" s="46"/>
      <c r="DGG212" s="46"/>
      <c r="DGI212" s="46"/>
      <c r="DGK212" s="46"/>
      <c r="DGM212" s="46"/>
      <c r="DGO212" s="46"/>
      <c r="DGQ212" s="46"/>
      <c r="DGS212" s="46"/>
      <c r="DGU212" s="46"/>
      <c r="DGW212" s="46"/>
      <c r="DGY212" s="46"/>
      <c r="DHA212" s="46"/>
      <c r="DHC212" s="46"/>
      <c r="DHE212" s="46"/>
      <c r="DHG212" s="46"/>
      <c r="DHI212" s="46"/>
      <c r="DHK212" s="46"/>
      <c r="DHM212" s="46"/>
      <c r="DHO212" s="46"/>
      <c r="DHQ212" s="46"/>
      <c r="DHS212" s="46"/>
      <c r="DHU212" s="46"/>
      <c r="DHW212" s="46"/>
      <c r="DHY212" s="46"/>
      <c r="DIA212" s="46"/>
      <c r="DIC212" s="46"/>
      <c r="DIE212" s="46"/>
      <c r="DIG212" s="46"/>
      <c r="DII212" s="46"/>
      <c r="DIK212" s="46"/>
      <c r="DIM212" s="46"/>
      <c r="DIO212" s="46"/>
      <c r="DIQ212" s="46"/>
      <c r="DIS212" s="46"/>
      <c r="DIU212" s="46"/>
      <c r="DIW212" s="46"/>
      <c r="DIY212" s="46"/>
      <c r="DJA212" s="46"/>
      <c r="DJC212" s="46"/>
      <c r="DJE212" s="46"/>
      <c r="DJG212" s="46"/>
      <c r="DJI212" s="46"/>
      <c r="DJK212" s="46"/>
      <c r="DJM212" s="46"/>
      <c r="DJO212" s="46"/>
      <c r="DJQ212" s="46"/>
      <c r="DJS212" s="46"/>
      <c r="DJU212" s="46"/>
      <c r="DJW212" s="46"/>
      <c r="DJY212" s="46"/>
      <c r="DKA212" s="46"/>
      <c r="DKC212" s="46"/>
      <c r="DKE212" s="46"/>
      <c r="DKG212" s="46"/>
      <c r="DKI212" s="46"/>
      <c r="DKK212" s="46"/>
      <c r="DKM212" s="46"/>
      <c r="DKO212" s="46"/>
      <c r="DKQ212" s="46"/>
      <c r="DKS212" s="46"/>
      <c r="DKU212" s="46"/>
      <c r="DKW212" s="46"/>
      <c r="DKY212" s="46"/>
      <c r="DLA212" s="46"/>
      <c r="DLC212" s="46"/>
      <c r="DLE212" s="46"/>
      <c r="DLG212" s="46"/>
      <c r="DLI212" s="46"/>
      <c r="DLK212" s="46"/>
      <c r="DLM212" s="46"/>
      <c r="DLO212" s="46"/>
      <c r="DLQ212" s="46"/>
      <c r="DLS212" s="46"/>
      <c r="DLU212" s="46"/>
      <c r="DLW212" s="46"/>
      <c r="DLY212" s="46"/>
      <c r="DMA212" s="46"/>
      <c r="DMC212" s="46"/>
      <c r="DME212" s="46"/>
      <c r="DMG212" s="46"/>
      <c r="DMI212" s="46"/>
      <c r="DMK212" s="46"/>
      <c r="DMM212" s="46"/>
      <c r="DMO212" s="46"/>
      <c r="DMQ212" s="46"/>
      <c r="DMS212" s="46"/>
      <c r="DMU212" s="46"/>
      <c r="DMW212" s="46"/>
      <c r="DMY212" s="46"/>
      <c r="DNA212" s="46"/>
      <c r="DNC212" s="46"/>
      <c r="DNE212" s="46"/>
      <c r="DNG212" s="46"/>
      <c r="DNI212" s="46"/>
      <c r="DNK212" s="46"/>
      <c r="DNM212" s="46"/>
      <c r="DNO212" s="46"/>
      <c r="DNQ212" s="46"/>
      <c r="DNS212" s="46"/>
      <c r="DNU212" s="46"/>
      <c r="DNW212" s="46"/>
      <c r="DNY212" s="46"/>
      <c r="DOA212" s="46"/>
      <c r="DOC212" s="46"/>
      <c r="DOE212" s="46"/>
      <c r="DOG212" s="46"/>
      <c r="DOI212" s="46"/>
      <c r="DOK212" s="46"/>
      <c r="DOM212" s="46"/>
      <c r="DOO212" s="46"/>
      <c r="DOQ212" s="46"/>
      <c r="DOS212" s="46"/>
      <c r="DOU212" s="46"/>
      <c r="DOW212" s="46"/>
      <c r="DOY212" s="46"/>
      <c r="DPA212" s="46"/>
      <c r="DPC212" s="46"/>
      <c r="DPE212" s="46"/>
      <c r="DPG212" s="46"/>
      <c r="DPI212" s="46"/>
      <c r="DPK212" s="46"/>
      <c r="DPM212" s="46"/>
      <c r="DPO212" s="46"/>
      <c r="DPQ212" s="46"/>
      <c r="DPS212" s="46"/>
      <c r="DPU212" s="46"/>
      <c r="DPW212" s="46"/>
      <c r="DPY212" s="46"/>
      <c r="DQA212" s="46"/>
      <c r="DQC212" s="46"/>
      <c r="DQE212" s="46"/>
      <c r="DQG212" s="46"/>
      <c r="DQI212" s="46"/>
      <c r="DQK212" s="46"/>
      <c r="DQM212" s="46"/>
      <c r="DQO212" s="46"/>
      <c r="DQQ212" s="46"/>
      <c r="DQS212" s="46"/>
      <c r="DQU212" s="46"/>
      <c r="DQW212" s="46"/>
      <c r="DQY212" s="46"/>
      <c r="DRA212" s="46"/>
      <c r="DRC212" s="46"/>
      <c r="DRE212" s="46"/>
      <c r="DRG212" s="46"/>
      <c r="DRI212" s="46"/>
      <c r="DRK212" s="46"/>
      <c r="DRM212" s="46"/>
      <c r="DRO212" s="46"/>
      <c r="DRQ212" s="46"/>
      <c r="DRS212" s="46"/>
      <c r="DRU212" s="46"/>
      <c r="DRW212" s="46"/>
      <c r="DRY212" s="46"/>
      <c r="DSA212" s="46"/>
      <c r="DSC212" s="46"/>
      <c r="DSE212" s="46"/>
      <c r="DSG212" s="46"/>
      <c r="DSI212" s="46"/>
      <c r="DSK212" s="46"/>
      <c r="DSM212" s="46"/>
      <c r="DSO212" s="46"/>
      <c r="DSQ212" s="46"/>
      <c r="DSS212" s="46"/>
      <c r="DSU212" s="46"/>
      <c r="DSW212" s="46"/>
      <c r="DSY212" s="46"/>
      <c r="DTA212" s="46"/>
      <c r="DTC212" s="46"/>
      <c r="DTE212" s="46"/>
      <c r="DTG212" s="46"/>
      <c r="DTI212" s="46"/>
      <c r="DTK212" s="46"/>
      <c r="DTM212" s="46"/>
      <c r="DTO212" s="46"/>
      <c r="DTQ212" s="46"/>
      <c r="DTS212" s="46"/>
      <c r="DTU212" s="46"/>
      <c r="DTW212" s="46"/>
      <c r="DTY212" s="46"/>
      <c r="DUA212" s="46"/>
      <c r="DUC212" s="46"/>
      <c r="DUE212" s="46"/>
      <c r="DUG212" s="46"/>
      <c r="DUI212" s="46"/>
      <c r="DUK212" s="46"/>
      <c r="DUM212" s="46"/>
      <c r="DUO212" s="46"/>
      <c r="DUQ212" s="46"/>
      <c r="DUS212" s="46"/>
      <c r="DUU212" s="46"/>
      <c r="DUW212" s="46"/>
      <c r="DUY212" s="46"/>
      <c r="DVA212" s="46"/>
      <c r="DVC212" s="46"/>
      <c r="DVE212" s="46"/>
      <c r="DVG212" s="46"/>
      <c r="DVI212" s="46"/>
      <c r="DVK212" s="46"/>
      <c r="DVM212" s="46"/>
      <c r="DVO212" s="46"/>
      <c r="DVQ212" s="46"/>
      <c r="DVS212" s="46"/>
      <c r="DVU212" s="46"/>
      <c r="DVW212" s="46"/>
      <c r="DVY212" s="46"/>
      <c r="DWA212" s="46"/>
      <c r="DWC212" s="46"/>
      <c r="DWE212" s="46"/>
      <c r="DWG212" s="46"/>
      <c r="DWI212" s="46"/>
      <c r="DWK212" s="46"/>
      <c r="DWM212" s="46"/>
      <c r="DWO212" s="46"/>
      <c r="DWQ212" s="46"/>
      <c r="DWS212" s="46"/>
      <c r="DWU212" s="46"/>
      <c r="DWW212" s="46"/>
      <c r="DWY212" s="46"/>
      <c r="DXA212" s="46"/>
      <c r="DXC212" s="46"/>
      <c r="DXE212" s="46"/>
      <c r="DXG212" s="46"/>
      <c r="DXI212" s="46"/>
      <c r="DXK212" s="46"/>
      <c r="DXM212" s="46"/>
      <c r="DXO212" s="46"/>
      <c r="DXQ212" s="46"/>
      <c r="DXS212" s="46"/>
      <c r="DXU212" s="46"/>
      <c r="DXW212" s="46"/>
      <c r="DXY212" s="46"/>
      <c r="DYA212" s="46"/>
      <c r="DYC212" s="46"/>
      <c r="DYE212" s="46"/>
      <c r="DYG212" s="46"/>
      <c r="DYI212" s="46"/>
      <c r="DYK212" s="46"/>
      <c r="DYM212" s="46"/>
      <c r="DYO212" s="46"/>
      <c r="DYQ212" s="46"/>
      <c r="DYS212" s="46"/>
      <c r="DYU212" s="46"/>
      <c r="DYW212" s="46"/>
      <c r="DYY212" s="46"/>
      <c r="DZA212" s="46"/>
      <c r="DZC212" s="46"/>
      <c r="DZE212" s="46"/>
      <c r="DZG212" s="46"/>
      <c r="DZI212" s="46"/>
      <c r="DZK212" s="46"/>
      <c r="DZM212" s="46"/>
      <c r="DZO212" s="46"/>
      <c r="DZQ212" s="46"/>
      <c r="DZS212" s="46"/>
      <c r="DZU212" s="46"/>
      <c r="DZW212" s="46"/>
      <c r="DZY212" s="46"/>
      <c r="EAA212" s="46"/>
      <c r="EAC212" s="46"/>
      <c r="EAE212" s="46"/>
      <c r="EAG212" s="46"/>
      <c r="EAI212" s="46"/>
      <c r="EAK212" s="46"/>
      <c r="EAM212" s="46"/>
      <c r="EAO212" s="46"/>
      <c r="EAQ212" s="46"/>
      <c r="EAS212" s="46"/>
      <c r="EAU212" s="46"/>
      <c r="EAW212" s="46"/>
      <c r="EAY212" s="46"/>
      <c r="EBA212" s="46"/>
      <c r="EBC212" s="46"/>
      <c r="EBE212" s="46"/>
      <c r="EBG212" s="46"/>
      <c r="EBI212" s="46"/>
      <c r="EBK212" s="46"/>
      <c r="EBM212" s="46"/>
      <c r="EBO212" s="46"/>
      <c r="EBQ212" s="46"/>
      <c r="EBS212" s="46"/>
      <c r="EBU212" s="46"/>
      <c r="EBW212" s="46"/>
      <c r="EBY212" s="46"/>
      <c r="ECA212" s="46"/>
      <c r="ECC212" s="46"/>
      <c r="ECE212" s="46"/>
      <c r="ECG212" s="46"/>
      <c r="ECI212" s="46"/>
      <c r="ECK212" s="46"/>
      <c r="ECM212" s="46"/>
      <c r="ECO212" s="46"/>
      <c r="ECQ212" s="46"/>
      <c r="ECS212" s="46"/>
      <c r="ECU212" s="46"/>
      <c r="ECW212" s="46"/>
      <c r="ECY212" s="46"/>
      <c r="EDA212" s="46"/>
      <c r="EDC212" s="46"/>
      <c r="EDE212" s="46"/>
      <c r="EDG212" s="46"/>
      <c r="EDI212" s="46"/>
      <c r="EDK212" s="46"/>
      <c r="EDM212" s="46"/>
      <c r="EDO212" s="46"/>
      <c r="EDQ212" s="46"/>
      <c r="EDS212" s="46"/>
      <c r="EDU212" s="46"/>
      <c r="EDW212" s="46"/>
      <c r="EDY212" s="46"/>
      <c r="EEA212" s="46"/>
      <c r="EEC212" s="46"/>
      <c r="EEE212" s="46"/>
      <c r="EEG212" s="46"/>
      <c r="EEI212" s="46"/>
      <c r="EEK212" s="46"/>
      <c r="EEM212" s="46"/>
      <c r="EEO212" s="46"/>
      <c r="EEQ212" s="46"/>
      <c r="EES212" s="46"/>
      <c r="EEU212" s="46"/>
      <c r="EEW212" s="46"/>
      <c r="EEY212" s="46"/>
      <c r="EFA212" s="46"/>
      <c r="EFC212" s="46"/>
      <c r="EFE212" s="46"/>
      <c r="EFG212" s="46"/>
      <c r="EFI212" s="46"/>
      <c r="EFK212" s="46"/>
      <c r="EFM212" s="46"/>
      <c r="EFO212" s="46"/>
      <c r="EFQ212" s="46"/>
      <c r="EFS212" s="46"/>
      <c r="EFU212" s="46"/>
      <c r="EFW212" s="46"/>
      <c r="EFY212" s="46"/>
      <c r="EGA212" s="46"/>
      <c r="EGC212" s="46"/>
      <c r="EGE212" s="46"/>
      <c r="EGG212" s="46"/>
      <c r="EGI212" s="46"/>
      <c r="EGK212" s="46"/>
      <c r="EGM212" s="46"/>
      <c r="EGO212" s="46"/>
      <c r="EGQ212" s="46"/>
      <c r="EGS212" s="46"/>
      <c r="EGU212" s="46"/>
      <c r="EGW212" s="46"/>
      <c r="EGY212" s="46"/>
      <c r="EHA212" s="46"/>
      <c r="EHC212" s="46"/>
      <c r="EHE212" s="46"/>
      <c r="EHG212" s="46"/>
      <c r="EHI212" s="46"/>
      <c r="EHK212" s="46"/>
      <c r="EHM212" s="46"/>
      <c r="EHO212" s="46"/>
      <c r="EHQ212" s="46"/>
      <c r="EHS212" s="46"/>
      <c r="EHU212" s="46"/>
      <c r="EHW212" s="46"/>
      <c r="EHY212" s="46"/>
      <c r="EIA212" s="46"/>
      <c r="EIC212" s="46"/>
      <c r="EIE212" s="46"/>
      <c r="EIG212" s="46"/>
      <c r="EII212" s="46"/>
      <c r="EIK212" s="46"/>
      <c r="EIM212" s="46"/>
      <c r="EIO212" s="46"/>
      <c r="EIQ212" s="46"/>
      <c r="EIS212" s="46"/>
      <c r="EIU212" s="46"/>
      <c r="EIW212" s="46"/>
      <c r="EIY212" s="46"/>
      <c r="EJA212" s="46"/>
      <c r="EJC212" s="46"/>
      <c r="EJE212" s="46"/>
      <c r="EJG212" s="46"/>
      <c r="EJI212" s="46"/>
      <c r="EJK212" s="46"/>
      <c r="EJM212" s="46"/>
      <c r="EJO212" s="46"/>
      <c r="EJQ212" s="46"/>
      <c r="EJS212" s="46"/>
      <c r="EJU212" s="46"/>
      <c r="EJW212" s="46"/>
      <c r="EJY212" s="46"/>
      <c r="EKA212" s="46"/>
      <c r="EKC212" s="46"/>
      <c r="EKE212" s="46"/>
      <c r="EKG212" s="46"/>
      <c r="EKI212" s="46"/>
      <c r="EKK212" s="46"/>
      <c r="EKM212" s="46"/>
      <c r="EKO212" s="46"/>
      <c r="EKQ212" s="46"/>
      <c r="EKS212" s="46"/>
      <c r="EKU212" s="46"/>
      <c r="EKW212" s="46"/>
      <c r="EKY212" s="46"/>
      <c r="ELA212" s="46"/>
      <c r="ELC212" s="46"/>
      <c r="ELE212" s="46"/>
      <c r="ELG212" s="46"/>
      <c r="ELI212" s="46"/>
      <c r="ELK212" s="46"/>
      <c r="ELM212" s="46"/>
      <c r="ELO212" s="46"/>
      <c r="ELQ212" s="46"/>
      <c r="ELS212" s="46"/>
      <c r="ELU212" s="46"/>
      <c r="ELW212" s="46"/>
      <c r="ELY212" s="46"/>
      <c r="EMA212" s="46"/>
      <c r="EMC212" s="46"/>
      <c r="EME212" s="46"/>
      <c r="EMG212" s="46"/>
      <c r="EMI212" s="46"/>
      <c r="EMK212" s="46"/>
      <c r="EMM212" s="46"/>
      <c r="EMO212" s="46"/>
      <c r="EMQ212" s="46"/>
      <c r="EMS212" s="46"/>
      <c r="EMU212" s="46"/>
      <c r="EMW212" s="46"/>
      <c r="EMY212" s="46"/>
      <c r="ENA212" s="46"/>
      <c r="ENC212" s="46"/>
      <c r="ENE212" s="46"/>
      <c r="ENG212" s="46"/>
      <c r="ENI212" s="46"/>
      <c r="ENK212" s="46"/>
      <c r="ENM212" s="46"/>
      <c r="ENO212" s="46"/>
      <c r="ENQ212" s="46"/>
      <c r="ENS212" s="46"/>
      <c r="ENU212" s="46"/>
      <c r="ENW212" s="46"/>
      <c r="ENY212" s="46"/>
      <c r="EOA212" s="46"/>
      <c r="EOC212" s="46"/>
      <c r="EOE212" s="46"/>
      <c r="EOG212" s="46"/>
      <c r="EOI212" s="46"/>
      <c r="EOK212" s="46"/>
      <c r="EOM212" s="46"/>
      <c r="EOO212" s="46"/>
      <c r="EOQ212" s="46"/>
      <c r="EOS212" s="46"/>
      <c r="EOU212" s="46"/>
      <c r="EOW212" s="46"/>
      <c r="EOY212" s="46"/>
      <c r="EPA212" s="46"/>
      <c r="EPC212" s="46"/>
      <c r="EPE212" s="46"/>
      <c r="EPG212" s="46"/>
      <c r="EPI212" s="46"/>
      <c r="EPK212" s="46"/>
      <c r="EPM212" s="46"/>
      <c r="EPO212" s="46"/>
      <c r="EPQ212" s="46"/>
      <c r="EPS212" s="46"/>
      <c r="EPU212" s="46"/>
      <c r="EPW212" s="46"/>
      <c r="EPY212" s="46"/>
      <c r="EQA212" s="46"/>
      <c r="EQC212" s="46"/>
      <c r="EQE212" s="46"/>
      <c r="EQG212" s="46"/>
      <c r="EQI212" s="46"/>
      <c r="EQK212" s="46"/>
      <c r="EQM212" s="46"/>
      <c r="EQO212" s="46"/>
      <c r="EQQ212" s="46"/>
      <c r="EQS212" s="46"/>
      <c r="EQU212" s="46"/>
      <c r="EQW212" s="46"/>
      <c r="EQY212" s="46"/>
      <c r="ERA212" s="46"/>
      <c r="ERC212" s="46"/>
      <c r="ERE212" s="46"/>
      <c r="ERG212" s="46"/>
      <c r="ERI212" s="46"/>
      <c r="ERK212" s="46"/>
      <c r="ERM212" s="46"/>
      <c r="ERO212" s="46"/>
      <c r="ERQ212" s="46"/>
      <c r="ERS212" s="46"/>
      <c r="ERU212" s="46"/>
      <c r="ERW212" s="46"/>
      <c r="ERY212" s="46"/>
      <c r="ESA212" s="46"/>
      <c r="ESC212" s="46"/>
      <c r="ESE212" s="46"/>
      <c r="ESG212" s="46"/>
      <c r="ESI212" s="46"/>
      <c r="ESK212" s="46"/>
      <c r="ESM212" s="46"/>
      <c r="ESO212" s="46"/>
      <c r="ESQ212" s="46"/>
      <c r="ESS212" s="46"/>
      <c r="ESU212" s="46"/>
      <c r="ESW212" s="46"/>
      <c r="ESY212" s="46"/>
      <c r="ETA212" s="46"/>
      <c r="ETC212" s="46"/>
      <c r="ETE212" s="46"/>
      <c r="ETG212" s="46"/>
      <c r="ETI212" s="46"/>
      <c r="ETK212" s="46"/>
      <c r="ETM212" s="46"/>
      <c r="ETO212" s="46"/>
      <c r="ETQ212" s="46"/>
      <c r="ETS212" s="46"/>
      <c r="ETU212" s="46"/>
      <c r="ETW212" s="46"/>
      <c r="ETY212" s="46"/>
      <c r="EUA212" s="46"/>
      <c r="EUC212" s="46"/>
      <c r="EUE212" s="46"/>
      <c r="EUG212" s="46"/>
      <c r="EUI212" s="46"/>
      <c r="EUK212" s="46"/>
      <c r="EUM212" s="46"/>
      <c r="EUO212" s="46"/>
      <c r="EUQ212" s="46"/>
      <c r="EUS212" s="46"/>
      <c r="EUU212" s="46"/>
      <c r="EUW212" s="46"/>
      <c r="EUY212" s="46"/>
      <c r="EVA212" s="46"/>
      <c r="EVC212" s="46"/>
      <c r="EVE212" s="46"/>
      <c r="EVG212" s="46"/>
      <c r="EVI212" s="46"/>
      <c r="EVK212" s="46"/>
      <c r="EVM212" s="46"/>
      <c r="EVO212" s="46"/>
      <c r="EVQ212" s="46"/>
      <c r="EVS212" s="46"/>
      <c r="EVU212" s="46"/>
      <c r="EVW212" s="46"/>
      <c r="EVY212" s="46"/>
      <c r="EWA212" s="46"/>
      <c r="EWC212" s="46"/>
      <c r="EWE212" s="46"/>
      <c r="EWG212" s="46"/>
      <c r="EWI212" s="46"/>
      <c r="EWK212" s="46"/>
      <c r="EWM212" s="46"/>
      <c r="EWO212" s="46"/>
      <c r="EWQ212" s="46"/>
      <c r="EWS212" s="46"/>
      <c r="EWU212" s="46"/>
      <c r="EWW212" s="46"/>
      <c r="EWY212" s="46"/>
      <c r="EXA212" s="46"/>
      <c r="EXC212" s="46"/>
      <c r="EXE212" s="46"/>
      <c r="EXG212" s="46"/>
      <c r="EXI212" s="46"/>
      <c r="EXK212" s="46"/>
      <c r="EXM212" s="46"/>
      <c r="EXO212" s="46"/>
      <c r="EXQ212" s="46"/>
      <c r="EXS212" s="46"/>
      <c r="EXU212" s="46"/>
      <c r="EXW212" s="46"/>
      <c r="EXY212" s="46"/>
      <c r="EYA212" s="46"/>
      <c r="EYC212" s="46"/>
      <c r="EYE212" s="46"/>
      <c r="EYG212" s="46"/>
      <c r="EYI212" s="46"/>
      <c r="EYK212" s="46"/>
      <c r="EYM212" s="46"/>
      <c r="EYO212" s="46"/>
      <c r="EYQ212" s="46"/>
      <c r="EYS212" s="46"/>
      <c r="EYU212" s="46"/>
      <c r="EYW212" s="46"/>
      <c r="EYY212" s="46"/>
      <c r="EZA212" s="46"/>
      <c r="EZC212" s="46"/>
      <c r="EZE212" s="46"/>
      <c r="EZG212" s="46"/>
      <c r="EZI212" s="46"/>
      <c r="EZK212" s="46"/>
      <c r="EZM212" s="46"/>
      <c r="EZO212" s="46"/>
      <c r="EZQ212" s="46"/>
      <c r="EZS212" s="46"/>
      <c r="EZU212" s="46"/>
      <c r="EZW212" s="46"/>
      <c r="EZY212" s="46"/>
      <c r="FAA212" s="46"/>
      <c r="FAC212" s="46"/>
      <c r="FAE212" s="46"/>
      <c r="FAG212" s="46"/>
      <c r="FAI212" s="46"/>
      <c r="FAK212" s="46"/>
      <c r="FAM212" s="46"/>
      <c r="FAO212" s="46"/>
      <c r="FAQ212" s="46"/>
      <c r="FAS212" s="46"/>
      <c r="FAU212" s="46"/>
      <c r="FAW212" s="46"/>
      <c r="FAY212" s="46"/>
      <c r="FBA212" s="46"/>
      <c r="FBC212" s="46"/>
      <c r="FBE212" s="46"/>
      <c r="FBG212" s="46"/>
      <c r="FBI212" s="46"/>
      <c r="FBK212" s="46"/>
      <c r="FBM212" s="46"/>
      <c r="FBO212" s="46"/>
      <c r="FBQ212" s="46"/>
      <c r="FBS212" s="46"/>
      <c r="FBU212" s="46"/>
      <c r="FBW212" s="46"/>
      <c r="FBY212" s="46"/>
      <c r="FCA212" s="46"/>
      <c r="FCC212" s="46"/>
      <c r="FCE212" s="46"/>
      <c r="FCG212" s="46"/>
      <c r="FCI212" s="46"/>
      <c r="FCK212" s="46"/>
      <c r="FCM212" s="46"/>
      <c r="FCO212" s="46"/>
      <c r="FCQ212" s="46"/>
      <c r="FCS212" s="46"/>
      <c r="FCU212" s="46"/>
      <c r="FCW212" s="46"/>
      <c r="FCY212" s="46"/>
      <c r="FDA212" s="46"/>
      <c r="FDC212" s="46"/>
      <c r="FDE212" s="46"/>
      <c r="FDG212" s="46"/>
      <c r="FDI212" s="46"/>
      <c r="FDK212" s="46"/>
      <c r="FDM212" s="46"/>
      <c r="FDO212" s="46"/>
      <c r="FDQ212" s="46"/>
      <c r="FDS212" s="46"/>
      <c r="FDU212" s="46"/>
      <c r="FDW212" s="46"/>
      <c r="FDY212" s="46"/>
      <c r="FEA212" s="46"/>
      <c r="FEC212" s="46"/>
      <c r="FEE212" s="46"/>
      <c r="FEG212" s="46"/>
      <c r="FEI212" s="46"/>
      <c r="FEK212" s="46"/>
      <c r="FEM212" s="46"/>
      <c r="FEO212" s="46"/>
      <c r="FEQ212" s="46"/>
      <c r="FES212" s="46"/>
      <c r="FEU212" s="46"/>
      <c r="FEW212" s="46"/>
      <c r="FEY212" s="46"/>
      <c r="FFA212" s="46"/>
      <c r="FFC212" s="46"/>
      <c r="FFE212" s="46"/>
      <c r="FFG212" s="46"/>
      <c r="FFI212" s="46"/>
      <c r="FFK212" s="46"/>
      <c r="FFM212" s="46"/>
      <c r="FFO212" s="46"/>
      <c r="FFQ212" s="46"/>
      <c r="FFS212" s="46"/>
      <c r="FFU212" s="46"/>
      <c r="FFW212" s="46"/>
      <c r="FFY212" s="46"/>
      <c r="FGA212" s="46"/>
      <c r="FGC212" s="46"/>
      <c r="FGE212" s="46"/>
      <c r="FGG212" s="46"/>
      <c r="FGI212" s="46"/>
      <c r="FGK212" s="46"/>
      <c r="FGM212" s="46"/>
      <c r="FGO212" s="46"/>
      <c r="FGQ212" s="46"/>
      <c r="FGS212" s="46"/>
      <c r="FGU212" s="46"/>
      <c r="FGW212" s="46"/>
      <c r="FGY212" s="46"/>
      <c r="FHA212" s="46"/>
      <c r="FHC212" s="46"/>
      <c r="FHE212" s="46"/>
      <c r="FHG212" s="46"/>
      <c r="FHI212" s="46"/>
      <c r="FHK212" s="46"/>
      <c r="FHM212" s="46"/>
      <c r="FHO212" s="46"/>
      <c r="FHQ212" s="46"/>
      <c r="FHS212" s="46"/>
      <c r="FHU212" s="46"/>
      <c r="FHW212" s="46"/>
      <c r="FHY212" s="46"/>
      <c r="FIA212" s="46"/>
      <c r="FIC212" s="46"/>
      <c r="FIE212" s="46"/>
      <c r="FIG212" s="46"/>
      <c r="FII212" s="46"/>
      <c r="FIK212" s="46"/>
      <c r="FIM212" s="46"/>
      <c r="FIO212" s="46"/>
      <c r="FIQ212" s="46"/>
      <c r="FIS212" s="46"/>
      <c r="FIU212" s="46"/>
      <c r="FIW212" s="46"/>
      <c r="FIY212" s="46"/>
      <c r="FJA212" s="46"/>
      <c r="FJC212" s="46"/>
      <c r="FJE212" s="46"/>
      <c r="FJG212" s="46"/>
      <c r="FJI212" s="46"/>
      <c r="FJK212" s="46"/>
      <c r="FJM212" s="46"/>
      <c r="FJO212" s="46"/>
      <c r="FJQ212" s="46"/>
      <c r="FJS212" s="46"/>
      <c r="FJU212" s="46"/>
      <c r="FJW212" s="46"/>
      <c r="FJY212" s="46"/>
      <c r="FKA212" s="46"/>
      <c r="FKC212" s="46"/>
      <c r="FKE212" s="46"/>
      <c r="FKG212" s="46"/>
      <c r="FKI212" s="46"/>
      <c r="FKK212" s="46"/>
      <c r="FKM212" s="46"/>
      <c r="FKO212" s="46"/>
      <c r="FKQ212" s="46"/>
      <c r="FKS212" s="46"/>
      <c r="FKU212" s="46"/>
      <c r="FKW212" s="46"/>
      <c r="FKY212" s="46"/>
      <c r="FLA212" s="46"/>
      <c r="FLC212" s="46"/>
      <c r="FLE212" s="46"/>
      <c r="FLG212" s="46"/>
      <c r="FLI212" s="46"/>
      <c r="FLK212" s="46"/>
      <c r="FLM212" s="46"/>
      <c r="FLO212" s="46"/>
      <c r="FLQ212" s="46"/>
      <c r="FLS212" s="46"/>
      <c r="FLU212" s="46"/>
      <c r="FLW212" s="46"/>
      <c r="FLY212" s="46"/>
      <c r="FMA212" s="46"/>
      <c r="FMC212" s="46"/>
      <c r="FME212" s="46"/>
      <c r="FMG212" s="46"/>
      <c r="FMI212" s="46"/>
      <c r="FMK212" s="46"/>
      <c r="FMM212" s="46"/>
      <c r="FMO212" s="46"/>
      <c r="FMQ212" s="46"/>
      <c r="FMS212" s="46"/>
      <c r="FMU212" s="46"/>
      <c r="FMW212" s="46"/>
      <c r="FMY212" s="46"/>
      <c r="FNA212" s="46"/>
      <c r="FNC212" s="46"/>
      <c r="FNE212" s="46"/>
      <c r="FNG212" s="46"/>
      <c r="FNI212" s="46"/>
      <c r="FNK212" s="46"/>
      <c r="FNM212" s="46"/>
      <c r="FNO212" s="46"/>
      <c r="FNQ212" s="46"/>
      <c r="FNS212" s="46"/>
      <c r="FNU212" s="46"/>
      <c r="FNW212" s="46"/>
      <c r="FNY212" s="46"/>
      <c r="FOA212" s="46"/>
      <c r="FOC212" s="46"/>
      <c r="FOE212" s="46"/>
      <c r="FOG212" s="46"/>
      <c r="FOI212" s="46"/>
      <c r="FOK212" s="46"/>
      <c r="FOM212" s="46"/>
      <c r="FOO212" s="46"/>
      <c r="FOQ212" s="46"/>
      <c r="FOS212" s="46"/>
      <c r="FOU212" s="46"/>
      <c r="FOW212" s="46"/>
      <c r="FOY212" s="46"/>
      <c r="FPA212" s="46"/>
      <c r="FPC212" s="46"/>
      <c r="FPE212" s="46"/>
      <c r="FPG212" s="46"/>
      <c r="FPI212" s="46"/>
      <c r="FPK212" s="46"/>
      <c r="FPM212" s="46"/>
      <c r="FPO212" s="46"/>
      <c r="FPQ212" s="46"/>
      <c r="FPS212" s="46"/>
      <c r="FPU212" s="46"/>
      <c r="FPW212" s="46"/>
      <c r="FPY212" s="46"/>
      <c r="FQA212" s="46"/>
      <c r="FQC212" s="46"/>
      <c r="FQE212" s="46"/>
      <c r="FQG212" s="46"/>
      <c r="FQI212" s="46"/>
      <c r="FQK212" s="46"/>
      <c r="FQM212" s="46"/>
      <c r="FQO212" s="46"/>
      <c r="FQQ212" s="46"/>
      <c r="FQS212" s="46"/>
      <c r="FQU212" s="46"/>
      <c r="FQW212" s="46"/>
      <c r="FQY212" s="46"/>
      <c r="FRA212" s="46"/>
      <c r="FRC212" s="46"/>
      <c r="FRE212" s="46"/>
      <c r="FRG212" s="46"/>
      <c r="FRI212" s="46"/>
      <c r="FRK212" s="46"/>
      <c r="FRM212" s="46"/>
      <c r="FRO212" s="46"/>
      <c r="FRQ212" s="46"/>
      <c r="FRS212" s="46"/>
      <c r="FRU212" s="46"/>
      <c r="FRW212" s="46"/>
      <c r="FRY212" s="46"/>
      <c r="FSA212" s="46"/>
      <c r="FSC212" s="46"/>
      <c r="FSE212" s="46"/>
      <c r="FSG212" s="46"/>
      <c r="FSI212" s="46"/>
      <c r="FSK212" s="46"/>
      <c r="FSM212" s="46"/>
      <c r="FSO212" s="46"/>
      <c r="FSQ212" s="46"/>
      <c r="FSS212" s="46"/>
      <c r="FSU212" s="46"/>
      <c r="FSW212" s="46"/>
      <c r="FSY212" s="46"/>
      <c r="FTA212" s="46"/>
      <c r="FTC212" s="46"/>
      <c r="FTE212" s="46"/>
      <c r="FTG212" s="46"/>
      <c r="FTI212" s="46"/>
      <c r="FTK212" s="46"/>
      <c r="FTM212" s="46"/>
      <c r="FTO212" s="46"/>
      <c r="FTQ212" s="46"/>
      <c r="FTS212" s="46"/>
      <c r="FTU212" s="46"/>
      <c r="FTW212" s="46"/>
      <c r="FTY212" s="46"/>
      <c r="FUA212" s="46"/>
      <c r="FUC212" s="46"/>
      <c r="FUE212" s="46"/>
      <c r="FUG212" s="46"/>
      <c r="FUI212" s="46"/>
      <c r="FUK212" s="46"/>
      <c r="FUM212" s="46"/>
      <c r="FUO212" s="46"/>
      <c r="FUQ212" s="46"/>
      <c r="FUS212" s="46"/>
      <c r="FUU212" s="46"/>
      <c r="FUW212" s="46"/>
      <c r="FUY212" s="46"/>
      <c r="FVA212" s="46"/>
      <c r="FVC212" s="46"/>
      <c r="FVE212" s="46"/>
      <c r="FVG212" s="46"/>
      <c r="FVI212" s="46"/>
      <c r="FVK212" s="46"/>
      <c r="FVM212" s="46"/>
      <c r="FVO212" s="46"/>
      <c r="FVQ212" s="46"/>
      <c r="FVS212" s="46"/>
      <c r="FVU212" s="46"/>
      <c r="FVW212" s="46"/>
      <c r="FVY212" s="46"/>
      <c r="FWA212" s="46"/>
      <c r="FWC212" s="46"/>
      <c r="FWE212" s="46"/>
      <c r="FWG212" s="46"/>
      <c r="FWI212" s="46"/>
      <c r="FWK212" s="46"/>
      <c r="FWM212" s="46"/>
      <c r="FWO212" s="46"/>
      <c r="FWQ212" s="46"/>
      <c r="FWS212" s="46"/>
      <c r="FWU212" s="46"/>
      <c r="FWW212" s="46"/>
      <c r="FWY212" s="46"/>
      <c r="FXA212" s="46"/>
      <c r="FXC212" s="46"/>
      <c r="FXE212" s="46"/>
      <c r="FXG212" s="46"/>
      <c r="FXI212" s="46"/>
      <c r="FXK212" s="46"/>
      <c r="FXM212" s="46"/>
      <c r="FXO212" s="46"/>
      <c r="FXQ212" s="46"/>
      <c r="FXS212" s="46"/>
      <c r="FXU212" s="46"/>
      <c r="FXW212" s="46"/>
      <c r="FXY212" s="46"/>
      <c r="FYA212" s="46"/>
      <c r="FYC212" s="46"/>
      <c r="FYE212" s="46"/>
      <c r="FYG212" s="46"/>
      <c r="FYI212" s="46"/>
      <c r="FYK212" s="46"/>
      <c r="FYM212" s="46"/>
      <c r="FYO212" s="46"/>
      <c r="FYQ212" s="46"/>
      <c r="FYS212" s="46"/>
      <c r="FYU212" s="46"/>
      <c r="FYW212" s="46"/>
      <c r="FYY212" s="46"/>
      <c r="FZA212" s="46"/>
      <c r="FZC212" s="46"/>
      <c r="FZE212" s="46"/>
      <c r="FZG212" s="46"/>
      <c r="FZI212" s="46"/>
      <c r="FZK212" s="46"/>
      <c r="FZM212" s="46"/>
      <c r="FZO212" s="46"/>
      <c r="FZQ212" s="46"/>
      <c r="FZS212" s="46"/>
      <c r="FZU212" s="46"/>
      <c r="FZW212" s="46"/>
      <c r="FZY212" s="46"/>
      <c r="GAA212" s="46"/>
      <c r="GAC212" s="46"/>
      <c r="GAE212" s="46"/>
      <c r="GAG212" s="46"/>
      <c r="GAI212" s="46"/>
      <c r="GAK212" s="46"/>
      <c r="GAM212" s="46"/>
      <c r="GAO212" s="46"/>
      <c r="GAQ212" s="46"/>
      <c r="GAS212" s="46"/>
      <c r="GAU212" s="46"/>
      <c r="GAW212" s="46"/>
      <c r="GAY212" s="46"/>
      <c r="GBA212" s="46"/>
      <c r="GBC212" s="46"/>
      <c r="GBE212" s="46"/>
      <c r="GBG212" s="46"/>
      <c r="GBI212" s="46"/>
      <c r="GBK212" s="46"/>
      <c r="GBM212" s="46"/>
      <c r="GBO212" s="46"/>
      <c r="GBQ212" s="46"/>
      <c r="GBS212" s="46"/>
      <c r="GBU212" s="46"/>
      <c r="GBW212" s="46"/>
      <c r="GBY212" s="46"/>
      <c r="GCA212" s="46"/>
      <c r="GCC212" s="46"/>
      <c r="GCE212" s="46"/>
      <c r="GCG212" s="46"/>
      <c r="GCI212" s="46"/>
      <c r="GCK212" s="46"/>
      <c r="GCM212" s="46"/>
      <c r="GCO212" s="46"/>
      <c r="GCQ212" s="46"/>
      <c r="GCS212" s="46"/>
      <c r="GCU212" s="46"/>
      <c r="GCW212" s="46"/>
      <c r="GCY212" s="46"/>
      <c r="GDA212" s="46"/>
      <c r="GDC212" s="46"/>
      <c r="GDE212" s="46"/>
      <c r="GDG212" s="46"/>
      <c r="GDI212" s="46"/>
      <c r="GDK212" s="46"/>
      <c r="GDM212" s="46"/>
      <c r="GDO212" s="46"/>
      <c r="GDQ212" s="46"/>
      <c r="GDS212" s="46"/>
      <c r="GDU212" s="46"/>
      <c r="GDW212" s="46"/>
      <c r="GDY212" s="46"/>
      <c r="GEA212" s="46"/>
      <c r="GEC212" s="46"/>
      <c r="GEE212" s="46"/>
      <c r="GEG212" s="46"/>
      <c r="GEI212" s="46"/>
      <c r="GEK212" s="46"/>
      <c r="GEM212" s="46"/>
      <c r="GEO212" s="46"/>
      <c r="GEQ212" s="46"/>
      <c r="GES212" s="46"/>
      <c r="GEU212" s="46"/>
      <c r="GEW212" s="46"/>
      <c r="GEY212" s="46"/>
      <c r="GFA212" s="46"/>
      <c r="GFC212" s="46"/>
      <c r="GFE212" s="46"/>
      <c r="GFG212" s="46"/>
      <c r="GFI212" s="46"/>
      <c r="GFK212" s="46"/>
      <c r="GFM212" s="46"/>
      <c r="GFO212" s="46"/>
      <c r="GFQ212" s="46"/>
      <c r="GFS212" s="46"/>
      <c r="GFU212" s="46"/>
      <c r="GFW212" s="46"/>
      <c r="GFY212" s="46"/>
      <c r="GGA212" s="46"/>
      <c r="GGC212" s="46"/>
      <c r="GGE212" s="46"/>
      <c r="GGG212" s="46"/>
      <c r="GGI212" s="46"/>
      <c r="GGK212" s="46"/>
      <c r="GGM212" s="46"/>
      <c r="GGO212" s="46"/>
      <c r="GGQ212" s="46"/>
      <c r="GGS212" s="46"/>
      <c r="GGU212" s="46"/>
      <c r="GGW212" s="46"/>
      <c r="GGY212" s="46"/>
      <c r="GHA212" s="46"/>
      <c r="GHC212" s="46"/>
      <c r="GHE212" s="46"/>
      <c r="GHG212" s="46"/>
      <c r="GHI212" s="46"/>
      <c r="GHK212" s="46"/>
      <c r="GHM212" s="46"/>
      <c r="GHO212" s="46"/>
      <c r="GHQ212" s="46"/>
      <c r="GHS212" s="46"/>
      <c r="GHU212" s="46"/>
      <c r="GHW212" s="46"/>
      <c r="GHY212" s="46"/>
      <c r="GIA212" s="46"/>
      <c r="GIC212" s="46"/>
      <c r="GIE212" s="46"/>
      <c r="GIG212" s="46"/>
      <c r="GII212" s="46"/>
      <c r="GIK212" s="46"/>
      <c r="GIM212" s="46"/>
      <c r="GIO212" s="46"/>
      <c r="GIQ212" s="46"/>
      <c r="GIS212" s="46"/>
      <c r="GIU212" s="46"/>
      <c r="GIW212" s="46"/>
      <c r="GIY212" s="46"/>
      <c r="GJA212" s="46"/>
      <c r="GJC212" s="46"/>
      <c r="GJE212" s="46"/>
      <c r="GJG212" s="46"/>
      <c r="GJI212" s="46"/>
      <c r="GJK212" s="46"/>
      <c r="GJM212" s="46"/>
      <c r="GJO212" s="46"/>
      <c r="GJQ212" s="46"/>
      <c r="GJS212" s="46"/>
      <c r="GJU212" s="46"/>
      <c r="GJW212" s="46"/>
      <c r="GJY212" s="46"/>
      <c r="GKA212" s="46"/>
      <c r="GKC212" s="46"/>
      <c r="GKE212" s="46"/>
      <c r="GKG212" s="46"/>
      <c r="GKI212" s="46"/>
      <c r="GKK212" s="46"/>
      <c r="GKM212" s="46"/>
      <c r="GKO212" s="46"/>
      <c r="GKQ212" s="46"/>
      <c r="GKS212" s="46"/>
      <c r="GKU212" s="46"/>
      <c r="GKW212" s="46"/>
      <c r="GKY212" s="46"/>
      <c r="GLA212" s="46"/>
      <c r="GLC212" s="46"/>
      <c r="GLE212" s="46"/>
      <c r="GLG212" s="46"/>
      <c r="GLI212" s="46"/>
      <c r="GLK212" s="46"/>
      <c r="GLM212" s="46"/>
      <c r="GLO212" s="46"/>
      <c r="GLQ212" s="46"/>
      <c r="GLS212" s="46"/>
      <c r="GLU212" s="46"/>
      <c r="GLW212" s="46"/>
      <c r="GLY212" s="46"/>
      <c r="GMA212" s="46"/>
      <c r="GMC212" s="46"/>
      <c r="GME212" s="46"/>
      <c r="GMG212" s="46"/>
      <c r="GMI212" s="46"/>
      <c r="GMK212" s="46"/>
      <c r="GMM212" s="46"/>
      <c r="GMO212" s="46"/>
      <c r="GMQ212" s="46"/>
      <c r="GMS212" s="46"/>
      <c r="GMU212" s="46"/>
      <c r="GMW212" s="46"/>
      <c r="GMY212" s="46"/>
      <c r="GNA212" s="46"/>
      <c r="GNC212" s="46"/>
      <c r="GNE212" s="46"/>
      <c r="GNG212" s="46"/>
      <c r="GNI212" s="46"/>
      <c r="GNK212" s="46"/>
      <c r="GNM212" s="46"/>
      <c r="GNO212" s="46"/>
      <c r="GNQ212" s="46"/>
      <c r="GNS212" s="46"/>
      <c r="GNU212" s="46"/>
      <c r="GNW212" s="46"/>
      <c r="GNY212" s="46"/>
      <c r="GOA212" s="46"/>
      <c r="GOC212" s="46"/>
      <c r="GOE212" s="46"/>
      <c r="GOG212" s="46"/>
      <c r="GOI212" s="46"/>
      <c r="GOK212" s="46"/>
      <c r="GOM212" s="46"/>
      <c r="GOO212" s="46"/>
      <c r="GOQ212" s="46"/>
      <c r="GOS212" s="46"/>
      <c r="GOU212" s="46"/>
      <c r="GOW212" s="46"/>
      <c r="GOY212" s="46"/>
      <c r="GPA212" s="46"/>
      <c r="GPC212" s="46"/>
      <c r="GPE212" s="46"/>
      <c r="GPG212" s="46"/>
      <c r="GPI212" s="46"/>
      <c r="GPK212" s="46"/>
      <c r="GPM212" s="46"/>
      <c r="GPO212" s="46"/>
      <c r="GPQ212" s="46"/>
      <c r="GPS212" s="46"/>
      <c r="GPU212" s="46"/>
      <c r="GPW212" s="46"/>
      <c r="GPY212" s="46"/>
      <c r="GQA212" s="46"/>
      <c r="GQC212" s="46"/>
      <c r="GQE212" s="46"/>
      <c r="GQG212" s="46"/>
      <c r="GQI212" s="46"/>
      <c r="GQK212" s="46"/>
      <c r="GQM212" s="46"/>
      <c r="GQO212" s="46"/>
      <c r="GQQ212" s="46"/>
      <c r="GQS212" s="46"/>
      <c r="GQU212" s="46"/>
      <c r="GQW212" s="46"/>
      <c r="GQY212" s="46"/>
      <c r="GRA212" s="46"/>
      <c r="GRC212" s="46"/>
      <c r="GRE212" s="46"/>
      <c r="GRG212" s="46"/>
      <c r="GRI212" s="46"/>
      <c r="GRK212" s="46"/>
      <c r="GRM212" s="46"/>
      <c r="GRO212" s="46"/>
      <c r="GRQ212" s="46"/>
      <c r="GRS212" s="46"/>
      <c r="GRU212" s="46"/>
      <c r="GRW212" s="46"/>
      <c r="GRY212" s="46"/>
      <c r="GSA212" s="46"/>
      <c r="GSC212" s="46"/>
      <c r="GSE212" s="46"/>
      <c r="GSG212" s="46"/>
      <c r="GSI212" s="46"/>
      <c r="GSK212" s="46"/>
      <c r="GSM212" s="46"/>
      <c r="GSO212" s="46"/>
      <c r="GSQ212" s="46"/>
      <c r="GSS212" s="46"/>
      <c r="GSU212" s="46"/>
      <c r="GSW212" s="46"/>
      <c r="GSY212" s="46"/>
      <c r="GTA212" s="46"/>
      <c r="GTC212" s="46"/>
      <c r="GTE212" s="46"/>
      <c r="GTG212" s="46"/>
      <c r="GTI212" s="46"/>
      <c r="GTK212" s="46"/>
      <c r="GTM212" s="46"/>
      <c r="GTO212" s="46"/>
      <c r="GTQ212" s="46"/>
      <c r="GTS212" s="46"/>
      <c r="GTU212" s="46"/>
      <c r="GTW212" s="46"/>
      <c r="GTY212" s="46"/>
      <c r="GUA212" s="46"/>
      <c r="GUC212" s="46"/>
      <c r="GUE212" s="46"/>
      <c r="GUG212" s="46"/>
      <c r="GUI212" s="46"/>
      <c r="GUK212" s="46"/>
      <c r="GUM212" s="46"/>
      <c r="GUO212" s="46"/>
      <c r="GUQ212" s="46"/>
      <c r="GUS212" s="46"/>
      <c r="GUU212" s="46"/>
      <c r="GUW212" s="46"/>
      <c r="GUY212" s="46"/>
      <c r="GVA212" s="46"/>
      <c r="GVC212" s="46"/>
      <c r="GVE212" s="46"/>
      <c r="GVG212" s="46"/>
      <c r="GVI212" s="46"/>
      <c r="GVK212" s="46"/>
      <c r="GVM212" s="46"/>
      <c r="GVO212" s="46"/>
      <c r="GVQ212" s="46"/>
      <c r="GVS212" s="46"/>
      <c r="GVU212" s="46"/>
      <c r="GVW212" s="46"/>
      <c r="GVY212" s="46"/>
      <c r="GWA212" s="46"/>
      <c r="GWC212" s="46"/>
      <c r="GWE212" s="46"/>
      <c r="GWG212" s="46"/>
      <c r="GWI212" s="46"/>
      <c r="GWK212" s="46"/>
      <c r="GWM212" s="46"/>
      <c r="GWO212" s="46"/>
      <c r="GWQ212" s="46"/>
      <c r="GWS212" s="46"/>
      <c r="GWU212" s="46"/>
      <c r="GWW212" s="46"/>
      <c r="GWY212" s="46"/>
      <c r="GXA212" s="46"/>
      <c r="GXC212" s="46"/>
      <c r="GXE212" s="46"/>
      <c r="GXG212" s="46"/>
      <c r="GXI212" s="46"/>
      <c r="GXK212" s="46"/>
      <c r="GXM212" s="46"/>
      <c r="GXO212" s="46"/>
      <c r="GXQ212" s="46"/>
      <c r="GXS212" s="46"/>
      <c r="GXU212" s="46"/>
      <c r="GXW212" s="46"/>
      <c r="GXY212" s="46"/>
      <c r="GYA212" s="46"/>
      <c r="GYC212" s="46"/>
      <c r="GYE212" s="46"/>
      <c r="GYG212" s="46"/>
      <c r="GYI212" s="46"/>
      <c r="GYK212" s="46"/>
      <c r="GYM212" s="46"/>
      <c r="GYO212" s="46"/>
      <c r="GYQ212" s="46"/>
      <c r="GYS212" s="46"/>
      <c r="GYU212" s="46"/>
      <c r="GYW212" s="46"/>
      <c r="GYY212" s="46"/>
      <c r="GZA212" s="46"/>
      <c r="GZC212" s="46"/>
      <c r="GZE212" s="46"/>
      <c r="GZG212" s="46"/>
      <c r="GZI212" s="46"/>
      <c r="GZK212" s="46"/>
      <c r="GZM212" s="46"/>
      <c r="GZO212" s="46"/>
      <c r="GZQ212" s="46"/>
      <c r="GZS212" s="46"/>
      <c r="GZU212" s="46"/>
      <c r="GZW212" s="46"/>
      <c r="GZY212" s="46"/>
      <c r="HAA212" s="46"/>
      <c r="HAC212" s="46"/>
      <c r="HAE212" s="46"/>
      <c r="HAG212" s="46"/>
      <c r="HAI212" s="46"/>
      <c r="HAK212" s="46"/>
      <c r="HAM212" s="46"/>
      <c r="HAO212" s="46"/>
      <c r="HAQ212" s="46"/>
      <c r="HAS212" s="46"/>
      <c r="HAU212" s="46"/>
      <c r="HAW212" s="46"/>
      <c r="HAY212" s="46"/>
      <c r="HBA212" s="46"/>
      <c r="HBC212" s="46"/>
      <c r="HBE212" s="46"/>
      <c r="HBG212" s="46"/>
      <c r="HBI212" s="46"/>
      <c r="HBK212" s="46"/>
      <c r="HBM212" s="46"/>
      <c r="HBO212" s="46"/>
      <c r="HBQ212" s="46"/>
      <c r="HBS212" s="46"/>
      <c r="HBU212" s="46"/>
      <c r="HBW212" s="46"/>
      <c r="HBY212" s="46"/>
      <c r="HCA212" s="46"/>
      <c r="HCC212" s="46"/>
      <c r="HCE212" s="46"/>
      <c r="HCG212" s="46"/>
      <c r="HCI212" s="46"/>
      <c r="HCK212" s="46"/>
      <c r="HCM212" s="46"/>
      <c r="HCO212" s="46"/>
      <c r="HCQ212" s="46"/>
      <c r="HCS212" s="46"/>
      <c r="HCU212" s="46"/>
      <c r="HCW212" s="46"/>
      <c r="HCY212" s="46"/>
      <c r="HDA212" s="46"/>
      <c r="HDC212" s="46"/>
      <c r="HDE212" s="46"/>
      <c r="HDG212" s="46"/>
      <c r="HDI212" s="46"/>
      <c r="HDK212" s="46"/>
      <c r="HDM212" s="46"/>
      <c r="HDO212" s="46"/>
      <c r="HDQ212" s="46"/>
      <c r="HDS212" s="46"/>
      <c r="HDU212" s="46"/>
      <c r="HDW212" s="46"/>
      <c r="HDY212" s="46"/>
      <c r="HEA212" s="46"/>
      <c r="HEC212" s="46"/>
      <c r="HEE212" s="46"/>
      <c r="HEG212" s="46"/>
      <c r="HEI212" s="46"/>
      <c r="HEK212" s="46"/>
      <c r="HEM212" s="46"/>
      <c r="HEO212" s="46"/>
      <c r="HEQ212" s="46"/>
      <c r="HES212" s="46"/>
      <c r="HEU212" s="46"/>
      <c r="HEW212" s="46"/>
      <c r="HEY212" s="46"/>
      <c r="HFA212" s="46"/>
      <c r="HFC212" s="46"/>
      <c r="HFE212" s="46"/>
      <c r="HFG212" s="46"/>
      <c r="HFI212" s="46"/>
      <c r="HFK212" s="46"/>
      <c r="HFM212" s="46"/>
      <c r="HFO212" s="46"/>
      <c r="HFQ212" s="46"/>
      <c r="HFS212" s="46"/>
      <c r="HFU212" s="46"/>
      <c r="HFW212" s="46"/>
      <c r="HFY212" s="46"/>
      <c r="HGA212" s="46"/>
      <c r="HGC212" s="46"/>
      <c r="HGE212" s="46"/>
      <c r="HGG212" s="46"/>
      <c r="HGI212" s="46"/>
      <c r="HGK212" s="46"/>
      <c r="HGM212" s="46"/>
      <c r="HGO212" s="46"/>
      <c r="HGQ212" s="46"/>
      <c r="HGS212" s="46"/>
      <c r="HGU212" s="46"/>
      <c r="HGW212" s="46"/>
      <c r="HGY212" s="46"/>
      <c r="HHA212" s="46"/>
      <c r="HHC212" s="46"/>
      <c r="HHE212" s="46"/>
      <c r="HHG212" s="46"/>
      <c r="HHI212" s="46"/>
      <c r="HHK212" s="46"/>
      <c r="HHM212" s="46"/>
      <c r="HHO212" s="46"/>
      <c r="HHQ212" s="46"/>
      <c r="HHS212" s="46"/>
      <c r="HHU212" s="46"/>
      <c r="HHW212" s="46"/>
      <c r="HHY212" s="46"/>
      <c r="HIA212" s="46"/>
      <c r="HIC212" s="46"/>
      <c r="HIE212" s="46"/>
      <c r="HIG212" s="46"/>
      <c r="HII212" s="46"/>
      <c r="HIK212" s="46"/>
      <c r="HIM212" s="46"/>
      <c r="HIO212" s="46"/>
      <c r="HIQ212" s="46"/>
      <c r="HIS212" s="46"/>
      <c r="HIU212" s="46"/>
      <c r="HIW212" s="46"/>
      <c r="HIY212" s="46"/>
      <c r="HJA212" s="46"/>
      <c r="HJC212" s="46"/>
      <c r="HJE212" s="46"/>
      <c r="HJG212" s="46"/>
      <c r="HJI212" s="46"/>
      <c r="HJK212" s="46"/>
      <c r="HJM212" s="46"/>
      <c r="HJO212" s="46"/>
      <c r="HJQ212" s="46"/>
      <c r="HJS212" s="46"/>
      <c r="HJU212" s="46"/>
      <c r="HJW212" s="46"/>
      <c r="HJY212" s="46"/>
      <c r="HKA212" s="46"/>
      <c r="HKC212" s="46"/>
      <c r="HKE212" s="46"/>
      <c r="HKG212" s="46"/>
      <c r="HKI212" s="46"/>
      <c r="HKK212" s="46"/>
      <c r="HKM212" s="46"/>
      <c r="HKO212" s="46"/>
      <c r="HKQ212" s="46"/>
      <c r="HKS212" s="46"/>
      <c r="HKU212" s="46"/>
      <c r="HKW212" s="46"/>
      <c r="HKY212" s="46"/>
      <c r="HLA212" s="46"/>
      <c r="HLC212" s="46"/>
      <c r="HLE212" s="46"/>
      <c r="HLG212" s="46"/>
      <c r="HLI212" s="46"/>
      <c r="HLK212" s="46"/>
      <c r="HLM212" s="46"/>
      <c r="HLO212" s="46"/>
      <c r="HLQ212" s="46"/>
      <c r="HLS212" s="46"/>
      <c r="HLU212" s="46"/>
      <c r="HLW212" s="46"/>
      <c r="HLY212" s="46"/>
      <c r="HMA212" s="46"/>
      <c r="HMC212" s="46"/>
      <c r="HME212" s="46"/>
      <c r="HMG212" s="46"/>
      <c r="HMI212" s="46"/>
      <c r="HMK212" s="46"/>
      <c r="HMM212" s="46"/>
      <c r="HMO212" s="46"/>
      <c r="HMQ212" s="46"/>
      <c r="HMS212" s="46"/>
      <c r="HMU212" s="46"/>
      <c r="HMW212" s="46"/>
      <c r="HMY212" s="46"/>
      <c r="HNA212" s="46"/>
      <c r="HNC212" s="46"/>
      <c r="HNE212" s="46"/>
      <c r="HNG212" s="46"/>
      <c r="HNI212" s="46"/>
      <c r="HNK212" s="46"/>
      <c r="HNM212" s="46"/>
      <c r="HNO212" s="46"/>
      <c r="HNQ212" s="46"/>
      <c r="HNS212" s="46"/>
      <c r="HNU212" s="46"/>
      <c r="HNW212" s="46"/>
      <c r="HNY212" s="46"/>
      <c r="HOA212" s="46"/>
      <c r="HOC212" s="46"/>
      <c r="HOE212" s="46"/>
      <c r="HOG212" s="46"/>
      <c r="HOI212" s="46"/>
      <c r="HOK212" s="46"/>
      <c r="HOM212" s="46"/>
      <c r="HOO212" s="46"/>
      <c r="HOQ212" s="46"/>
      <c r="HOS212" s="46"/>
      <c r="HOU212" s="46"/>
      <c r="HOW212" s="46"/>
      <c r="HOY212" s="46"/>
      <c r="HPA212" s="46"/>
      <c r="HPC212" s="46"/>
      <c r="HPE212" s="46"/>
      <c r="HPG212" s="46"/>
      <c r="HPI212" s="46"/>
      <c r="HPK212" s="46"/>
      <c r="HPM212" s="46"/>
      <c r="HPO212" s="46"/>
      <c r="HPQ212" s="46"/>
      <c r="HPS212" s="46"/>
      <c r="HPU212" s="46"/>
      <c r="HPW212" s="46"/>
      <c r="HPY212" s="46"/>
      <c r="HQA212" s="46"/>
      <c r="HQC212" s="46"/>
      <c r="HQE212" s="46"/>
      <c r="HQG212" s="46"/>
      <c r="HQI212" s="46"/>
      <c r="HQK212" s="46"/>
      <c r="HQM212" s="46"/>
      <c r="HQO212" s="46"/>
      <c r="HQQ212" s="46"/>
      <c r="HQS212" s="46"/>
      <c r="HQU212" s="46"/>
      <c r="HQW212" s="46"/>
      <c r="HQY212" s="46"/>
      <c r="HRA212" s="46"/>
      <c r="HRC212" s="46"/>
      <c r="HRE212" s="46"/>
      <c r="HRG212" s="46"/>
      <c r="HRI212" s="46"/>
      <c r="HRK212" s="46"/>
      <c r="HRM212" s="46"/>
      <c r="HRO212" s="46"/>
      <c r="HRQ212" s="46"/>
      <c r="HRS212" s="46"/>
      <c r="HRU212" s="46"/>
      <c r="HRW212" s="46"/>
      <c r="HRY212" s="46"/>
      <c r="HSA212" s="46"/>
      <c r="HSC212" s="46"/>
      <c r="HSE212" s="46"/>
      <c r="HSG212" s="46"/>
      <c r="HSI212" s="46"/>
      <c r="HSK212" s="46"/>
      <c r="HSM212" s="46"/>
      <c r="HSO212" s="46"/>
      <c r="HSQ212" s="46"/>
      <c r="HSS212" s="46"/>
      <c r="HSU212" s="46"/>
      <c r="HSW212" s="46"/>
      <c r="HSY212" s="46"/>
      <c r="HTA212" s="46"/>
      <c r="HTC212" s="46"/>
      <c r="HTE212" s="46"/>
      <c r="HTG212" s="46"/>
      <c r="HTI212" s="46"/>
      <c r="HTK212" s="46"/>
      <c r="HTM212" s="46"/>
      <c r="HTO212" s="46"/>
      <c r="HTQ212" s="46"/>
      <c r="HTS212" s="46"/>
      <c r="HTU212" s="46"/>
      <c r="HTW212" s="46"/>
      <c r="HTY212" s="46"/>
      <c r="HUA212" s="46"/>
      <c r="HUC212" s="46"/>
      <c r="HUE212" s="46"/>
      <c r="HUG212" s="46"/>
      <c r="HUI212" s="46"/>
      <c r="HUK212" s="46"/>
      <c r="HUM212" s="46"/>
      <c r="HUO212" s="46"/>
      <c r="HUQ212" s="46"/>
      <c r="HUS212" s="46"/>
      <c r="HUU212" s="46"/>
      <c r="HUW212" s="46"/>
      <c r="HUY212" s="46"/>
      <c r="HVA212" s="46"/>
      <c r="HVC212" s="46"/>
      <c r="HVE212" s="46"/>
      <c r="HVG212" s="46"/>
      <c r="HVI212" s="46"/>
      <c r="HVK212" s="46"/>
      <c r="HVM212" s="46"/>
      <c r="HVO212" s="46"/>
      <c r="HVQ212" s="46"/>
      <c r="HVS212" s="46"/>
      <c r="HVU212" s="46"/>
      <c r="HVW212" s="46"/>
      <c r="HVY212" s="46"/>
      <c r="HWA212" s="46"/>
      <c r="HWC212" s="46"/>
      <c r="HWE212" s="46"/>
      <c r="HWG212" s="46"/>
      <c r="HWI212" s="46"/>
      <c r="HWK212" s="46"/>
      <c r="HWM212" s="46"/>
      <c r="HWO212" s="46"/>
      <c r="HWQ212" s="46"/>
      <c r="HWS212" s="46"/>
      <c r="HWU212" s="46"/>
      <c r="HWW212" s="46"/>
      <c r="HWY212" s="46"/>
      <c r="HXA212" s="46"/>
      <c r="HXC212" s="46"/>
      <c r="HXE212" s="46"/>
      <c r="HXG212" s="46"/>
      <c r="HXI212" s="46"/>
      <c r="HXK212" s="46"/>
      <c r="HXM212" s="46"/>
      <c r="HXO212" s="46"/>
      <c r="HXQ212" s="46"/>
      <c r="HXS212" s="46"/>
      <c r="HXU212" s="46"/>
      <c r="HXW212" s="46"/>
      <c r="HXY212" s="46"/>
      <c r="HYA212" s="46"/>
      <c r="HYC212" s="46"/>
      <c r="HYE212" s="46"/>
      <c r="HYG212" s="46"/>
      <c r="HYI212" s="46"/>
      <c r="HYK212" s="46"/>
      <c r="HYM212" s="46"/>
      <c r="HYO212" s="46"/>
      <c r="HYQ212" s="46"/>
      <c r="HYS212" s="46"/>
      <c r="HYU212" s="46"/>
      <c r="HYW212" s="46"/>
      <c r="HYY212" s="46"/>
      <c r="HZA212" s="46"/>
      <c r="HZC212" s="46"/>
      <c r="HZE212" s="46"/>
      <c r="HZG212" s="46"/>
      <c r="HZI212" s="46"/>
      <c r="HZK212" s="46"/>
      <c r="HZM212" s="46"/>
      <c r="HZO212" s="46"/>
      <c r="HZQ212" s="46"/>
      <c r="HZS212" s="46"/>
      <c r="HZU212" s="46"/>
      <c r="HZW212" s="46"/>
      <c r="HZY212" s="46"/>
      <c r="IAA212" s="46"/>
      <c r="IAC212" s="46"/>
      <c r="IAE212" s="46"/>
      <c r="IAG212" s="46"/>
      <c r="IAI212" s="46"/>
      <c r="IAK212" s="46"/>
      <c r="IAM212" s="46"/>
      <c r="IAO212" s="46"/>
      <c r="IAQ212" s="46"/>
      <c r="IAS212" s="46"/>
      <c r="IAU212" s="46"/>
      <c r="IAW212" s="46"/>
      <c r="IAY212" s="46"/>
      <c r="IBA212" s="46"/>
      <c r="IBC212" s="46"/>
      <c r="IBE212" s="46"/>
      <c r="IBG212" s="46"/>
      <c r="IBI212" s="46"/>
      <c r="IBK212" s="46"/>
      <c r="IBM212" s="46"/>
      <c r="IBO212" s="46"/>
      <c r="IBQ212" s="46"/>
      <c r="IBS212" s="46"/>
      <c r="IBU212" s="46"/>
      <c r="IBW212" s="46"/>
      <c r="IBY212" s="46"/>
      <c r="ICA212" s="46"/>
      <c r="ICC212" s="46"/>
      <c r="ICE212" s="46"/>
      <c r="ICG212" s="46"/>
      <c r="ICI212" s="46"/>
      <c r="ICK212" s="46"/>
      <c r="ICM212" s="46"/>
      <c r="ICO212" s="46"/>
      <c r="ICQ212" s="46"/>
      <c r="ICS212" s="46"/>
      <c r="ICU212" s="46"/>
      <c r="ICW212" s="46"/>
      <c r="ICY212" s="46"/>
      <c r="IDA212" s="46"/>
      <c r="IDC212" s="46"/>
      <c r="IDE212" s="46"/>
      <c r="IDG212" s="46"/>
      <c r="IDI212" s="46"/>
      <c r="IDK212" s="46"/>
      <c r="IDM212" s="46"/>
      <c r="IDO212" s="46"/>
      <c r="IDQ212" s="46"/>
      <c r="IDS212" s="46"/>
      <c r="IDU212" s="46"/>
      <c r="IDW212" s="46"/>
      <c r="IDY212" s="46"/>
      <c r="IEA212" s="46"/>
      <c r="IEC212" s="46"/>
      <c r="IEE212" s="46"/>
      <c r="IEG212" s="46"/>
      <c r="IEI212" s="46"/>
      <c r="IEK212" s="46"/>
      <c r="IEM212" s="46"/>
      <c r="IEO212" s="46"/>
      <c r="IEQ212" s="46"/>
      <c r="IES212" s="46"/>
      <c r="IEU212" s="46"/>
      <c r="IEW212" s="46"/>
      <c r="IEY212" s="46"/>
      <c r="IFA212" s="46"/>
      <c r="IFC212" s="46"/>
      <c r="IFE212" s="46"/>
      <c r="IFG212" s="46"/>
      <c r="IFI212" s="46"/>
      <c r="IFK212" s="46"/>
      <c r="IFM212" s="46"/>
      <c r="IFO212" s="46"/>
      <c r="IFQ212" s="46"/>
      <c r="IFS212" s="46"/>
      <c r="IFU212" s="46"/>
      <c r="IFW212" s="46"/>
      <c r="IFY212" s="46"/>
      <c r="IGA212" s="46"/>
      <c r="IGC212" s="46"/>
      <c r="IGE212" s="46"/>
      <c r="IGG212" s="46"/>
      <c r="IGI212" s="46"/>
      <c r="IGK212" s="46"/>
      <c r="IGM212" s="46"/>
      <c r="IGO212" s="46"/>
      <c r="IGQ212" s="46"/>
      <c r="IGS212" s="46"/>
      <c r="IGU212" s="46"/>
      <c r="IGW212" s="46"/>
      <c r="IGY212" s="46"/>
      <c r="IHA212" s="46"/>
      <c r="IHC212" s="46"/>
      <c r="IHE212" s="46"/>
      <c r="IHG212" s="46"/>
      <c r="IHI212" s="46"/>
      <c r="IHK212" s="46"/>
      <c r="IHM212" s="46"/>
      <c r="IHO212" s="46"/>
      <c r="IHQ212" s="46"/>
      <c r="IHS212" s="46"/>
      <c r="IHU212" s="46"/>
      <c r="IHW212" s="46"/>
      <c r="IHY212" s="46"/>
      <c r="IIA212" s="46"/>
      <c r="IIC212" s="46"/>
      <c r="IIE212" s="46"/>
      <c r="IIG212" s="46"/>
      <c r="III212" s="46"/>
      <c r="IIK212" s="46"/>
      <c r="IIM212" s="46"/>
      <c r="IIO212" s="46"/>
      <c r="IIQ212" s="46"/>
      <c r="IIS212" s="46"/>
      <c r="IIU212" s="46"/>
      <c r="IIW212" s="46"/>
      <c r="IIY212" s="46"/>
      <c r="IJA212" s="46"/>
      <c r="IJC212" s="46"/>
      <c r="IJE212" s="46"/>
      <c r="IJG212" s="46"/>
      <c r="IJI212" s="46"/>
      <c r="IJK212" s="46"/>
      <c r="IJM212" s="46"/>
      <c r="IJO212" s="46"/>
      <c r="IJQ212" s="46"/>
      <c r="IJS212" s="46"/>
      <c r="IJU212" s="46"/>
      <c r="IJW212" s="46"/>
      <c r="IJY212" s="46"/>
      <c r="IKA212" s="46"/>
      <c r="IKC212" s="46"/>
      <c r="IKE212" s="46"/>
      <c r="IKG212" s="46"/>
      <c r="IKI212" s="46"/>
      <c r="IKK212" s="46"/>
      <c r="IKM212" s="46"/>
      <c r="IKO212" s="46"/>
      <c r="IKQ212" s="46"/>
      <c r="IKS212" s="46"/>
      <c r="IKU212" s="46"/>
      <c r="IKW212" s="46"/>
      <c r="IKY212" s="46"/>
      <c r="ILA212" s="46"/>
      <c r="ILC212" s="46"/>
      <c r="ILE212" s="46"/>
      <c r="ILG212" s="46"/>
      <c r="ILI212" s="46"/>
      <c r="ILK212" s="46"/>
      <c r="ILM212" s="46"/>
      <c r="ILO212" s="46"/>
      <c r="ILQ212" s="46"/>
      <c r="ILS212" s="46"/>
      <c r="ILU212" s="46"/>
      <c r="ILW212" s="46"/>
      <c r="ILY212" s="46"/>
      <c r="IMA212" s="46"/>
      <c r="IMC212" s="46"/>
      <c r="IME212" s="46"/>
      <c r="IMG212" s="46"/>
      <c r="IMI212" s="46"/>
      <c r="IMK212" s="46"/>
      <c r="IMM212" s="46"/>
      <c r="IMO212" s="46"/>
      <c r="IMQ212" s="46"/>
      <c r="IMS212" s="46"/>
      <c r="IMU212" s="46"/>
      <c r="IMW212" s="46"/>
      <c r="IMY212" s="46"/>
      <c r="INA212" s="46"/>
      <c r="INC212" s="46"/>
      <c r="INE212" s="46"/>
      <c r="ING212" s="46"/>
      <c r="INI212" s="46"/>
      <c r="INK212" s="46"/>
      <c r="INM212" s="46"/>
      <c r="INO212" s="46"/>
      <c r="INQ212" s="46"/>
      <c r="INS212" s="46"/>
      <c r="INU212" s="46"/>
      <c r="INW212" s="46"/>
      <c r="INY212" s="46"/>
      <c r="IOA212" s="46"/>
      <c r="IOC212" s="46"/>
      <c r="IOE212" s="46"/>
      <c r="IOG212" s="46"/>
      <c r="IOI212" s="46"/>
      <c r="IOK212" s="46"/>
      <c r="IOM212" s="46"/>
      <c r="IOO212" s="46"/>
      <c r="IOQ212" s="46"/>
      <c r="IOS212" s="46"/>
      <c r="IOU212" s="46"/>
      <c r="IOW212" s="46"/>
      <c r="IOY212" s="46"/>
      <c r="IPA212" s="46"/>
      <c r="IPC212" s="46"/>
      <c r="IPE212" s="46"/>
      <c r="IPG212" s="46"/>
      <c r="IPI212" s="46"/>
      <c r="IPK212" s="46"/>
      <c r="IPM212" s="46"/>
      <c r="IPO212" s="46"/>
      <c r="IPQ212" s="46"/>
      <c r="IPS212" s="46"/>
      <c r="IPU212" s="46"/>
      <c r="IPW212" s="46"/>
      <c r="IPY212" s="46"/>
      <c r="IQA212" s="46"/>
      <c r="IQC212" s="46"/>
      <c r="IQE212" s="46"/>
      <c r="IQG212" s="46"/>
      <c r="IQI212" s="46"/>
      <c r="IQK212" s="46"/>
      <c r="IQM212" s="46"/>
      <c r="IQO212" s="46"/>
      <c r="IQQ212" s="46"/>
      <c r="IQS212" s="46"/>
      <c r="IQU212" s="46"/>
      <c r="IQW212" s="46"/>
      <c r="IQY212" s="46"/>
      <c r="IRA212" s="46"/>
      <c r="IRC212" s="46"/>
      <c r="IRE212" s="46"/>
      <c r="IRG212" s="46"/>
      <c r="IRI212" s="46"/>
      <c r="IRK212" s="46"/>
      <c r="IRM212" s="46"/>
      <c r="IRO212" s="46"/>
      <c r="IRQ212" s="46"/>
      <c r="IRS212" s="46"/>
      <c r="IRU212" s="46"/>
      <c r="IRW212" s="46"/>
      <c r="IRY212" s="46"/>
      <c r="ISA212" s="46"/>
      <c r="ISC212" s="46"/>
      <c r="ISE212" s="46"/>
      <c r="ISG212" s="46"/>
      <c r="ISI212" s="46"/>
      <c r="ISK212" s="46"/>
      <c r="ISM212" s="46"/>
      <c r="ISO212" s="46"/>
      <c r="ISQ212" s="46"/>
      <c r="ISS212" s="46"/>
      <c r="ISU212" s="46"/>
      <c r="ISW212" s="46"/>
      <c r="ISY212" s="46"/>
      <c r="ITA212" s="46"/>
      <c r="ITC212" s="46"/>
      <c r="ITE212" s="46"/>
      <c r="ITG212" s="46"/>
      <c r="ITI212" s="46"/>
      <c r="ITK212" s="46"/>
      <c r="ITM212" s="46"/>
      <c r="ITO212" s="46"/>
      <c r="ITQ212" s="46"/>
      <c r="ITS212" s="46"/>
      <c r="ITU212" s="46"/>
      <c r="ITW212" s="46"/>
      <c r="ITY212" s="46"/>
      <c r="IUA212" s="46"/>
      <c r="IUC212" s="46"/>
      <c r="IUE212" s="46"/>
      <c r="IUG212" s="46"/>
      <c r="IUI212" s="46"/>
      <c r="IUK212" s="46"/>
      <c r="IUM212" s="46"/>
      <c r="IUO212" s="46"/>
      <c r="IUQ212" s="46"/>
      <c r="IUS212" s="46"/>
      <c r="IUU212" s="46"/>
      <c r="IUW212" s="46"/>
      <c r="IUY212" s="46"/>
      <c r="IVA212" s="46"/>
      <c r="IVC212" s="46"/>
      <c r="IVE212" s="46"/>
      <c r="IVG212" s="46"/>
      <c r="IVI212" s="46"/>
      <c r="IVK212" s="46"/>
      <c r="IVM212" s="46"/>
      <c r="IVO212" s="46"/>
      <c r="IVQ212" s="46"/>
      <c r="IVS212" s="46"/>
      <c r="IVU212" s="46"/>
      <c r="IVW212" s="46"/>
      <c r="IVY212" s="46"/>
      <c r="IWA212" s="46"/>
      <c r="IWC212" s="46"/>
      <c r="IWE212" s="46"/>
      <c r="IWG212" s="46"/>
      <c r="IWI212" s="46"/>
      <c r="IWK212" s="46"/>
      <c r="IWM212" s="46"/>
      <c r="IWO212" s="46"/>
      <c r="IWQ212" s="46"/>
      <c r="IWS212" s="46"/>
      <c r="IWU212" s="46"/>
      <c r="IWW212" s="46"/>
      <c r="IWY212" s="46"/>
      <c r="IXA212" s="46"/>
      <c r="IXC212" s="46"/>
      <c r="IXE212" s="46"/>
      <c r="IXG212" s="46"/>
      <c r="IXI212" s="46"/>
      <c r="IXK212" s="46"/>
      <c r="IXM212" s="46"/>
      <c r="IXO212" s="46"/>
      <c r="IXQ212" s="46"/>
      <c r="IXS212" s="46"/>
      <c r="IXU212" s="46"/>
      <c r="IXW212" s="46"/>
      <c r="IXY212" s="46"/>
      <c r="IYA212" s="46"/>
      <c r="IYC212" s="46"/>
      <c r="IYE212" s="46"/>
      <c r="IYG212" s="46"/>
      <c r="IYI212" s="46"/>
      <c r="IYK212" s="46"/>
      <c r="IYM212" s="46"/>
      <c r="IYO212" s="46"/>
      <c r="IYQ212" s="46"/>
      <c r="IYS212" s="46"/>
      <c r="IYU212" s="46"/>
      <c r="IYW212" s="46"/>
      <c r="IYY212" s="46"/>
      <c r="IZA212" s="46"/>
      <c r="IZC212" s="46"/>
      <c r="IZE212" s="46"/>
      <c r="IZG212" s="46"/>
      <c r="IZI212" s="46"/>
      <c r="IZK212" s="46"/>
      <c r="IZM212" s="46"/>
      <c r="IZO212" s="46"/>
      <c r="IZQ212" s="46"/>
      <c r="IZS212" s="46"/>
      <c r="IZU212" s="46"/>
      <c r="IZW212" s="46"/>
      <c r="IZY212" s="46"/>
      <c r="JAA212" s="46"/>
      <c r="JAC212" s="46"/>
      <c r="JAE212" s="46"/>
      <c r="JAG212" s="46"/>
      <c r="JAI212" s="46"/>
      <c r="JAK212" s="46"/>
      <c r="JAM212" s="46"/>
      <c r="JAO212" s="46"/>
      <c r="JAQ212" s="46"/>
      <c r="JAS212" s="46"/>
      <c r="JAU212" s="46"/>
      <c r="JAW212" s="46"/>
      <c r="JAY212" s="46"/>
      <c r="JBA212" s="46"/>
      <c r="JBC212" s="46"/>
      <c r="JBE212" s="46"/>
      <c r="JBG212" s="46"/>
      <c r="JBI212" s="46"/>
      <c r="JBK212" s="46"/>
      <c r="JBM212" s="46"/>
      <c r="JBO212" s="46"/>
      <c r="JBQ212" s="46"/>
      <c r="JBS212" s="46"/>
      <c r="JBU212" s="46"/>
      <c r="JBW212" s="46"/>
      <c r="JBY212" s="46"/>
      <c r="JCA212" s="46"/>
      <c r="JCC212" s="46"/>
      <c r="JCE212" s="46"/>
      <c r="JCG212" s="46"/>
      <c r="JCI212" s="46"/>
      <c r="JCK212" s="46"/>
      <c r="JCM212" s="46"/>
      <c r="JCO212" s="46"/>
      <c r="JCQ212" s="46"/>
      <c r="JCS212" s="46"/>
      <c r="JCU212" s="46"/>
      <c r="JCW212" s="46"/>
      <c r="JCY212" s="46"/>
      <c r="JDA212" s="46"/>
      <c r="JDC212" s="46"/>
      <c r="JDE212" s="46"/>
      <c r="JDG212" s="46"/>
      <c r="JDI212" s="46"/>
      <c r="JDK212" s="46"/>
      <c r="JDM212" s="46"/>
      <c r="JDO212" s="46"/>
      <c r="JDQ212" s="46"/>
      <c r="JDS212" s="46"/>
      <c r="JDU212" s="46"/>
      <c r="JDW212" s="46"/>
      <c r="JDY212" s="46"/>
      <c r="JEA212" s="46"/>
      <c r="JEC212" s="46"/>
      <c r="JEE212" s="46"/>
      <c r="JEG212" s="46"/>
      <c r="JEI212" s="46"/>
      <c r="JEK212" s="46"/>
      <c r="JEM212" s="46"/>
      <c r="JEO212" s="46"/>
      <c r="JEQ212" s="46"/>
      <c r="JES212" s="46"/>
      <c r="JEU212" s="46"/>
      <c r="JEW212" s="46"/>
      <c r="JEY212" s="46"/>
      <c r="JFA212" s="46"/>
      <c r="JFC212" s="46"/>
      <c r="JFE212" s="46"/>
      <c r="JFG212" s="46"/>
      <c r="JFI212" s="46"/>
      <c r="JFK212" s="46"/>
      <c r="JFM212" s="46"/>
      <c r="JFO212" s="46"/>
      <c r="JFQ212" s="46"/>
      <c r="JFS212" s="46"/>
      <c r="JFU212" s="46"/>
      <c r="JFW212" s="46"/>
      <c r="JFY212" s="46"/>
      <c r="JGA212" s="46"/>
      <c r="JGC212" s="46"/>
      <c r="JGE212" s="46"/>
      <c r="JGG212" s="46"/>
      <c r="JGI212" s="46"/>
      <c r="JGK212" s="46"/>
      <c r="JGM212" s="46"/>
      <c r="JGO212" s="46"/>
      <c r="JGQ212" s="46"/>
      <c r="JGS212" s="46"/>
      <c r="JGU212" s="46"/>
      <c r="JGW212" s="46"/>
      <c r="JGY212" s="46"/>
      <c r="JHA212" s="46"/>
      <c r="JHC212" s="46"/>
      <c r="JHE212" s="46"/>
      <c r="JHG212" s="46"/>
      <c r="JHI212" s="46"/>
      <c r="JHK212" s="46"/>
      <c r="JHM212" s="46"/>
      <c r="JHO212" s="46"/>
      <c r="JHQ212" s="46"/>
      <c r="JHS212" s="46"/>
      <c r="JHU212" s="46"/>
      <c r="JHW212" s="46"/>
      <c r="JHY212" s="46"/>
      <c r="JIA212" s="46"/>
      <c r="JIC212" s="46"/>
      <c r="JIE212" s="46"/>
      <c r="JIG212" s="46"/>
      <c r="JII212" s="46"/>
      <c r="JIK212" s="46"/>
      <c r="JIM212" s="46"/>
      <c r="JIO212" s="46"/>
      <c r="JIQ212" s="46"/>
      <c r="JIS212" s="46"/>
      <c r="JIU212" s="46"/>
      <c r="JIW212" s="46"/>
      <c r="JIY212" s="46"/>
      <c r="JJA212" s="46"/>
      <c r="JJC212" s="46"/>
      <c r="JJE212" s="46"/>
      <c r="JJG212" s="46"/>
      <c r="JJI212" s="46"/>
      <c r="JJK212" s="46"/>
      <c r="JJM212" s="46"/>
      <c r="JJO212" s="46"/>
      <c r="JJQ212" s="46"/>
      <c r="JJS212" s="46"/>
      <c r="JJU212" s="46"/>
      <c r="JJW212" s="46"/>
      <c r="JJY212" s="46"/>
      <c r="JKA212" s="46"/>
      <c r="JKC212" s="46"/>
      <c r="JKE212" s="46"/>
      <c r="JKG212" s="46"/>
      <c r="JKI212" s="46"/>
      <c r="JKK212" s="46"/>
      <c r="JKM212" s="46"/>
      <c r="JKO212" s="46"/>
      <c r="JKQ212" s="46"/>
      <c r="JKS212" s="46"/>
      <c r="JKU212" s="46"/>
      <c r="JKW212" s="46"/>
      <c r="JKY212" s="46"/>
      <c r="JLA212" s="46"/>
      <c r="JLC212" s="46"/>
      <c r="JLE212" s="46"/>
      <c r="JLG212" s="46"/>
      <c r="JLI212" s="46"/>
      <c r="JLK212" s="46"/>
      <c r="JLM212" s="46"/>
      <c r="JLO212" s="46"/>
      <c r="JLQ212" s="46"/>
      <c r="JLS212" s="46"/>
      <c r="JLU212" s="46"/>
      <c r="JLW212" s="46"/>
      <c r="JLY212" s="46"/>
      <c r="JMA212" s="46"/>
      <c r="JMC212" s="46"/>
      <c r="JME212" s="46"/>
      <c r="JMG212" s="46"/>
      <c r="JMI212" s="46"/>
      <c r="JMK212" s="46"/>
      <c r="JMM212" s="46"/>
      <c r="JMO212" s="46"/>
      <c r="JMQ212" s="46"/>
      <c r="JMS212" s="46"/>
      <c r="JMU212" s="46"/>
      <c r="JMW212" s="46"/>
      <c r="JMY212" s="46"/>
      <c r="JNA212" s="46"/>
      <c r="JNC212" s="46"/>
      <c r="JNE212" s="46"/>
      <c r="JNG212" s="46"/>
      <c r="JNI212" s="46"/>
      <c r="JNK212" s="46"/>
      <c r="JNM212" s="46"/>
      <c r="JNO212" s="46"/>
      <c r="JNQ212" s="46"/>
      <c r="JNS212" s="46"/>
      <c r="JNU212" s="46"/>
      <c r="JNW212" s="46"/>
      <c r="JNY212" s="46"/>
      <c r="JOA212" s="46"/>
      <c r="JOC212" s="46"/>
      <c r="JOE212" s="46"/>
      <c r="JOG212" s="46"/>
      <c r="JOI212" s="46"/>
      <c r="JOK212" s="46"/>
      <c r="JOM212" s="46"/>
      <c r="JOO212" s="46"/>
      <c r="JOQ212" s="46"/>
      <c r="JOS212" s="46"/>
      <c r="JOU212" s="46"/>
      <c r="JOW212" s="46"/>
      <c r="JOY212" s="46"/>
      <c r="JPA212" s="46"/>
      <c r="JPC212" s="46"/>
      <c r="JPE212" s="46"/>
      <c r="JPG212" s="46"/>
      <c r="JPI212" s="46"/>
      <c r="JPK212" s="46"/>
      <c r="JPM212" s="46"/>
      <c r="JPO212" s="46"/>
      <c r="JPQ212" s="46"/>
      <c r="JPS212" s="46"/>
      <c r="JPU212" s="46"/>
      <c r="JPW212" s="46"/>
      <c r="JPY212" s="46"/>
      <c r="JQA212" s="46"/>
      <c r="JQC212" s="46"/>
      <c r="JQE212" s="46"/>
      <c r="JQG212" s="46"/>
      <c r="JQI212" s="46"/>
      <c r="JQK212" s="46"/>
      <c r="JQM212" s="46"/>
      <c r="JQO212" s="46"/>
      <c r="JQQ212" s="46"/>
      <c r="JQS212" s="46"/>
      <c r="JQU212" s="46"/>
      <c r="JQW212" s="46"/>
      <c r="JQY212" s="46"/>
      <c r="JRA212" s="46"/>
      <c r="JRC212" s="46"/>
      <c r="JRE212" s="46"/>
      <c r="JRG212" s="46"/>
      <c r="JRI212" s="46"/>
      <c r="JRK212" s="46"/>
      <c r="JRM212" s="46"/>
      <c r="JRO212" s="46"/>
      <c r="JRQ212" s="46"/>
      <c r="JRS212" s="46"/>
      <c r="JRU212" s="46"/>
      <c r="JRW212" s="46"/>
      <c r="JRY212" s="46"/>
      <c r="JSA212" s="46"/>
      <c r="JSC212" s="46"/>
      <c r="JSE212" s="46"/>
      <c r="JSG212" s="46"/>
      <c r="JSI212" s="46"/>
      <c r="JSK212" s="46"/>
      <c r="JSM212" s="46"/>
      <c r="JSO212" s="46"/>
      <c r="JSQ212" s="46"/>
      <c r="JSS212" s="46"/>
      <c r="JSU212" s="46"/>
      <c r="JSW212" s="46"/>
      <c r="JSY212" s="46"/>
      <c r="JTA212" s="46"/>
      <c r="JTC212" s="46"/>
      <c r="JTE212" s="46"/>
      <c r="JTG212" s="46"/>
      <c r="JTI212" s="46"/>
      <c r="JTK212" s="46"/>
      <c r="JTM212" s="46"/>
      <c r="JTO212" s="46"/>
      <c r="JTQ212" s="46"/>
      <c r="JTS212" s="46"/>
      <c r="JTU212" s="46"/>
      <c r="JTW212" s="46"/>
      <c r="JTY212" s="46"/>
      <c r="JUA212" s="46"/>
      <c r="JUC212" s="46"/>
      <c r="JUE212" s="46"/>
      <c r="JUG212" s="46"/>
      <c r="JUI212" s="46"/>
      <c r="JUK212" s="46"/>
      <c r="JUM212" s="46"/>
      <c r="JUO212" s="46"/>
      <c r="JUQ212" s="46"/>
      <c r="JUS212" s="46"/>
      <c r="JUU212" s="46"/>
      <c r="JUW212" s="46"/>
      <c r="JUY212" s="46"/>
      <c r="JVA212" s="46"/>
      <c r="JVC212" s="46"/>
      <c r="JVE212" s="46"/>
      <c r="JVG212" s="46"/>
      <c r="JVI212" s="46"/>
      <c r="JVK212" s="46"/>
      <c r="JVM212" s="46"/>
      <c r="JVO212" s="46"/>
      <c r="JVQ212" s="46"/>
      <c r="JVS212" s="46"/>
      <c r="JVU212" s="46"/>
      <c r="JVW212" s="46"/>
      <c r="JVY212" s="46"/>
      <c r="JWA212" s="46"/>
      <c r="JWC212" s="46"/>
      <c r="JWE212" s="46"/>
      <c r="JWG212" s="46"/>
      <c r="JWI212" s="46"/>
      <c r="JWK212" s="46"/>
      <c r="JWM212" s="46"/>
      <c r="JWO212" s="46"/>
      <c r="JWQ212" s="46"/>
      <c r="JWS212" s="46"/>
      <c r="JWU212" s="46"/>
      <c r="JWW212" s="46"/>
      <c r="JWY212" s="46"/>
      <c r="JXA212" s="46"/>
      <c r="JXC212" s="46"/>
      <c r="JXE212" s="46"/>
      <c r="JXG212" s="46"/>
      <c r="JXI212" s="46"/>
      <c r="JXK212" s="46"/>
      <c r="JXM212" s="46"/>
      <c r="JXO212" s="46"/>
      <c r="JXQ212" s="46"/>
      <c r="JXS212" s="46"/>
      <c r="JXU212" s="46"/>
      <c r="JXW212" s="46"/>
      <c r="JXY212" s="46"/>
      <c r="JYA212" s="46"/>
      <c r="JYC212" s="46"/>
      <c r="JYE212" s="46"/>
      <c r="JYG212" s="46"/>
      <c r="JYI212" s="46"/>
      <c r="JYK212" s="46"/>
      <c r="JYM212" s="46"/>
      <c r="JYO212" s="46"/>
      <c r="JYQ212" s="46"/>
      <c r="JYS212" s="46"/>
      <c r="JYU212" s="46"/>
      <c r="JYW212" s="46"/>
      <c r="JYY212" s="46"/>
      <c r="JZA212" s="46"/>
      <c r="JZC212" s="46"/>
      <c r="JZE212" s="46"/>
      <c r="JZG212" s="46"/>
      <c r="JZI212" s="46"/>
      <c r="JZK212" s="46"/>
      <c r="JZM212" s="46"/>
      <c r="JZO212" s="46"/>
      <c r="JZQ212" s="46"/>
      <c r="JZS212" s="46"/>
      <c r="JZU212" s="46"/>
      <c r="JZW212" s="46"/>
      <c r="JZY212" s="46"/>
      <c r="KAA212" s="46"/>
      <c r="KAC212" s="46"/>
      <c r="KAE212" s="46"/>
      <c r="KAG212" s="46"/>
      <c r="KAI212" s="46"/>
      <c r="KAK212" s="46"/>
      <c r="KAM212" s="46"/>
      <c r="KAO212" s="46"/>
      <c r="KAQ212" s="46"/>
      <c r="KAS212" s="46"/>
      <c r="KAU212" s="46"/>
      <c r="KAW212" s="46"/>
      <c r="KAY212" s="46"/>
      <c r="KBA212" s="46"/>
      <c r="KBC212" s="46"/>
      <c r="KBE212" s="46"/>
      <c r="KBG212" s="46"/>
      <c r="KBI212" s="46"/>
      <c r="KBK212" s="46"/>
      <c r="KBM212" s="46"/>
      <c r="KBO212" s="46"/>
      <c r="KBQ212" s="46"/>
      <c r="KBS212" s="46"/>
      <c r="KBU212" s="46"/>
      <c r="KBW212" s="46"/>
      <c r="KBY212" s="46"/>
      <c r="KCA212" s="46"/>
      <c r="KCC212" s="46"/>
      <c r="KCE212" s="46"/>
      <c r="KCG212" s="46"/>
      <c r="KCI212" s="46"/>
      <c r="KCK212" s="46"/>
      <c r="KCM212" s="46"/>
      <c r="KCO212" s="46"/>
      <c r="KCQ212" s="46"/>
      <c r="KCS212" s="46"/>
      <c r="KCU212" s="46"/>
      <c r="KCW212" s="46"/>
      <c r="KCY212" s="46"/>
      <c r="KDA212" s="46"/>
      <c r="KDC212" s="46"/>
      <c r="KDE212" s="46"/>
      <c r="KDG212" s="46"/>
      <c r="KDI212" s="46"/>
      <c r="KDK212" s="46"/>
      <c r="KDM212" s="46"/>
      <c r="KDO212" s="46"/>
      <c r="KDQ212" s="46"/>
      <c r="KDS212" s="46"/>
      <c r="KDU212" s="46"/>
      <c r="KDW212" s="46"/>
      <c r="KDY212" s="46"/>
      <c r="KEA212" s="46"/>
      <c r="KEC212" s="46"/>
      <c r="KEE212" s="46"/>
      <c r="KEG212" s="46"/>
      <c r="KEI212" s="46"/>
      <c r="KEK212" s="46"/>
      <c r="KEM212" s="46"/>
      <c r="KEO212" s="46"/>
      <c r="KEQ212" s="46"/>
      <c r="KES212" s="46"/>
      <c r="KEU212" s="46"/>
      <c r="KEW212" s="46"/>
      <c r="KEY212" s="46"/>
      <c r="KFA212" s="46"/>
      <c r="KFC212" s="46"/>
      <c r="KFE212" s="46"/>
      <c r="KFG212" s="46"/>
      <c r="KFI212" s="46"/>
      <c r="KFK212" s="46"/>
      <c r="KFM212" s="46"/>
      <c r="KFO212" s="46"/>
      <c r="KFQ212" s="46"/>
      <c r="KFS212" s="46"/>
      <c r="KFU212" s="46"/>
      <c r="KFW212" s="46"/>
      <c r="KFY212" s="46"/>
      <c r="KGA212" s="46"/>
      <c r="KGC212" s="46"/>
      <c r="KGE212" s="46"/>
      <c r="KGG212" s="46"/>
      <c r="KGI212" s="46"/>
      <c r="KGK212" s="46"/>
      <c r="KGM212" s="46"/>
      <c r="KGO212" s="46"/>
      <c r="KGQ212" s="46"/>
      <c r="KGS212" s="46"/>
      <c r="KGU212" s="46"/>
      <c r="KGW212" s="46"/>
      <c r="KGY212" s="46"/>
      <c r="KHA212" s="46"/>
      <c r="KHC212" s="46"/>
      <c r="KHE212" s="46"/>
      <c r="KHG212" s="46"/>
      <c r="KHI212" s="46"/>
      <c r="KHK212" s="46"/>
      <c r="KHM212" s="46"/>
      <c r="KHO212" s="46"/>
      <c r="KHQ212" s="46"/>
      <c r="KHS212" s="46"/>
      <c r="KHU212" s="46"/>
      <c r="KHW212" s="46"/>
      <c r="KHY212" s="46"/>
      <c r="KIA212" s="46"/>
      <c r="KIC212" s="46"/>
      <c r="KIE212" s="46"/>
      <c r="KIG212" s="46"/>
      <c r="KII212" s="46"/>
      <c r="KIK212" s="46"/>
      <c r="KIM212" s="46"/>
      <c r="KIO212" s="46"/>
      <c r="KIQ212" s="46"/>
      <c r="KIS212" s="46"/>
      <c r="KIU212" s="46"/>
      <c r="KIW212" s="46"/>
      <c r="KIY212" s="46"/>
      <c r="KJA212" s="46"/>
      <c r="KJC212" s="46"/>
      <c r="KJE212" s="46"/>
      <c r="KJG212" s="46"/>
      <c r="KJI212" s="46"/>
      <c r="KJK212" s="46"/>
      <c r="KJM212" s="46"/>
      <c r="KJO212" s="46"/>
      <c r="KJQ212" s="46"/>
      <c r="KJS212" s="46"/>
      <c r="KJU212" s="46"/>
      <c r="KJW212" s="46"/>
      <c r="KJY212" s="46"/>
      <c r="KKA212" s="46"/>
      <c r="KKC212" s="46"/>
      <c r="KKE212" s="46"/>
      <c r="KKG212" s="46"/>
      <c r="KKI212" s="46"/>
      <c r="KKK212" s="46"/>
      <c r="KKM212" s="46"/>
      <c r="KKO212" s="46"/>
      <c r="KKQ212" s="46"/>
      <c r="KKS212" s="46"/>
      <c r="KKU212" s="46"/>
      <c r="KKW212" s="46"/>
      <c r="KKY212" s="46"/>
      <c r="KLA212" s="46"/>
      <c r="KLC212" s="46"/>
      <c r="KLE212" s="46"/>
      <c r="KLG212" s="46"/>
      <c r="KLI212" s="46"/>
      <c r="KLK212" s="46"/>
      <c r="KLM212" s="46"/>
      <c r="KLO212" s="46"/>
      <c r="KLQ212" s="46"/>
      <c r="KLS212" s="46"/>
      <c r="KLU212" s="46"/>
      <c r="KLW212" s="46"/>
      <c r="KLY212" s="46"/>
      <c r="KMA212" s="46"/>
      <c r="KMC212" s="46"/>
      <c r="KME212" s="46"/>
      <c r="KMG212" s="46"/>
      <c r="KMI212" s="46"/>
      <c r="KMK212" s="46"/>
      <c r="KMM212" s="46"/>
      <c r="KMO212" s="46"/>
      <c r="KMQ212" s="46"/>
      <c r="KMS212" s="46"/>
      <c r="KMU212" s="46"/>
      <c r="KMW212" s="46"/>
      <c r="KMY212" s="46"/>
      <c r="KNA212" s="46"/>
      <c r="KNC212" s="46"/>
      <c r="KNE212" s="46"/>
      <c r="KNG212" s="46"/>
      <c r="KNI212" s="46"/>
      <c r="KNK212" s="46"/>
      <c r="KNM212" s="46"/>
      <c r="KNO212" s="46"/>
      <c r="KNQ212" s="46"/>
      <c r="KNS212" s="46"/>
      <c r="KNU212" s="46"/>
      <c r="KNW212" s="46"/>
      <c r="KNY212" s="46"/>
      <c r="KOA212" s="46"/>
      <c r="KOC212" s="46"/>
      <c r="KOE212" s="46"/>
      <c r="KOG212" s="46"/>
      <c r="KOI212" s="46"/>
      <c r="KOK212" s="46"/>
      <c r="KOM212" s="46"/>
      <c r="KOO212" s="46"/>
      <c r="KOQ212" s="46"/>
      <c r="KOS212" s="46"/>
      <c r="KOU212" s="46"/>
      <c r="KOW212" s="46"/>
      <c r="KOY212" s="46"/>
      <c r="KPA212" s="46"/>
      <c r="KPC212" s="46"/>
      <c r="KPE212" s="46"/>
      <c r="KPG212" s="46"/>
      <c r="KPI212" s="46"/>
      <c r="KPK212" s="46"/>
      <c r="KPM212" s="46"/>
      <c r="KPO212" s="46"/>
      <c r="KPQ212" s="46"/>
      <c r="KPS212" s="46"/>
      <c r="KPU212" s="46"/>
      <c r="KPW212" s="46"/>
      <c r="KPY212" s="46"/>
      <c r="KQA212" s="46"/>
      <c r="KQC212" s="46"/>
      <c r="KQE212" s="46"/>
      <c r="KQG212" s="46"/>
      <c r="KQI212" s="46"/>
      <c r="KQK212" s="46"/>
      <c r="KQM212" s="46"/>
      <c r="KQO212" s="46"/>
      <c r="KQQ212" s="46"/>
      <c r="KQS212" s="46"/>
      <c r="KQU212" s="46"/>
      <c r="KQW212" s="46"/>
      <c r="KQY212" s="46"/>
      <c r="KRA212" s="46"/>
      <c r="KRC212" s="46"/>
      <c r="KRE212" s="46"/>
      <c r="KRG212" s="46"/>
      <c r="KRI212" s="46"/>
      <c r="KRK212" s="46"/>
      <c r="KRM212" s="46"/>
      <c r="KRO212" s="46"/>
      <c r="KRQ212" s="46"/>
      <c r="KRS212" s="46"/>
      <c r="KRU212" s="46"/>
      <c r="KRW212" s="46"/>
      <c r="KRY212" s="46"/>
      <c r="KSA212" s="46"/>
      <c r="KSC212" s="46"/>
      <c r="KSE212" s="46"/>
      <c r="KSG212" s="46"/>
      <c r="KSI212" s="46"/>
      <c r="KSK212" s="46"/>
      <c r="KSM212" s="46"/>
      <c r="KSO212" s="46"/>
      <c r="KSQ212" s="46"/>
      <c r="KSS212" s="46"/>
      <c r="KSU212" s="46"/>
      <c r="KSW212" s="46"/>
      <c r="KSY212" s="46"/>
      <c r="KTA212" s="46"/>
      <c r="KTC212" s="46"/>
      <c r="KTE212" s="46"/>
      <c r="KTG212" s="46"/>
      <c r="KTI212" s="46"/>
      <c r="KTK212" s="46"/>
      <c r="KTM212" s="46"/>
      <c r="KTO212" s="46"/>
      <c r="KTQ212" s="46"/>
      <c r="KTS212" s="46"/>
      <c r="KTU212" s="46"/>
      <c r="KTW212" s="46"/>
      <c r="KTY212" s="46"/>
      <c r="KUA212" s="46"/>
      <c r="KUC212" s="46"/>
      <c r="KUE212" s="46"/>
      <c r="KUG212" s="46"/>
      <c r="KUI212" s="46"/>
      <c r="KUK212" s="46"/>
      <c r="KUM212" s="46"/>
      <c r="KUO212" s="46"/>
      <c r="KUQ212" s="46"/>
      <c r="KUS212" s="46"/>
      <c r="KUU212" s="46"/>
      <c r="KUW212" s="46"/>
      <c r="KUY212" s="46"/>
      <c r="KVA212" s="46"/>
      <c r="KVC212" s="46"/>
      <c r="KVE212" s="46"/>
      <c r="KVG212" s="46"/>
      <c r="KVI212" s="46"/>
      <c r="KVK212" s="46"/>
      <c r="KVM212" s="46"/>
      <c r="KVO212" s="46"/>
      <c r="KVQ212" s="46"/>
      <c r="KVS212" s="46"/>
      <c r="KVU212" s="46"/>
      <c r="KVW212" s="46"/>
      <c r="KVY212" s="46"/>
      <c r="KWA212" s="46"/>
      <c r="KWC212" s="46"/>
      <c r="KWE212" s="46"/>
      <c r="KWG212" s="46"/>
      <c r="KWI212" s="46"/>
      <c r="KWK212" s="46"/>
      <c r="KWM212" s="46"/>
      <c r="KWO212" s="46"/>
      <c r="KWQ212" s="46"/>
      <c r="KWS212" s="46"/>
      <c r="KWU212" s="46"/>
      <c r="KWW212" s="46"/>
      <c r="KWY212" s="46"/>
      <c r="KXA212" s="46"/>
      <c r="KXC212" s="46"/>
      <c r="KXE212" s="46"/>
      <c r="KXG212" s="46"/>
      <c r="KXI212" s="46"/>
      <c r="KXK212" s="46"/>
      <c r="KXM212" s="46"/>
      <c r="KXO212" s="46"/>
      <c r="KXQ212" s="46"/>
      <c r="KXS212" s="46"/>
      <c r="KXU212" s="46"/>
      <c r="KXW212" s="46"/>
      <c r="KXY212" s="46"/>
      <c r="KYA212" s="46"/>
      <c r="KYC212" s="46"/>
      <c r="KYE212" s="46"/>
      <c r="KYG212" s="46"/>
      <c r="KYI212" s="46"/>
      <c r="KYK212" s="46"/>
      <c r="KYM212" s="46"/>
      <c r="KYO212" s="46"/>
      <c r="KYQ212" s="46"/>
      <c r="KYS212" s="46"/>
      <c r="KYU212" s="46"/>
      <c r="KYW212" s="46"/>
      <c r="KYY212" s="46"/>
      <c r="KZA212" s="46"/>
      <c r="KZC212" s="46"/>
      <c r="KZE212" s="46"/>
      <c r="KZG212" s="46"/>
      <c r="KZI212" s="46"/>
      <c r="KZK212" s="46"/>
      <c r="KZM212" s="46"/>
      <c r="KZO212" s="46"/>
      <c r="KZQ212" s="46"/>
      <c r="KZS212" s="46"/>
      <c r="KZU212" s="46"/>
      <c r="KZW212" s="46"/>
      <c r="KZY212" s="46"/>
      <c r="LAA212" s="46"/>
      <c r="LAC212" s="46"/>
      <c r="LAE212" s="46"/>
      <c r="LAG212" s="46"/>
      <c r="LAI212" s="46"/>
      <c r="LAK212" s="46"/>
      <c r="LAM212" s="46"/>
      <c r="LAO212" s="46"/>
      <c r="LAQ212" s="46"/>
      <c r="LAS212" s="46"/>
      <c r="LAU212" s="46"/>
      <c r="LAW212" s="46"/>
      <c r="LAY212" s="46"/>
      <c r="LBA212" s="46"/>
      <c r="LBC212" s="46"/>
      <c r="LBE212" s="46"/>
      <c r="LBG212" s="46"/>
      <c r="LBI212" s="46"/>
      <c r="LBK212" s="46"/>
      <c r="LBM212" s="46"/>
      <c r="LBO212" s="46"/>
      <c r="LBQ212" s="46"/>
      <c r="LBS212" s="46"/>
      <c r="LBU212" s="46"/>
      <c r="LBW212" s="46"/>
      <c r="LBY212" s="46"/>
      <c r="LCA212" s="46"/>
      <c r="LCC212" s="46"/>
      <c r="LCE212" s="46"/>
      <c r="LCG212" s="46"/>
      <c r="LCI212" s="46"/>
      <c r="LCK212" s="46"/>
      <c r="LCM212" s="46"/>
      <c r="LCO212" s="46"/>
      <c r="LCQ212" s="46"/>
      <c r="LCS212" s="46"/>
      <c r="LCU212" s="46"/>
      <c r="LCW212" s="46"/>
      <c r="LCY212" s="46"/>
      <c r="LDA212" s="46"/>
      <c r="LDC212" s="46"/>
      <c r="LDE212" s="46"/>
      <c r="LDG212" s="46"/>
      <c r="LDI212" s="46"/>
      <c r="LDK212" s="46"/>
      <c r="LDM212" s="46"/>
      <c r="LDO212" s="46"/>
      <c r="LDQ212" s="46"/>
      <c r="LDS212" s="46"/>
      <c r="LDU212" s="46"/>
      <c r="LDW212" s="46"/>
      <c r="LDY212" s="46"/>
      <c r="LEA212" s="46"/>
      <c r="LEC212" s="46"/>
      <c r="LEE212" s="46"/>
      <c r="LEG212" s="46"/>
      <c r="LEI212" s="46"/>
      <c r="LEK212" s="46"/>
      <c r="LEM212" s="46"/>
      <c r="LEO212" s="46"/>
      <c r="LEQ212" s="46"/>
      <c r="LES212" s="46"/>
      <c r="LEU212" s="46"/>
      <c r="LEW212" s="46"/>
      <c r="LEY212" s="46"/>
      <c r="LFA212" s="46"/>
      <c r="LFC212" s="46"/>
      <c r="LFE212" s="46"/>
      <c r="LFG212" s="46"/>
      <c r="LFI212" s="46"/>
      <c r="LFK212" s="46"/>
      <c r="LFM212" s="46"/>
      <c r="LFO212" s="46"/>
      <c r="LFQ212" s="46"/>
      <c r="LFS212" s="46"/>
      <c r="LFU212" s="46"/>
      <c r="LFW212" s="46"/>
      <c r="LFY212" s="46"/>
      <c r="LGA212" s="46"/>
      <c r="LGC212" s="46"/>
      <c r="LGE212" s="46"/>
      <c r="LGG212" s="46"/>
      <c r="LGI212" s="46"/>
      <c r="LGK212" s="46"/>
      <c r="LGM212" s="46"/>
      <c r="LGO212" s="46"/>
      <c r="LGQ212" s="46"/>
      <c r="LGS212" s="46"/>
      <c r="LGU212" s="46"/>
      <c r="LGW212" s="46"/>
      <c r="LGY212" s="46"/>
      <c r="LHA212" s="46"/>
      <c r="LHC212" s="46"/>
      <c r="LHE212" s="46"/>
      <c r="LHG212" s="46"/>
      <c r="LHI212" s="46"/>
      <c r="LHK212" s="46"/>
      <c r="LHM212" s="46"/>
      <c r="LHO212" s="46"/>
      <c r="LHQ212" s="46"/>
      <c r="LHS212" s="46"/>
      <c r="LHU212" s="46"/>
      <c r="LHW212" s="46"/>
      <c r="LHY212" s="46"/>
      <c r="LIA212" s="46"/>
      <c r="LIC212" s="46"/>
      <c r="LIE212" s="46"/>
      <c r="LIG212" s="46"/>
      <c r="LII212" s="46"/>
      <c r="LIK212" s="46"/>
      <c r="LIM212" s="46"/>
      <c r="LIO212" s="46"/>
      <c r="LIQ212" s="46"/>
      <c r="LIS212" s="46"/>
      <c r="LIU212" s="46"/>
      <c r="LIW212" s="46"/>
      <c r="LIY212" s="46"/>
      <c r="LJA212" s="46"/>
      <c r="LJC212" s="46"/>
      <c r="LJE212" s="46"/>
      <c r="LJG212" s="46"/>
      <c r="LJI212" s="46"/>
      <c r="LJK212" s="46"/>
      <c r="LJM212" s="46"/>
      <c r="LJO212" s="46"/>
      <c r="LJQ212" s="46"/>
      <c r="LJS212" s="46"/>
      <c r="LJU212" s="46"/>
      <c r="LJW212" s="46"/>
      <c r="LJY212" s="46"/>
      <c r="LKA212" s="46"/>
      <c r="LKC212" s="46"/>
      <c r="LKE212" s="46"/>
      <c r="LKG212" s="46"/>
      <c r="LKI212" s="46"/>
      <c r="LKK212" s="46"/>
      <c r="LKM212" s="46"/>
      <c r="LKO212" s="46"/>
      <c r="LKQ212" s="46"/>
      <c r="LKS212" s="46"/>
      <c r="LKU212" s="46"/>
      <c r="LKW212" s="46"/>
      <c r="LKY212" s="46"/>
      <c r="LLA212" s="46"/>
      <c r="LLC212" s="46"/>
      <c r="LLE212" s="46"/>
      <c r="LLG212" s="46"/>
      <c r="LLI212" s="46"/>
      <c r="LLK212" s="46"/>
      <c r="LLM212" s="46"/>
      <c r="LLO212" s="46"/>
      <c r="LLQ212" s="46"/>
      <c r="LLS212" s="46"/>
      <c r="LLU212" s="46"/>
      <c r="LLW212" s="46"/>
      <c r="LLY212" s="46"/>
      <c r="LMA212" s="46"/>
      <c r="LMC212" s="46"/>
      <c r="LME212" s="46"/>
      <c r="LMG212" s="46"/>
      <c r="LMI212" s="46"/>
      <c r="LMK212" s="46"/>
      <c r="LMM212" s="46"/>
      <c r="LMO212" s="46"/>
      <c r="LMQ212" s="46"/>
      <c r="LMS212" s="46"/>
      <c r="LMU212" s="46"/>
      <c r="LMW212" s="46"/>
      <c r="LMY212" s="46"/>
      <c r="LNA212" s="46"/>
      <c r="LNC212" s="46"/>
      <c r="LNE212" s="46"/>
      <c r="LNG212" s="46"/>
      <c r="LNI212" s="46"/>
      <c r="LNK212" s="46"/>
      <c r="LNM212" s="46"/>
      <c r="LNO212" s="46"/>
      <c r="LNQ212" s="46"/>
      <c r="LNS212" s="46"/>
      <c r="LNU212" s="46"/>
      <c r="LNW212" s="46"/>
      <c r="LNY212" s="46"/>
      <c r="LOA212" s="46"/>
      <c r="LOC212" s="46"/>
      <c r="LOE212" s="46"/>
      <c r="LOG212" s="46"/>
      <c r="LOI212" s="46"/>
      <c r="LOK212" s="46"/>
      <c r="LOM212" s="46"/>
      <c r="LOO212" s="46"/>
      <c r="LOQ212" s="46"/>
      <c r="LOS212" s="46"/>
      <c r="LOU212" s="46"/>
      <c r="LOW212" s="46"/>
      <c r="LOY212" s="46"/>
      <c r="LPA212" s="46"/>
      <c r="LPC212" s="46"/>
      <c r="LPE212" s="46"/>
      <c r="LPG212" s="46"/>
      <c r="LPI212" s="46"/>
      <c r="LPK212" s="46"/>
      <c r="LPM212" s="46"/>
      <c r="LPO212" s="46"/>
      <c r="LPQ212" s="46"/>
      <c r="LPS212" s="46"/>
      <c r="LPU212" s="46"/>
      <c r="LPW212" s="46"/>
      <c r="LPY212" s="46"/>
      <c r="LQA212" s="46"/>
      <c r="LQC212" s="46"/>
      <c r="LQE212" s="46"/>
      <c r="LQG212" s="46"/>
      <c r="LQI212" s="46"/>
      <c r="LQK212" s="46"/>
      <c r="LQM212" s="46"/>
      <c r="LQO212" s="46"/>
      <c r="LQQ212" s="46"/>
      <c r="LQS212" s="46"/>
      <c r="LQU212" s="46"/>
      <c r="LQW212" s="46"/>
      <c r="LQY212" s="46"/>
      <c r="LRA212" s="46"/>
      <c r="LRC212" s="46"/>
      <c r="LRE212" s="46"/>
      <c r="LRG212" s="46"/>
      <c r="LRI212" s="46"/>
      <c r="LRK212" s="46"/>
      <c r="LRM212" s="46"/>
      <c r="LRO212" s="46"/>
      <c r="LRQ212" s="46"/>
      <c r="LRS212" s="46"/>
      <c r="LRU212" s="46"/>
      <c r="LRW212" s="46"/>
      <c r="LRY212" s="46"/>
      <c r="LSA212" s="46"/>
      <c r="LSC212" s="46"/>
      <c r="LSE212" s="46"/>
      <c r="LSG212" s="46"/>
      <c r="LSI212" s="46"/>
      <c r="LSK212" s="46"/>
      <c r="LSM212" s="46"/>
      <c r="LSO212" s="46"/>
      <c r="LSQ212" s="46"/>
      <c r="LSS212" s="46"/>
      <c r="LSU212" s="46"/>
      <c r="LSW212" s="46"/>
      <c r="LSY212" s="46"/>
      <c r="LTA212" s="46"/>
      <c r="LTC212" s="46"/>
      <c r="LTE212" s="46"/>
      <c r="LTG212" s="46"/>
      <c r="LTI212" s="46"/>
      <c r="LTK212" s="46"/>
      <c r="LTM212" s="46"/>
      <c r="LTO212" s="46"/>
      <c r="LTQ212" s="46"/>
      <c r="LTS212" s="46"/>
      <c r="LTU212" s="46"/>
      <c r="LTW212" s="46"/>
      <c r="LTY212" s="46"/>
      <c r="LUA212" s="46"/>
      <c r="LUC212" s="46"/>
      <c r="LUE212" s="46"/>
      <c r="LUG212" s="46"/>
      <c r="LUI212" s="46"/>
      <c r="LUK212" s="46"/>
      <c r="LUM212" s="46"/>
      <c r="LUO212" s="46"/>
      <c r="LUQ212" s="46"/>
      <c r="LUS212" s="46"/>
      <c r="LUU212" s="46"/>
      <c r="LUW212" s="46"/>
      <c r="LUY212" s="46"/>
      <c r="LVA212" s="46"/>
      <c r="LVC212" s="46"/>
      <c r="LVE212" s="46"/>
      <c r="LVG212" s="46"/>
      <c r="LVI212" s="46"/>
      <c r="LVK212" s="46"/>
      <c r="LVM212" s="46"/>
      <c r="LVO212" s="46"/>
      <c r="LVQ212" s="46"/>
      <c r="LVS212" s="46"/>
      <c r="LVU212" s="46"/>
      <c r="LVW212" s="46"/>
      <c r="LVY212" s="46"/>
      <c r="LWA212" s="46"/>
      <c r="LWC212" s="46"/>
      <c r="LWE212" s="46"/>
      <c r="LWG212" s="46"/>
      <c r="LWI212" s="46"/>
      <c r="LWK212" s="46"/>
      <c r="LWM212" s="46"/>
      <c r="LWO212" s="46"/>
      <c r="LWQ212" s="46"/>
      <c r="LWS212" s="46"/>
      <c r="LWU212" s="46"/>
      <c r="LWW212" s="46"/>
      <c r="LWY212" s="46"/>
      <c r="LXA212" s="46"/>
      <c r="LXC212" s="46"/>
      <c r="LXE212" s="46"/>
      <c r="LXG212" s="46"/>
      <c r="LXI212" s="46"/>
      <c r="LXK212" s="46"/>
      <c r="LXM212" s="46"/>
      <c r="LXO212" s="46"/>
      <c r="LXQ212" s="46"/>
      <c r="LXS212" s="46"/>
      <c r="LXU212" s="46"/>
      <c r="LXW212" s="46"/>
      <c r="LXY212" s="46"/>
      <c r="LYA212" s="46"/>
      <c r="LYC212" s="46"/>
      <c r="LYE212" s="46"/>
      <c r="LYG212" s="46"/>
      <c r="LYI212" s="46"/>
      <c r="LYK212" s="46"/>
      <c r="LYM212" s="46"/>
      <c r="LYO212" s="46"/>
      <c r="LYQ212" s="46"/>
      <c r="LYS212" s="46"/>
      <c r="LYU212" s="46"/>
      <c r="LYW212" s="46"/>
      <c r="LYY212" s="46"/>
      <c r="LZA212" s="46"/>
      <c r="LZC212" s="46"/>
      <c r="LZE212" s="46"/>
      <c r="LZG212" s="46"/>
      <c r="LZI212" s="46"/>
      <c r="LZK212" s="46"/>
      <c r="LZM212" s="46"/>
      <c r="LZO212" s="46"/>
      <c r="LZQ212" s="46"/>
      <c r="LZS212" s="46"/>
      <c r="LZU212" s="46"/>
      <c r="LZW212" s="46"/>
      <c r="LZY212" s="46"/>
      <c r="MAA212" s="46"/>
      <c r="MAC212" s="46"/>
      <c r="MAE212" s="46"/>
      <c r="MAG212" s="46"/>
      <c r="MAI212" s="46"/>
      <c r="MAK212" s="46"/>
      <c r="MAM212" s="46"/>
      <c r="MAO212" s="46"/>
      <c r="MAQ212" s="46"/>
      <c r="MAS212" s="46"/>
      <c r="MAU212" s="46"/>
      <c r="MAW212" s="46"/>
      <c r="MAY212" s="46"/>
      <c r="MBA212" s="46"/>
      <c r="MBC212" s="46"/>
      <c r="MBE212" s="46"/>
      <c r="MBG212" s="46"/>
      <c r="MBI212" s="46"/>
      <c r="MBK212" s="46"/>
      <c r="MBM212" s="46"/>
      <c r="MBO212" s="46"/>
      <c r="MBQ212" s="46"/>
      <c r="MBS212" s="46"/>
      <c r="MBU212" s="46"/>
      <c r="MBW212" s="46"/>
      <c r="MBY212" s="46"/>
      <c r="MCA212" s="46"/>
      <c r="MCC212" s="46"/>
      <c r="MCE212" s="46"/>
      <c r="MCG212" s="46"/>
      <c r="MCI212" s="46"/>
      <c r="MCK212" s="46"/>
      <c r="MCM212" s="46"/>
      <c r="MCO212" s="46"/>
      <c r="MCQ212" s="46"/>
      <c r="MCS212" s="46"/>
      <c r="MCU212" s="46"/>
      <c r="MCW212" s="46"/>
      <c r="MCY212" s="46"/>
      <c r="MDA212" s="46"/>
      <c r="MDC212" s="46"/>
      <c r="MDE212" s="46"/>
      <c r="MDG212" s="46"/>
      <c r="MDI212" s="46"/>
      <c r="MDK212" s="46"/>
      <c r="MDM212" s="46"/>
      <c r="MDO212" s="46"/>
      <c r="MDQ212" s="46"/>
      <c r="MDS212" s="46"/>
      <c r="MDU212" s="46"/>
      <c r="MDW212" s="46"/>
      <c r="MDY212" s="46"/>
      <c r="MEA212" s="46"/>
      <c r="MEC212" s="46"/>
      <c r="MEE212" s="46"/>
      <c r="MEG212" s="46"/>
      <c r="MEI212" s="46"/>
      <c r="MEK212" s="46"/>
      <c r="MEM212" s="46"/>
      <c r="MEO212" s="46"/>
      <c r="MEQ212" s="46"/>
      <c r="MES212" s="46"/>
      <c r="MEU212" s="46"/>
      <c r="MEW212" s="46"/>
      <c r="MEY212" s="46"/>
      <c r="MFA212" s="46"/>
      <c r="MFC212" s="46"/>
      <c r="MFE212" s="46"/>
      <c r="MFG212" s="46"/>
      <c r="MFI212" s="46"/>
      <c r="MFK212" s="46"/>
      <c r="MFM212" s="46"/>
      <c r="MFO212" s="46"/>
      <c r="MFQ212" s="46"/>
      <c r="MFS212" s="46"/>
      <c r="MFU212" s="46"/>
      <c r="MFW212" s="46"/>
      <c r="MFY212" s="46"/>
      <c r="MGA212" s="46"/>
      <c r="MGC212" s="46"/>
      <c r="MGE212" s="46"/>
      <c r="MGG212" s="46"/>
      <c r="MGI212" s="46"/>
      <c r="MGK212" s="46"/>
      <c r="MGM212" s="46"/>
      <c r="MGO212" s="46"/>
      <c r="MGQ212" s="46"/>
      <c r="MGS212" s="46"/>
      <c r="MGU212" s="46"/>
      <c r="MGW212" s="46"/>
      <c r="MGY212" s="46"/>
      <c r="MHA212" s="46"/>
      <c r="MHC212" s="46"/>
      <c r="MHE212" s="46"/>
      <c r="MHG212" s="46"/>
      <c r="MHI212" s="46"/>
      <c r="MHK212" s="46"/>
      <c r="MHM212" s="46"/>
      <c r="MHO212" s="46"/>
      <c r="MHQ212" s="46"/>
      <c r="MHS212" s="46"/>
      <c r="MHU212" s="46"/>
      <c r="MHW212" s="46"/>
      <c r="MHY212" s="46"/>
      <c r="MIA212" s="46"/>
      <c r="MIC212" s="46"/>
      <c r="MIE212" s="46"/>
      <c r="MIG212" s="46"/>
      <c r="MII212" s="46"/>
      <c r="MIK212" s="46"/>
      <c r="MIM212" s="46"/>
      <c r="MIO212" s="46"/>
      <c r="MIQ212" s="46"/>
      <c r="MIS212" s="46"/>
      <c r="MIU212" s="46"/>
      <c r="MIW212" s="46"/>
      <c r="MIY212" s="46"/>
      <c r="MJA212" s="46"/>
      <c r="MJC212" s="46"/>
      <c r="MJE212" s="46"/>
      <c r="MJG212" s="46"/>
      <c r="MJI212" s="46"/>
      <c r="MJK212" s="46"/>
      <c r="MJM212" s="46"/>
      <c r="MJO212" s="46"/>
      <c r="MJQ212" s="46"/>
      <c r="MJS212" s="46"/>
      <c r="MJU212" s="46"/>
      <c r="MJW212" s="46"/>
      <c r="MJY212" s="46"/>
      <c r="MKA212" s="46"/>
      <c r="MKC212" s="46"/>
      <c r="MKE212" s="46"/>
      <c r="MKG212" s="46"/>
      <c r="MKI212" s="46"/>
      <c r="MKK212" s="46"/>
      <c r="MKM212" s="46"/>
      <c r="MKO212" s="46"/>
      <c r="MKQ212" s="46"/>
      <c r="MKS212" s="46"/>
      <c r="MKU212" s="46"/>
      <c r="MKW212" s="46"/>
      <c r="MKY212" s="46"/>
      <c r="MLA212" s="46"/>
      <c r="MLC212" s="46"/>
      <c r="MLE212" s="46"/>
      <c r="MLG212" s="46"/>
      <c r="MLI212" s="46"/>
      <c r="MLK212" s="46"/>
      <c r="MLM212" s="46"/>
      <c r="MLO212" s="46"/>
      <c r="MLQ212" s="46"/>
      <c r="MLS212" s="46"/>
      <c r="MLU212" s="46"/>
      <c r="MLW212" s="46"/>
      <c r="MLY212" s="46"/>
      <c r="MMA212" s="46"/>
      <c r="MMC212" s="46"/>
      <c r="MME212" s="46"/>
      <c r="MMG212" s="46"/>
      <c r="MMI212" s="46"/>
      <c r="MMK212" s="46"/>
      <c r="MMM212" s="46"/>
      <c r="MMO212" s="46"/>
      <c r="MMQ212" s="46"/>
      <c r="MMS212" s="46"/>
      <c r="MMU212" s="46"/>
      <c r="MMW212" s="46"/>
      <c r="MMY212" s="46"/>
      <c r="MNA212" s="46"/>
      <c r="MNC212" s="46"/>
      <c r="MNE212" s="46"/>
      <c r="MNG212" s="46"/>
      <c r="MNI212" s="46"/>
      <c r="MNK212" s="46"/>
      <c r="MNM212" s="46"/>
      <c r="MNO212" s="46"/>
      <c r="MNQ212" s="46"/>
      <c r="MNS212" s="46"/>
      <c r="MNU212" s="46"/>
      <c r="MNW212" s="46"/>
      <c r="MNY212" s="46"/>
      <c r="MOA212" s="46"/>
      <c r="MOC212" s="46"/>
      <c r="MOE212" s="46"/>
      <c r="MOG212" s="46"/>
      <c r="MOI212" s="46"/>
      <c r="MOK212" s="46"/>
      <c r="MOM212" s="46"/>
      <c r="MOO212" s="46"/>
      <c r="MOQ212" s="46"/>
      <c r="MOS212" s="46"/>
      <c r="MOU212" s="46"/>
      <c r="MOW212" s="46"/>
      <c r="MOY212" s="46"/>
      <c r="MPA212" s="46"/>
      <c r="MPC212" s="46"/>
      <c r="MPE212" s="46"/>
      <c r="MPG212" s="46"/>
      <c r="MPI212" s="46"/>
      <c r="MPK212" s="46"/>
      <c r="MPM212" s="46"/>
      <c r="MPO212" s="46"/>
      <c r="MPQ212" s="46"/>
      <c r="MPS212" s="46"/>
      <c r="MPU212" s="46"/>
      <c r="MPW212" s="46"/>
      <c r="MPY212" s="46"/>
      <c r="MQA212" s="46"/>
      <c r="MQC212" s="46"/>
      <c r="MQE212" s="46"/>
      <c r="MQG212" s="46"/>
      <c r="MQI212" s="46"/>
      <c r="MQK212" s="46"/>
      <c r="MQM212" s="46"/>
      <c r="MQO212" s="46"/>
      <c r="MQQ212" s="46"/>
      <c r="MQS212" s="46"/>
      <c r="MQU212" s="46"/>
      <c r="MQW212" s="46"/>
      <c r="MQY212" s="46"/>
      <c r="MRA212" s="46"/>
      <c r="MRC212" s="46"/>
      <c r="MRE212" s="46"/>
      <c r="MRG212" s="46"/>
      <c r="MRI212" s="46"/>
      <c r="MRK212" s="46"/>
      <c r="MRM212" s="46"/>
      <c r="MRO212" s="46"/>
      <c r="MRQ212" s="46"/>
      <c r="MRS212" s="46"/>
      <c r="MRU212" s="46"/>
      <c r="MRW212" s="46"/>
      <c r="MRY212" s="46"/>
      <c r="MSA212" s="46"/>
      <c r="MSC212" s="46"/>
      <c r="MSE212" s="46"/>
      <c r="MSG212" s="46"/>
      <c r="MSI212" s="46"/>
      <c r="MSK212" s="46"/>
      <c r="MSM212" s="46"/>
      <c r="MSO212" s="46"/>
      <c r="MSQ212" s="46"/>
      <c r="MSS212" s="46"/>
      <c r="MSU212" s="46"/>
      <c r="MSW212" s="46"/>
      <c r="MSY212" s="46"/>
      <c r="MTA212" s="46"/>
      <c r="MTC212" s="46"/>
      <c r="MTE212" s="46"/>
      <c r="MTG212" s="46"/>
      <c r="MTI212" s="46"/>
      <c r="MTK212" s="46"/>
      <c r="MTM212" s="46"/>
      <c r="MTO212" s="46"/>
      <c r="MTQ212" s="46"/>
      <c r="MTS212" s="46"/>
      <c r="MTU212" s="46"/>
      <c r="MTW212" s="46"/>
      <c r="MTY212" s="46"/>
      <c r="MUA212" s="46"/>
      <c r="MUC212" s="46"/>
      <c r="MUE212" s="46"/>
      <c r="MUG212" s="46"/>
      <c r="MUI212" s="46"/>
      <c r="MUK212" s="46"/>
      <c r="MUM212" s="46"/>
      <c r="MUO212" s="46"/>
      <c r="MUQ212" s="46"/>
      <c r="MUS212" s="46"/>
      <c r="MUU212" s="46"/>
      <c r="MUW212" s="46"/>
      <c r="MUY212" s="46"/>
      <c r="MVA212" s="46"/>
      <c r="MVC212" s="46"/>
      <c r="MVE212" s="46"/>
      <c r="MVG212" s="46"/>
      <c r="MVI212" s="46"/>
      <c r="MVK212" s="46"/>
      <c r="MVM212" s="46"/>
      <c r="MVO212" s="46"/>
      <c r="MVQ212" s="46"/>
      <c r="MVS212" s="46"/>
      <c r="MVU212" s="46"/>
      <c r="MVW212" s="46"/>
      <c r="MVY212" s="46"/>
      <c r="MWA212" s="46"/>
      <c r="MWC212" s="46"/>
      <c r="MWE212" s="46"/>
      <c r="MWG212" s="46"/>
      <c r="MWI212" s="46"/>
      <c r="MWK212" s="46"/>
      <c r="MWM212" s="46"/>
      <c r="MWO212" s="46"/>
      <c r="MWQ212" s="46"/>
      <c r="MWS212" s="46"/>
      <c r="MWU212" s="46"/>
      <c r="MWW212" s="46"/>
      <c r="MWY212" s="46"/>
      <c r="MXA212" s="46"/>
      <c r="MXC212" s="46"/>
      <c r="MXE212" s="46"/>
      <c r="MXG212" s="46"/>
      <c r="MXI212" s="46"/>
      <c r="MXK212" s="46"/>
      <c r="MXM212" s="46"/>
      <c r="MXO212" s="46"/>
      <c r="MXQ212" s="46"/>
      <c r="MXS212" s="46"/>
      <c r="MXU212" s="46"/>
      <c r="MXW212" s="46"/>
      <c r="MXY212" s="46"/>
      <c r="MYA212" s="46"/>
      <c r="MYC212" s="46"/>
      <c r="MYE212" s="46"/>
      <c r="MYG212" s="46"/>
      <c r="MYI212" s="46"/>
      <c r="MYK212" s="46"/>
      <c r="MYM212" s="46"/>
      <c r="MYO212" s="46"/>
      <c r="MYQ212" s="46"/>
      <c r="MYS212" s="46"/>
      <c r="MYU212" s="46"/>
      <c r="MYW212" s="46"/>
      <c r="MYY212" s="46"/>
      <c r="MZA212" s="46"/>
      <c r="MZC212" s="46"/>
      <c r="MZE212" s="46"/>
      <c r="MZG212" s="46"/>
      <c r="MZI212" s="46"/>
      <c r="MZK212" s="46"/>
      <c r="MZM212" s="46"/>
      <c r="MZO212" s="46"/>
      <c r="MZQ212" s="46"/>
      <c r="MZS212" s="46"/>
      <c r="MZU212" s="46"/>
      <c r="MZW212" s="46"/>
      <c r="MZY212" s="46"/>
      <c r="NAA212" s="46"/>
      <c r="NAC212" s="46"/>
      <c r="NAE212" s="46"/>
      <c r="NAG212" s="46"/>
      <c r="NAI212" s="46"/>
      <c r="NAK212" s="46"/>
      <c r="NAM212" s="46"/>
      <c r="NAO212" s="46"/>
      <c r="NAQ212" s="46"/>
      <c r="NAS212" s="46"/>
      <c r="NAU212" s="46"/>
      <c r="NAW212" s="46"/>
      <c r="NAY212" s="46"/>
      <c r="NBA212" s="46"/>
      <c r="NBC212" s="46"/>
      <c r="NBE212" s="46"/>
      <c r="NBG212" s="46"/>
      <c r="NBI212" s="46"/>
      <c r="NBK212" s="46"/>
      <c r="NBM212" s="46"/>
      <c r="NBO212" s="46"/>
      <c r="NBQ212" s="46"/>
      <c r="NBS212" s="46"/>
      <c r="NBU212" s="46"/>
      <c r="NBW212" s="46"/>
      <c r="NBY212" s="46"/>
      <c r="NCA212" s="46"/>
      <c r="NCC212" s="46"/>
      <c r="NCE212" s="46"/>
      <c r="NCG212" s="46"/>
      <c r="NCI212" s="46"/>
      <c r="NCK212" s="46"/>
      <c r="NCM212" s="46"/>
      <c r="NCO212" s="46"/>
      <c r="NCQ212" s="46"/>
      <c r="NCS212" s="46"/>
      <c r="NCU212" s="46"/>
      <c r="NCW212" s="46"/>
      <c r="NCY212" s="46"/>
      <c r="NDA212" s="46"/>
      <c r="NDC212" s="46"/>
      <c r="NDE212" s="46"/>
      <c r="NDG212" s="46"/>
      <c r="NDI212" s="46"/>
      <c r="NDK212" s="46"/>
      <c r="NDM212" s="46"/>
      <c r="NDO212" s="46"/>
      <c r="NDQ212" s="46"/>
      <c r="NDS212" s="46"/>
      <c r="NDU212" s="46"/>
      <c r="NDW212" s="46"/>
      <c r="NDY212" s="46"/>
      <c r="NEA212" s="46"/>
      <c r="NEC212" s="46"/>
      <c r="NEE212" s="46"/>
      <c r="NEG212" s="46"/>
      <c r="NEI212" s="46"/>
      <c r="NEK212" s="46"/>
      <c r="NEM212" s="46"/>
      <c r="NEO212" s="46"/>
      <c r="NEQ212" s="46"/>
      <c r="NES212" s="46"/>
      <c r="NEU212" s="46"/>
      <c r="NEW212" s="46"/>
      <c r="NEY212" s="46"/>
      <c r="NFA212" s="46"/>
      <c r="NFC212" s="46"/>
      <c r="NFE212" s="46"/>
      <c r="NFG212" s="46"/>
      <c r="NFI212" s="46"/>
      <c r="NFK212" s="46"/>
      <c r="NFM212" s="46"/>
      <c r="NFO212" s="46"/>
      <c r="NFQ212" s="46"/>
      <c r="NFS212" s="46"/>
      <c r="NFU212" s="46"/>
      <c r="NFW212" s="46"/>
      <c r="NFY212" s="46"/>
      <c r="NGA212" s="46"/>
      <c r="NGC212" s="46"/>
      <c r="NGE212" s="46"/>
      <c r="NGG212" s="46"/>
      <c r="NGI212" s="46"/>
      <c r="NGK212" s="46"/>
      <c r="NGM212" s="46"/>
      <c r="NGO212" s="46"/>
      <c r="NGQ212" s="46"/>
      <c r="NGS212" s="46"/>
      <c r="NGU212" s="46"/>
      <c r="NGW212" s="46"/>
      <c r="NGY212" s="46"/>
      <c r="NHA212" s="46"/>
      <c r="NHC212" s="46"/>
      <c r="NHE212" s="46"/>
      <c r="NHG212" s="46"/>
      <c r="NHI212" s="46"/>
      <c r="NHK212" s="46"/>
      <c r="NHM212" s="46"/>
      <c r="NHO212" s="46"/>
      <c r="NHQ212" s="46"/>
      <c r="NHS212" s="46"/>
      <c r="NHU212" s="46"/>
      <c r="NHW212" s="46"/>
      <c r="NHY212" s="46"/>
      <c r="NIA212" s="46"/>
      <c r="NIC212" s="46"/>
      <c r="NIE212" s="46"/>
      <c r="NIG212" s="46"/>
      <c r="NII212" s="46"/>
      <c r="NIK212" s="46"/>
      <c r="NIM212" s="46"/>
      <c r="NIO212" s="46"/>
      <c r="NIQ212" s="46"/>
      <c r="NIS212" s="46"/>
      <c r="NIU212" s="46"/>
      <c r="NIW212" s="46"/>
      <c r="NIY212" s="46"/>
      <c r="NJA212" s="46"/>
      <c r="NJC212" s="46"/>
      <c r="NJE212" s="46"/>
      <c r="NJG212" s="46"/>
      <c r="NJI212" s="46"/>
      <c r="NJK212" s="46"/>
      <c r="NJM212" s="46"/>
      <c r="NJO212" s="46"/>
      <c r="NJQ212" s="46"/>
      <c r="NJS212" s="46"/>
      <c r="NJU212" s="46"/>
      <c r="NJW212" s="46"/>
      <c r="NJY212" s="46"/>
      <c r="NKA212" s="46"/>
      <c r="NKC212" s="46"/>
      <c r="NKE212" s="46"/>
      <c r="NKG212" s="46"/>
      <c r="NKI212" s="46"/>
      <c r="NKK212" s="46"/>
      <c r="NKM212" s="46"/>
      <c r="NKO212" s="46"/>
      <c r="NKQ212" s="46"/>
      <c r="NKS212" s="46"/>
      <c r="NKU212" s="46"/>
      <c r="NKW212" s="46"/>
      <c r="NKY212" s="46"/>
      <c r="NLA212" s="46"/>
      <c r="NLC212" s="46"/>
      <c r="NLE212" s="46"/>
      <c r="NLG212" s="46"/>
      <c r="NLI212" s="46"/>
      <c r="NLK212" s="46"/>
      <c r="NLM212" s="46"/>
      <c r="NLO212" s="46"/>
      <c r="NLQ212" s="46"/>
      <c r="NLS212" s="46"/>
      <c r="NLU212" s="46"/>
      <c r="NLW212" s="46"/>
      <c r="NLY212" s="46"/>
      <c r="NMA212" s="46"/>
      <c r="NMC212" s="46"/>
      <c r="NME212" s="46"/>
      <c r="NMG212" s="46"/>
      <c r="NMI212" s="46"/>
      <c r="NMK212" s="46"/>
      <c r="NMM212" s="46"/>
      <c r="NMO212" s="46"/>
      <c r="NMQ212" s="46"/>
      <c r="NMS212" s="46"/>
      <c r="NMU212" s="46"/>
      <c r="NMW212" s="46"/>
      <c r="NMY212" s="46"/>
      <c r="NNA212" s="46"/>
      <c r="NNC212" s="46"/>
      <c r="NNE212" s="46"/>
      <c r="NNG212" s="46"/>
      <c r="NNI212" s="46"/>
      <c r="NNK212" s="46"/>
      <c r="NNM212" s="46"/>
      <c r="NNO212" s="46"/>
      <c r="NNQ212" s="46"/>
      <c r="NNS212" s="46"/>
      <c r="NNU212" s="46"/>
      <c r="NNW212" s="46"/>
      <c r="NNY212" s="46"/>
      <c r="NOA212" s="46"/>
      <c r="NOC212" s="46"/>
      <c r="NOE212" s="46"/>
      <c r="NOG212" s="46"/>
      <c r="NOI212" s="46"/>
      <c r="NOK212" s="46"/>
      <c r="NOM212" s="46"/>
      <c r="NOO212" s="46"/>
      <c r="NOQ212" s="46"/>
      <c r="NOS212" s="46"/>
      <c r="NOU212" s="46"/>
      <c r="NOW212" s="46"/>
      <c r="NOY212" s="46"/>
      <c r="NPA212" s="46"/>
      <c r="NPC212" s="46"/>
      <c r="NPE212" s="46"/>
      <c r="NPG212" s="46"/>
      <c r="NPI212" s="46"/>
      <c r="NPK212" s="46"/>
      <c r="NPM212" s="46"/>
      <c r="NPO212" s="46"/>
      <c r="NPQ212" s="46"/>
      <c r="NPS212" s="46"/>
      <c r="NPU212" s="46"/>
      <c r="NPW212" s="46"/>
      <c r="NPY212" s="46"/>
      <c r="NQA212" s="46"/>
      <c r="NQC212" s="46"/>
      <c r="NQE212" s="46"/>
      <c r="NQG212" s="46"/>
      <c r="NQI212" s="46"/>
      <c r="NQK212" s="46"/>
      <c r="NQM212" s="46"/>
      <c r="NQO212" s="46"/>
      <c r="NQQ212" s="46"/>
      <c r="NQS212" s="46"/>
      <c r="NQU212" s="46"/>
      <c r="NQW212" s="46"/>
      <c r="NQY212" s="46"/>
      <c r="NRA212" s="46"/>
      <c r="NRC212" s="46"/>
      <c r="NRE212" s="46"/>
      <c r="NRG212" s="46"/>
      <c r="NRI212" s="46"/>
      <c r="NRK212" s="46"/>
      <c r="NRM212" s="46"/>
      <c r="NRO212" s="46"/>
      <c r="NRQ212" s="46"/>
      <c r="NRS212" s="46"/>
      <c r="NRU212" s="46"/>
      <c r="NRW212" s="46"/>
      <c r="NRY212" s="46"/>
      <c r="NSA212" s="46"/>
      <c r="NSC212" s="46"/>
      <c r="NSE212" s="46"/>
      <c r="NSG212" s="46"/>
      <c r="NSI212" s="46"/>
      <c r="NSK212" s="46"/>
      <c r="NSM212" s="46"/>
      <c r="NSO212" s="46"/>
      <c r="NSQ212" s="46"/>
      <c r="NSS212" s="46"/>
      <c r="NSU212" s="46"/>
      <c r="NSW212" s="46"/>
      <c r="NSY212" s="46"/>
      <c r="NTA212" s="46"/>
      <c r="NTC212" s="46"/>
      <c r="NTE212" s="46"/>
      <c r="NTG212" s="46"/>
      <c r="NTI212" s="46"/>
      <c r="NTK212" s="46"/>
      <c r="NTM212" s="46"/>
      <c r="NTO212" s="46"/>
      <c r="NTQ212" s="46"/>
      <c r="NTS212" s="46"/>
      <c r="NTU212" s="46"/>
      <c r="NTW212" s="46"/>
      <c r="NTY212" s="46"/>
      <c r="NUA212" s="46"/>
      <c r="NUC212" s="46"/>
      <c r="NUE212" s="46"/>
      <c r="NUG212" s="46"/>
      <c r="NUI212" s="46"/>
      <c r="NUK212" s="46"/>
      <c r="NUM212" s="46"/>
      <c r="NUO212" s="46"/>
      <c r="NUQ212" s="46"/>
      <c r="NUS212" s="46"/>
      <c r="NUU212" s="46"/>
      <c r="NUW212" s="46"/>
      <c r="NUY212" s="46"/>
      <c r="NVA212" s="46"/>
      <c r="NVC212" s="46"/>
      <c r="NVE212" s="46"/>
      <c r="NVG212" s="46"/>
      <c r="NVI212" s="46"/>
      <c r="NVK212" s="46"/>
      <c r="NVM212" s="46"/>
      <c r="NVO212" s="46"/>
      <c r="NVQ212" s="46"/>
      <c r="NVS212" s="46"/>
      <c r="NVU212" s="46"/>
      <c r="NVW212" s="46"/>
      <c r="NVY212" s="46"/>
      <c r="NWA212" s="46"/>
      <c r="NWC212" s="46"/>
      <c r="NWE212" s="46"/>
      <c r="NWG212" s="46"/>
      <c r="NWI212" s="46"/>
      <c r="NWK212" s="46"/>
      <c r="NWM212" s="46"/>
      <c r="NWO212" s="46"/>
      <c r="NWQ212" s="46"/>
      <c r="NWS212" s="46"/>
      <c r="NWU212" s="46"/>
      <c r="NWW212" s="46"/>
      <c r="NWY212" s="46"/>
      <c r="NXA212" s="46"/>
      <c r="NXC212" s="46"/>
      <c r="NXE212" s="46"/>
      <c r="NXG212" s="46"/>
      <c r="NXI212" s="46"/>
      <c r="NXK212" s="46"/>
      <c r="NXM212" s="46"/>
      <c r="NXO212" s="46"/>
      <c r="NXQ212" s="46"/>
      <c r="NXS212" s="46"/>
      <c r="NXU212" s="46"/>
      <c r="NXW212" s="46"/>
      <c r="NXY212" s="46"/>
      <c r="NYA212" s="46"/>
      <c r="NYC212" s="46"/>
      <c r="NYE212" s="46"/>
      <c r="NYG212" s="46"/>
      <c r="NYI212" s="46"/>
      <c r="NYK212" s="46"/>
      <c r="NYM212" s="46"/>
      <c r="NYO212" s="46"/>
      <c r="NYQ212" s="46"/>
      <c r="NYS212" s="46"/>
      <c r="NYU212" s="46"/>
      <c r="NYW212" s="46"/>
      <c r="NYY212" s="46"/>
      <c r="NZA212" s="46"/>
      <c r="NZC212" s="46"/>
      <c r="NZE212" s="46"/>
      <c r="NZG212" s="46"/>
      <c r="NZI212" s="46"/>
      <c r="NZK212" s="46"/>
      <c r="NZM212" s="46"/>
      <c r="NZO212" s="46"/>
      <c r="NZQ212" s="46"/>
      <c r="NZS212" s="46"/>
      <c r="NZU212" s="46"/>
      <c r="NZW212" s="46"/>
      <c r="NZY212" s="46"/>
      <c r="OAA212" s="46"/>
      <c r="OAC212" s="46"/>
      <c r="OAE212" s="46"/>
      <c r="OAG212" s="46"/>
      <c r="OAI212" s="46"/>
      <c r="OAK212" s="46"/>
      <c r="OAM212" s="46"/>
      <c r="OAO212" s="46"/>
      <c r="OAQ212" s="46"/>
      <c r="OAS212" s="46"/>
      <c r="OAU212" s="46"/>
      <c r="OAW212" s="46"/>
      <c r="OAY212" s="46"/>
      <c r="OBA212" s="46"/>
      <c r="OBC212" s="46"/>
      <c r="OBE212" s="46"/>
      <c r="OBG212" s="46"/>
      <c r="OBI212" s="46"/>
      <c r="OBK212" s="46"/>
      <c r="OBM212" s="46"/>
      <c r="OBO212" s="46"/>
      <c r="OBQ212" s="46"/>
      <c r="OBS212" s="46"/>
      <c r="OBU212" s="46"/>
      <c r="OBW212" s="46"/>
      <c r="OBY212" s="46"/>
      <c r="OCA212" s="46"/>
      <c r="OCC212" s="46"/>
      <c r="OCE212" s="46"/>
      <c r="OCG212" s="46"/>
      <c r="OCI212" s="46"/>
      <c r="OCK212" s="46"/>
      <c r="OCM212" s="46"/>
      <c r="OCO212" s="46"/>
      <c r="OCQ212" s="46"/>
      <c r="OCS212" s="46"/>
      <c r="OCU212" s="46"/>
      <c r="OCW212" s="46"/>
      <c r="OCY212" s="46"/>
      <c r="ODA212" s="46"/>
      <c r="ODC212" s="46"/>
      <c r="ODE212" s="46"/>
      <c r="ODG212" s="46"/>
      <c r="ODI212" s="46"/>
      <c r="ODK212" s="46"/>
      <c r="ODM212" s="46"/>
      <c r="ODO212" s="46"/>
      <c r="ODQ212" s="46"/>
      <c r="ODS212" s="46"/>
      <c r="ODU212" s="46"/>
      <c r="ODW212" s="46"/>
      <c r="ODY212" s="46"/>
      <c r="OEA212" s="46"/>
      <c r="OEC212" s="46"/>
      <c r="OEE212" s="46"/>
      <c r="OEG212" s="46"/>
      <c r="OEI212" s="46"/>
      <c r="OEK212" s="46"/>
      <c r="OEM212" s="46"/>
      <c r="OEO212" s="46"/>
      <c r="OEQ212" s="46"/>
      <c r="OES212" s="46"/>
      <c r="OEU212" s="46"/>
      <c r="OEW212" s="46"/>
      <c r="OEY212" s="46"/>
      <c r="OFA212" s="46"/>
      <c r="OFC212" s="46"/>
      <c r="OFE212" s="46"/>
      <c r="OFG212" s="46"/>
      <c r="OFI212" s="46"/>
      <c r="OFK212" s="46"/>
      <c r="OFM212" s="46"/>
      <c r="OFO212" s="46"/>
      <c r="OFQ212" s="46"/>
      <c r="OFS212" s="46"/>
      <c r="OFU212" s="46"/>
      <c r="OFW212" s="46"/>
      <c r="OFY212" s="46"/>
      <c r="OGA212" s="46"/>
      <c r="OGC212" s="46"/>
      <c r="OGE212" s="46"/>
      <c r="OGG212" s="46"/>
      <c r="OGI212" s="46"/>
      <c r="OGK212" s="46"/>
      <c r="OGM212" s="46"/>
      <c r="OGO212" s="46"/>
      <c r="OGQ212" s="46"/>
      <c r="OGS212" s="46"/>
      <c r="OGU212" s="46"/>
      <c r="OGW212" s="46"/>
      <c r="OGY212" s="46"/>
      <c r="OHA212" s="46"/>
      <c r="OHC212" s="46"/>
      <c r="OHE212" s="46"/>
      <c r="OHG212" s="46"/>
      <c r="OHI212" s="46"/>
      <c r="OHK212" s="46"/>
      <c r="OHM212" s="46"/>
      <c r="OHO212" s="46"/>
      <c r="OHQ212" s="46"/>
      <c r="OHS212" s="46"/>
      <c r="OHU212" s="46"/>
      <c r="OHW212" s="46"/>
      <c r="OHY212" s="46"/>
      <c r="OIA212" s="46"/>
      <c r="OIC212" s="46"/>
      <c r="OIE212" s="46"/>
      <c r="OIG212" s="46"/>
      <c r="OII212" s="46"/>
      <c r="OIK212" s="46"/>
      <c r="OIM212" s="46"/>
      <c r="OIO212" s="46"/>
      <c r="OIQ212" s="46"/>
      <c r="OIS212" s="46"/>
      <c r="OIU212" s="46"/>
      <c r="OIW212" s="46"/>
      <c r="OIY212" s="46"/>
      <c r="OJA212" s="46"/>
      <c r="OJC212" s="46"/>
      <c r="OJE212" s="46"/>
      <c r="OJG212" s="46"/>
      <c r="OJI212" s="46"/>
      <c r="OJK212" s="46"/>
      <c r="OJM212" s="46"/>
      <c r="OJO212" s="46"/>
      <c r="OJQ212" s="46"/>
      <c r="OJS212" s="46"/>
      <c r="OJU212" s="46"/>
      <c r="OJW212" s="46"/>
      <c r="OJY212" s="46"/>
      <c r="OKA212" s="46"/>
      <c r="OKC212" s="46"/>
      <c r="OKE212" s="46"/>
      <c r="OKG212" s="46"/>
      <c r="OKI212" s="46"/>
      <c r="OKK212" s="46"/>
      <c r="OKM212" s="46"/>
      <c r="OKO212" s="46"/>
      <c r="OKQ212" s="46"/>
      <c r="OKS212" s="46"/>
      <c r="OKU212" s="46"/>
      <c r="OKW212" s="46"/>
      <c r="OKY212" s="46"/>
      <c r="OLA212" s="46"/>
      <c r="OLC212" s="46"/>
      <c r="OLE212" s="46"/>
      <c r="OLG212" s="46"/>
      <c r="OLI212" s="46"/>
      <c r="OLK212" s="46"/>
      <c r="OLM212" s="46"/>
      <c r="OLO212" s="46"/>
      <c r="OLQ212" s="46"/>
      <c r="OLS212" s="46"/>
      <c r="OLU212" s="46"/>
      <c r="OLW212" s="46"/>
      <c r="OLY212" s="46"/>
      <c r="OMA212" s="46"/>
      <c r="OMC212" s="46"/>
      <c r="OME212" s="46"/>
      <c r="OMG212" s="46"/>
      <c r="OMI212" s="46"/>
      <c r="OMK212" s="46"/>
      <c r="OMM212" s="46"/>
      <c r="OMO212" s="46"/>
      <c r="OMQ212" s="46"/>
      <c r="OMS212" s="46"/>
      <c r="OMU212" s="46"/>
      <c r="OMW212" s="46"/>
      <c r="OMY212" s="46"/>
      <c r="ONA212" s="46"/>
      <c r="ONC212" s="46"/>
      <c r="ONE212" s="46"/>
      <c r="ONG212" s="46"/>
      <c r="ONI212" s="46"/>
      <c r="ONK212" s="46"/>
      <c r="ONM212" s="46"/>
      <c r="ONO212" s="46"/>
      <c r="ONQ212" s="46"/>
      <c r="ONS212" s="46"/>
      <c r="ONU212" s="46"/>
      <c r="ONW212" s="46"/>
      <c r="ONY212" s="46"/>
      <c r="OOA212" s="46"/>
      <c r="OOC212" s="46"/>
      <c r="OOE212" s="46"/>
      <c r="OOG212" s="46"/>
      <c r="OOI212" s="46"/>
      <c r="OOK212" s="46"/>
      <c r="OOM212" s="46"/>
      <c r="OOO212" s="46"/>
      <c r="OOQ212" s="46"/>
      <c r="OOS212" s="46"/>
      <c r="OOU212" s="46"/>
      <c r="OOW212" s="46"/>
      <c r="OOY212" s="46"/>
      <c r="OPA212" s="46"/>
      <c r="OPC212" s="46"/>
      <c r="OPE212" s="46"/>
      <c r="OPG212" s="46"/>
      <c r="OPI212" s="46"/>
      <c r="OPK212" s="46"/>
      <c r="OPM212" s="46"/>
      <c r="OPO212" s="46"/>
      <c r="OPQ212" s="46"/>
      <c r="OPS212" s="46"/>
      <c r="OPU212" s="46"/>
      <c r="OPW212" s="46"/>
      <c r="OPY212" s="46"/>
      <c r="OQA212" s="46"/>
      <c r="OQC212" s="46"/>
      <c r="OQE212" s="46"/>
      <c r="OQG212" s="46"/>
      <c r="OQI212" s="46"/>
      <c r="OQK212" s="46"/>
      <c r="OQM212" s="46"/>
      <c r="OQO212" s="46"/>
      <c r="OQQ212" s="46"/>
      <c r="OQS212" s="46"/>
      <c r="OQU212" s="46"/>
      <c r="OQW212" s="46"/>
      <c r="OQY212" s="46"/>
      <c r="ORA212" s="46"/>
      <c r="ORC212" s="46"/>
      <c r="ORE212" s="46"/>
      <c r="ORG212" s="46"/>
      <c r="ORI212" s="46"/>
      <c r="ORK212" s="46"/>
      <c r="ORM212" s="46"/>
      <c r="ORO212" s="46"/>
      <c r="ORQ212" s="46"/>
      <c r="ORS212" s="46"/>
      <c r="ORU212" s="46"/>
      <c r="ORW212" s="46"/>
      <c r="ORY212" s="46"/>
      <c r="OSA212" s="46"/>
      <c r="OSC212" s="46"/>
      <c r="OSE212" s="46"/>
      <c r="OSG212" s="46"/>
      <c r="OSI212" s="46"/>
      <c r="OSK212" s="46"/>
      <c r="OSM212" s="46"/>
      <c r="OSO212" s="46"/>
      <c r="OSQ212" s="46"/>
      <c r="OSS212" s="46"/>
      <c r="OSU212" s="46"/>
      <c r="OSW212" s="46"/>
      <c r="OSY212" s="46"/>
      <c r="OTA212" s="46"/>
      <c r="OTC212" s="46"/>
      <c r="OTE212" s="46"/>
      <c r="OTG212" s="46"/>
      <c r="OTI212" s="46"/>
      <c r="OTK212" s="46"/>
      <c r="OTM212" s="46"/>
      <c r="OTO212" s="46"/>
      <c r="OTQ212" s="46"/>
      <c r="OTS212" s="46"/>
      <c r="OTU212" s="46"/>
      <c r="OTW212" s="46"/>
      <c r="OTY212" s="46"/>
      <c r="OUA212" s="46"/>
      <c r="OUC212" s="46"/>
      <c r="OUE212" s="46"/>
      <c r="OUG212" s="46"/>
      <c r="OUI212" s="46"/>
      <c r="OUK212" s="46"/>
      <c r="OUM212" s="46"/>
      <c r="OUO212" s="46"/>
      <c r="OUQ212" s="46"/>
      <c r="OUS212" s="46"/>
      <c r="OUU212" s="46"/>
      <c r="OUW212" s="46"/>
      <c r="OUY212" s="46"/>
      <c r="OVA212" s="46"/>
      <c r="OVC212" s="46"/>
      <c r="OVE212" s="46"/>
      <c r="OVG212" s="46"/>
      <c r="OVI212" s="46"/>
      <c r="OVK212" s="46"/>
      <c r="OVM212" s="46"/>
      <c r="OVO212" s="46"/>
      <c r="OVQ212" s="46"/>
      <c r="OVS212" s="46"/>
      <c r="OVU212" s="46"/>
      <c r="OVW212" s="46"/>
      <c r="OVY212" s="46"/>
      <c r="OWA212" s="46"/>
      <c r="OWC212" s="46"/>
      <c r="OWE212" s="46"/>
      <c r="OWG212" s="46"/>
      <c r="OWI212" s="46"/>
      <c r="OWK212" s="46"/>
      <c r="OWM212" s="46"/>
      <c r="OWO212" s="46"/>
      <c r="OWQ212" s="46"/>
      <c r="OWS212" s="46"/>
      <c r="OWU212" s="46"/>
      <c r="OWW212" s="46"/>
      <c r="OWY212" s="46"/>
      <c r="OXA212" s="46"/>
      <c r="OXC212" s="46"/>
      <c r="OXE212" s="46"/>
      <c r="OXG212" s="46"/>
      <c r="OXI212" s="46"/>
      <c r="OXK212" s="46"/>
      <c r="OXM212" s="46"/>
      <c r="OXO212" s="46"/>
      <c r="OXQ212" s="46"/>
      <c r="OXS212" s="46"/>
      <c r="OXU212" s="46"/>
      <c r="OXW212" s="46"/>
      <c r="OXY212" s="46"/>
      <c r="OYA212" s="46"/>
      <c r="OYC212" s="46"/>
      <c r="OYE212" s="46"/>
      <c r="OYG212" s="46"/>
      <c r="OYI212" s="46"/>
      <c r="OYK212" s="46"/>
      <c r="OYM212" s="46"/>
      <c r="OYO212" s="46"/>
      <c r="OYQ212" s="46"/>
      <c r="OYS212" s="46"/>
      <c r="OYU212" s="46"/>
      <c r="OYW212" s="46"/>
      <c r="OYY212" s="46"/>
      <c r="OZA212" s="46"/>
      <c r="OZC212" s="46"/>
      <c r="OZE212" s="46"/>
      <c r="OZG212" s="46"/>
      <c r="OZI212" s="46"/>
      <c r="OZK212" s="46"/>
      <c r="OZM212" s="46"/>
      <c r="OZO212" s="46"/>
      <c r="OZQ212" s="46"/>
      <c r="OZS212" s="46"/>
      <c r="OZU212" s="46"/>
      <c r="OZW212" s="46"/>
      <c r="OZY212" s="46"/>
      <c r="PAA212" s="46"/>
      <c r="PAC212" s="46"/>
      <c r="PAE212" s="46"/>
      <c r="PAG212" s="46"/>
      <c r="PAI212" s="46"/>
      <c r="PAK212" s="46"/>
      <c r="PAM212" s="46"/>
      <c r="PAO212" s="46"/>
      <c r="PAQ212" s="46"/>
      <c r="PAS212" s="46"/>
      <c r="PAU212" s="46"/>
      <c r="PAW212" s="46"/>
      <c r="PAY212" s="46"/>
      <c r="PBA212" s="46"/>
      <c r="PBC212" s="46"/>
      <c r="PBE212" s="46"/>
      <c r="PBG212" s="46"/>
      <c r="PBI212" s="46"/>
      <c r="PBK212" s="46"/>
      <c r="PBM212" s="46"/>
      <c r="PBO212" s="46"/>
      <c r="PBQ212" s="46"/>
      <c r="PBS212" s="46"/>
      <c r="PBU212" s="46"/>
      <c r="PBW212" s="46"/>
      <c r="PBY212" s="46"/>
      <c r="PCA212" s="46"/>
      <c r="PCC212" s="46"/>
      <c r="PCE212" s="46"/>
      <c r="PCG212" s="46"/>
      <c r="PCI212" s="46"/>
      <c r="PCK212" s="46"/>
      <c r="PCM212" s="46"/>
      <c r="PCO212" s="46"/>
      <c r="PCQ212" s="46"/>
      <c r="PCS212" s="46"/>
      <c r="PCU212" s="46"/>
      <c r="PCW212" s="46"/>
      <c r="PCY212" s="46"/>
      <c r="PDA212" s="46"/>
      <c r="PDC212" s="46"/>
      <c r="PDE212" s="46"/>
      <c r="PDG212" s="46"/>
      <c r="PDI212" s="46"/>
      <c r="PDK212" s="46"/>
      <c r="PDM212" s="46"/>
      <c r="PDO212" s="46"/>
      <c r="PDQ212" s="46"/>
      <c r="PDS212" s="46"/>
      <c r="PDU212" s="46"/>
      <c r="PDW212" s="46"/>
      <c r="PDY212" s="46"/>
      <c r="PEA212" s="46"/>
      <c r="PEC212" s="46"/>
      <c r="PEE212" s="46"/>
      <c r="PEG212" s="46"/>
      <c r="PEI212" s="46"/>
      <c r="PEK212" s="46"/>
      <c r="PEM212" s="46"/>
      <c r="PEO212" s="46"/>
      <c r="PEQ212" s="46"/>
      <c r="PES212" s="46"/>
      <c r="PEU212" s="46"/>
      <c r="PEW212" s="46"/>
      <c r="PEY212" s="46"/>
      <c r="PFA212" s="46"/>
      <c r="PFC212" s="46"/>
      <c r="PFE212" s="46"/>
      <c r="PFG212" s="46"/>
      <c r="PFI212" s="46"/>
      <c r="PFK212" s="46"/>
      <c r="PFM212" s="46"/>
      <c r="PFO212" s="46"/>
      <c r="PFQ212" s="46"/>
      <c r="PFS212" s="46"/>
      <c r="PFU212" s="46"/>
      <c r="PFW212" s="46"/>
      <c r="PFY212" s="46"/>
      <c r="PGA212" s="46"/>
      <c r="PGC212" s="46"/>
      <c r="PGE212" s="46"/>
      <c r="PGG212" s="46"/>
      <c r="PGI212" s="46"/>
      <c r="PGK212" s="46"/>
      <c r="PGM212" s="46"/>
      <c r="PGO212" s="46"/>
      <c r="PGQ212" s="46"/>
      <c r="PGS212" s="46"/>
      <c r="PGU212" s="46"/>
      <c r="PGW212" s="46"/>
      <c r="PGY212" s="46"/>
      <c r="PHA212" s="46"/>
      <c r="PHC212" s="46"/>
      <c r="PHE212" s="46"/>
      <c r="PHG212" s="46"/>
      <c r="PHI212" s="46"/>
      <c r="PHK212" s="46"/>
      <c r="PHM212" s="46"/>
      <c r="PHO212" s="46"/>
      <c r="PHQ212" s="46"/>
      <c r="PHS212" s="46"/>
      <c r="PHU212" s="46"/>
      <c r="PHW212" s="46"/>
      <c r="PHY212" s="46"/>
      <c r="PIA212" s="46"/>
      <c r="PIC212" s="46"/>
      <c r="PIE212" s="46"/>
      <c r="PIG212" s="46"/>
      <c r="PII212" s="46"/>
      <c r="PIK212" s="46"/>
      <c r="PIM212" s="46"/>
      <c r="PIO212" s="46"/>
      <c r="PIQ212" s="46"/>
      <c r="PIS212" s="46"/>
      <c r="PIU212" s="46"/>
      <c r="PIW212" s="46"/>
      <c r="PIY212" s="46"/>
      <c r="PJA212" s="46"/>
      <c r="PJC212" s="46"/>
      <c r="PJE212" s="46"/>
      <c r="PJG212" s="46"/>
      <c r="PJI212" s="46"/>
      <c r="PJK212" s="46"/>
      <c r="PJM212" s="46"/>
      <c r="PJO212" s="46"/>
      <c r="PJQ212" s="46"/>
      <c r="PJS212" s="46"/>
      <c r="PJU212" s="46"/>
      <c r="PJW212" s="46"/>
      <c r="PJY212" s="46"/>
      <c r="PKA212" s="46"/>
      <c r="PKC212" s="46"/>
      <c r="PKE212" s="46"/>
      <c r="PKG212" s="46"/>
      <c r="PKI212" s="46"/>
      <c r="PKK212" s="46"/>
      <c r="PKM212" s="46"/>
      <c r="PKO212" s="46"/>
      <c r="PKQ212" s="46"/>
      <c r="PKS212" s="46"/>
      <c r="PKU212" s="46"/>
      <c r="PKW212" s="46"/>
      <c r="PKY212" s="46"/>
      <c r="PLA212" s="46"/>
      <c r="PLC212" s="46"/>
      <c r="PLE212" s="46"/>
      <c r="PLG212" s="46"/>
      <c r="PLI212" s="46"/>
      <c r="PLK212" s="46"/>
      <c r="PLM212" s="46"/>
      <c r="PLO212" s="46"/>
      <c r="PLQ212" s="46"/>
      <c r="PLS212" s="46"/>
      <c r="PLU212" s="46"/>
      <c r="PLW212" s="46"/>
      <c r="PLY212" s="46"/>
      <c r="PMA212" s="46"/>
      <c r="PMC212" s="46"/>
      <c r="PME212" s="46"/>
      <c r="PMG212" s="46"/>
      <c r="PMI212" s="46"/>
      <c r="PMK212" s="46"/>
      <c r="PMM212" s="46"/>
      <c r="PMO212" s="46"/>
      <c r="PMQ212" s="46"/>
      <c r="PMS212" s="46"/>
      <c r="PMU212" s="46"/>
      <c r="PMW212" s="46"/>
      <c r="PMY212" s="46"/>
      <c r="PNA212" s="46"/>
      <c r="PNC212" s="46"/>
      <c r="PNE212" s="46"/>
      <c r="PNG212" s="46"/>
      <c r="PNI212" s="46"/>
      <c r="PNK212" s="46"/>
      <c r="PNM212" s="46"/>
      <c r="PNO212" s="46"/>
      <c r="PNQ212" s="46"/>
      <c r="PNS212" s="46"/>
      <c r="PNU212" s="46"/>
      <c r="PNW212" s="46"/>
      <c r="PNY212" s="46"/>
      <c r="POA212" s="46"/>
      <c r="POC212" s="46"/>
      <c r="POE212" s="46"/>
      <c r="POG212" s="46"/>
      <c r="POI212" s="46"/>
      <c r="POK212" s="46"/>
      <c r="POM212" s="46"/>
      <c r="POO212" s="46"/>
      <c r="POQ212" s="46"/>
      <c r="POS212" s="46"/>
      <c r="POU212" s="46"/>
      <c r="POW212" s="46"/>
      <c r="POY212" s="46"/>
      <c r="PPA212" s="46"/>
      <c r="PPC212" s="46"/>
      <c r="PPE212" s="46"/>
      <c r="PPG212" s="46"/>
      <c r="PPI212" s="46"/>
      <c r="PPK212" s="46"/>
      <c r="PPM212" s="46"/>
      <c r="PPO212" s="46"/>
      <c r="PPQ212" s="46"/>
      <c r="PPS212" s="46"/>
      <c r="PPU212" s="46"/>
      <c r="PPW212" s="46"/>
      <c r="PPY212" s="46"/>
      <c r="PQA212" s="46"/>
      <c r="PQC212" s="46"/>
      <c r="PQE212" s="46"/>
      <c r="PQG212" s="46"/>
      <c r="PQI212" s="46"/>
      <c r="PQK212" s="46"/>
      <c r="PQM212" s="46"/>
      <c r="PQO212" s="46"/>
      <c r="PQQ212" s="46"/>
      <c r="PQS212" s="46"/>
      <c r="PQU212" s="46"/>
      <c r="PQW212" s="46"/>
      <c r="PQY212" s="46"/>
      <c r="PRA212" s="46"/>
      <c r="PRC212" s="46"/>
      <c r="PRE212" s="46"/>
      <c r="PRG212" s="46"/>
      <c r="PRI212" s="46"/>
      <c r="PRK212" s="46"/>
      <c r="PRM212" s="46"/>
      <c r="PRO212" s="46"/>
      <c r="PRQ212" s="46"/>
      <c r="PRS212" s="46"/>
      <c r="PRU212" s="46"/>
      <c r="PRW212" s="46"/>
      <c r="PRY212" s="46"/>
      <c r="PSA212" s="46"/>
      <c r="PSC212" s="46"/>
      <c r="PSE212" s="46"/>
      <c r="PSG212" s="46"/>
      <c r="PSI212" s="46"/>
      <c r="PSK212" s="46"/>
      <c r="PSM212" s="46"/>
      <c r="PSO212" s="46"/>
      <c r="PSQ212" s="46"/>
      <c r="PSS212" s="46"/>
      <c r="PSU212" s="46"/>
      <c r="PSW212" s="46"/>
      <c r="PSY212" s="46"/>
      <c r="PTA212" s="46"/>
      <c r="PTC212" s="46"/>
      <c r="PTE212" s="46"/>
      <c r="PTG212" s="46"/>
      <c r="PTI212" s="46"/>
      <c r="PTK212" s="46"/>
      <c r="PTM212" s="46"/>
      <c r="PTO212" s="46"/>
      <c r="PTQ212" s="46"/>
      <c r="PTS212" s="46"/>
      <c r="PTU212" s="46"/>
      <c r="PTW212" s="46"/>
      <c r="PTY212" s="46"/>
      <c r="PUA212" s="46"/>
      <c r="PUC212" s="46"/>
      <c r="PUE212" s="46"/>
      <c r="PUG212" s="46"/>
      <c r="PUI212" s="46"/>
      <c r="PUK212" s="46"/>
      <c r="PUM212" s="46"/>
      <c r="PUO212" s="46"/>
      <c r="PUQ212" s="46"/>
      <c r="PUS212" s="46"/>
      <c r="PUU212" s="46"/>
      <c r="PUW212" s="46"/>
      <c r="PUY212" s="46"/>
      <c r="PVA212" s="46"/>
      <c r="PVC212" s="46"/>
      <c r="PVE212" s="46"/>
      <c r="PVG212" s="46"/>
      <c r="PVI212" s="46"/>
      <c r="PVK212" s="46"/>
      <c r="PVM212" s="46"/>
      <c r="PVO212" s="46"/>
      <c r="PVQ212" s="46"/>
      <c r="PVS212" s="46"/>
      <c r="PVU212" s="46"/>
      <c r="PVW212" s="46"/>
      <c r="PVY212" s="46"/>
      <c r="PWA212" s="46"/>
      <c r="PWC212" s="46"/>
      <c r="PWE212" s="46"/>
      <c r="PWG212" s="46"/>
      <c r="PWI212" s="46"/>
      <c r="PWK212" s="46"/>
      <c r="PWM212" s="46"/>
      <c r="PWO212" s="46"/>
      <c r="PWQ212" s="46"/>
      <c r="PWS212" s="46"/>
      <c r="PWU212" s="46"/>
      <c r="PWW212" s="46"/>
      <c r="PWY212" s="46"/>
      <c r="PXA212" s="46"/>
      <c r="PXC212" s="46"/>
      <c r="PXE212" s="46"/>
      <c r="PXG212" s="46"/>
      <c r="PXI212" s="46"/>
      <c r="PXK212" s="46"/>
      <c r="PXM212" s="46"/>
      <c r="PXO212" s="46"/>
      <c r="PXQ212" s="46"/>
      <c r="PXS212" s="46"/>
      <c r="PXU212" s="46"/>
      <c r="PXW212" s="46"/>
      <c r="PXY212" s="46"/>
      <c r="PYA212" s="46"/>
      <c r="PYC212" s="46"/>
      <c r="PYE212" s="46"/>
      <c r="PYG212" s="46"/>
      <c r="PYI212" s="46"/>
      <c r="PYK212" s="46"/>
      <c r="PYM212" s="46"/>
      <c r="PYO212" s="46"/>
      <c r="PYQ212" s="46"/>
      <c r="PYS212" s="46"/>
      <c r="PYU212" s="46"/>
      <c r="PYW212" s="46"/>
      <c r="PYY212" s="46"/>
      <c r="PZA212" s="46"/>
      <c r="PZC212" s="46"/>
      <c r="PZE212" s="46"/>
      <c r="PZG212" s="46"/>
      <c r="PZI212" s="46"/>
      <c r="PZK212" s="46"/>
      <c r="PZM212" s="46"/>
      <c r="PZO212" s="46"/>
      <c r="PZQ212" s="46"/>
      <c r="PZS212" s="46"/>
      <c r="PZU212" s="46"/>
      <c r="PZW212" s="46"/>
      <c r="PZY212" s="46"/>
      <c r="QAA212" s="46"/>
      <c r="QAC212" s="46"/>
      <c r="QAE212" s="46"/>
      <c r="QAG212" s="46"/>
      <c r="QAI212" s="46"/>
      <c r="QAK212" s="46"/>
      <c r="QAM212" s="46"/>
      <c r="QAO212" s="46"/>
      <c r="QAQ212" s="46"/>
      <c r="QAS212" s="46"/>
      <c r="QAU212" s="46"/>
      <c r="QAW212" s="46"/>
      <c r="QAY212" s="46"/>
      <c r="QBA212" s="46"/>
      <c r="QBC212" s="46"/>
      <c r="QBE212" s="46"/>
      <c r="QBG212" s="46"/>
      <c r="QBI212" s="46"/>
      <c r="QBK212" s="46"/>
      <c r="QBM212" s="46"/>
      <c r="QBO212" s="46"/>
      <c r="QBQ212" s="46"/>
      <c r="QBS212" s="46"/>
      <c r="QBU212" s="46"/>
      <c r="QBW212" s="46"/>
      <c r="QBY212" s="46"/>
      <c r="QCA212" s="46"/>
      <c r="QCC212" s="46"/>
      <c r="QCE212" s="46"/>
      <c r="QCG212" s="46"/>
      <c r="QCI212" s="46"/>
      <c r="QCK212" s="46"/>
      <c r="QCM212" s="46"/>
      <c r="QCO212" s="46"/>
      <c r="QCQ212" s="46"/>
      <c r="QCS212" s="46"/>
      <c r="QCU212" s="46"/>
      <c r="QCW212" s="46"/>
      <c r="QCY212" s="46"/>
      <c r="QDA212" s="46"/>
      <c r="QDC212" s="46"/>
      <c r="QDE212" s="46"/>
      <c r="QDG212" s="46"/>
      <c r="QDI212" s="46"/>
      <c r="QDK212" s="46"/>
      <c r="QDM212" s="46"/>
      <c r="QDO212" s="46"/>
      <c r="QDQ212" s="46"/>
      <c r="QDS212" s="46"/>
      <c r="QDU212" s="46"/>
      <c r="QDW212" s="46"/>
      <c r="QDY212" s="46"/>
      <c r="QEA212" s="46"/>
      <c r="QEC212" s="46"/>
      <c r="QEE212" s="46"/>
      <c r="QEG212" s="46"/>
      <c r="QEI212" s="46"/>
      <c r="QEK212" s="46"/>
      <c r="QEM212" s="46"/>
      <c r="QEO212" s="46"/>
      <c r="QEQ212" s="46"/>
      <c r="QES212" s="46"/>
      <c r="QEU212" s="46"/>
      <c r="QEW212" s="46"/>
      <c r="QEY212" s="46"/>
      <c r="QFA212" s="46"/>
      <c r="QFC212" s="46"/>
      <c r="QFE212" s="46"/>
      <c r="QFG212" s="46"/>
      <c r="QFI212" s="46"/>
      <c r="QFK212" s="46"/>
      <c r="QFM212" s="46"/>
      <c r="QFO212" s="46"/>
      <c r="QFQ212" s="46"/>
      <c r="QFS212" s="46"/>
      <c r="QFU212" s="46"/>
      <c r="QFW212" s="46"/>
      <c r="QFY212" s="46"/>
      <c r="QGA212" s="46"/>
      <c r="QGC212" s="46"/>
      <c r="QGE212" s="46"/>
      <c r="QGG212" s="46"/>
      <c r="QGI212" s="46"/>
      <c r="QGK212" s="46"/>
      <c r="QGM212" s="46"/>
      <c r="QGO212" s="46"/>
      <c r="QGQ212" s="46"/>
      <c r="QGS212" s="46"/>
      <c r="QGU212" s="46"/>
      <c r="QGW212" s="46"/>
      <c r="QGY212" s="46"/>
      <c r="QHA212" s="46"/>
      <c r="QHC212" s="46"/>
      <c r="QHE212" s="46"/>
      <c r="QHG212" s="46"/>
      <c r="QHI212" s="46"/>
      <c r="QHK212" s="46"/>
      <c r="QHM212" s="46"/>
      <c r="QHO212" s="46"/>
      <c r="QHQ212" s="46"/>
      <c r="QHS212" s="46"/>
      <c r="QHU212" s="46"/>
      <c r="QHW212" s="46"/>
      <c r="QHY212" s="46"/>
      <c r="QIA212" s="46"/>
      <c r="QIC212" s="46"/>
      <c r="QIE212" s="46"/>
      <c r="QIG212" s="46"/>
      <c r="QII212" s="46"/>
      <c r="QIK212" s="46"/>
      <c r="QIM212" s="46"/>
      <c r="QIO212" s="46"/>
      <c r="QIQ212" s="46"/>
      <c r="QIS212" s="46"/>
      <c r="QIU212" s="46"/>
      <c r="QIW212" s="46"/>
      <c r="QIY212" s="46"/>
      <c r="QJA212" s="46"/>
      <c r="QJC212" s="46"/>
      <c r="QJE212" s="46"/>
      <c r="QJG212" s="46"/>
      <c r="QJI212" s="46"/>
      <c r="QJK212" s="46"/>
      <c r="QJM212" s="46"/>
      <c r="QJO212" s="46"/>
      <c r="QJQ212" s="46"/>
      <c r="QJS212" s="46"/>
      <c r="QJU212" s="46"/>
      <c r="QJW212" s="46"/>
      <c r="QJY212" s="46"/>
      <c r="QKA212" s="46"/>
      <c r="QKC212" s="46"/>
      <c r="QKE212" s="46"/>
      <c r="QKG212" s="46"/>
      <c r="QKI212" s="46"/>
      <c r="QKK212" s="46"/>
      <c r="QKM212" s="46"/>
      <c r="QKO212" s="46"/>
      <c r="QKQ212" s="46"/>
      <c r="QKS212" s="46"/>
      <c r="QKU212" s="46"/>
      <c r="QKW212" s="46"/>
      <c r="QKY212" s="46"/>
      <c r="QLA212" s="46"/>
      <c r="QLC212" s="46"/>
      <c r="QLE212" s="46"/>
      <c r="QLG212" s="46"/>
      <c r="QLI212" s="46"/>
      <c r="QLK212" s="46"/>
      <c r="QLM212" s="46"/>
      <c r="QLO212" s="46"/>
      <c r="QLQ212" s="46"/>
      <c r="QLS212" s="46"/>
      <c r="QLU212" s="46"/>
      <c r="QLW212" s="46"/>
      <c r="QLY212" s="46"/>
      <c r="QMA212" s="46"/>
      <c r="QMC212" s="46"/>
      <c r="QME212" s="46"/>
      <c r="QMG212" s="46"/>
      <c r="QMI212" s="46"/>
      <c r="QMK212" s="46"/>
      <c r="QMM212" s="46"/>
      <c r="QMO212" s="46"/>
      <c r="QMQ212" s="46"/>
      <c r="QMS212" s="46"/>
      <c r="QMU212" s="46"/>
      <c r="QMW212" s="46"/>
      <c r="QMY212" s="46"/>
      <c r="QNA212" s="46"/>
      <c r="QNC212" s="46"/>
      <c r="QNE212" s="46"/>
      <c r="QNG212" s="46"/>
      <c r="QNI212" s="46"/>
      <c r="QNK212" s="46"/>
      <c r="QNM212" s="46"/>
      <c r="QNO212" s="46"/>
      <c r="QNQ212" s="46"/>
      <c r="QNS212" s="46"/>
      <c r="QNU212" s="46"/>
      <c r="QNW212" s="46"/>
      <c r="QNY212" s="46"/>
      <c r="QOA212" s="46"/>
      <c r="QOC212" s="46"/>
      <c r="QOE212" s="46"/>
      <c r="QOG212" s="46"/>
      <c r="QOI212" s="46"/>
      <c r="QOK212" s="46"/>
      <c r="QOM212" s="46"/>
      <c r="QOO212" s="46"/>
      <c r="QOQ212" s="46"/>
      <c r="QOS212" s="46"/>
      <c r="QOU212" s="46"/>
      <c r="QOW212" s="46"/>
      <c r="QOY212" s="46"/>
      <c r="QPA212" s="46"/>
      <c r="QPC212" s="46"/>
      <c r="QPE212" s="46"/>
      <c r="QPG212" s="46"/>
      <c r="QPI212" s="46"/>
      <c r="QPK212" s="46"/>
      <c r="QPM212" s="46"/>
      <c r="QPO212" s="46"/>
      <c r="QPQ212" s="46"/>
      <c r="QPS212" s="46"/>
      <c r="QPU212" s="46"/>
      <c r="QPW212" s="46"/>
      <c r="QPY212" s="46"/>
      <c r="QQA212" s="46"/>
      <c r="QQC212" s="46"/>
      <c r="QQE212" s="46"/>
      <c r="QQG212" s="46"/>
      <c r="QQI212" s="46"/>
      <c r="QQK212" s="46"/>
      <c r="QQM212" s="46"/>
      <c r="QQO212" s="46"/>
      <c r="QQQ212" s="46"/>
      <c r="QQS212" s="46"/>
      <c r="QQU212" s="46"/>
      <c r="QQW212" s="46"/>
      <c r="QQY212" s="46"/>
      <c r="QRA212" s="46"/>
      <c r="QRC212" s="46"/>
      <c r="QRE212" s="46"/>
      <c r="QRG212" s="46"/>
      <c r="QRI212" s="46"/>
      <c r="QRK212" s="46"/>
      <c r="QRM212" s="46"/>
      <c r="QRO212" s="46"/>
      <c r="QRQ212" s="46"/>
      <c r="QRS212" s="46"/>
      <c r="QRU212" s="46"/>
      <c r="QRW212" s="46"/>
      <c r="QRY212" s="46"/>
      <c r="QSA212" s="46"/>
      <c r="QSC212" s="46"/>
      <c r="QSE212" s="46"/>
      <c r="QSG212" s="46"/>
      <c r="QSI212" s="46"/>
      <c r="QSK212" s="46"/>
      <c r="QSM212" s="46"/>
      <c r="QSO212" s="46"/>
      <c r="QSQ212" s="46"/>
      <c r="QSS212" s="46"/>
      <c r="QSU212" s="46"/>
      <c r="QSW212" s="46"/>
      <c r="QSY212" s="46"/>
      <c r="QTA212" s="46"/>
      <c r="QTC212" s="46"/>
      <c r="QTE212" s="46"/>
      <c r="QTG212" s="46"/>
      <c r="QTI212" s="46"/>
      <c r="QTK212" s="46"/>
      <c r="QTM212" s="46"/>
      <c r="QTO212" s="46"/>
      <c r="QTQ212" s="46"/>
      <c r="QTS212" s="46"/>
      <c r="QTU212" s="46"/>
      <c r="QTW212" s="46"/>
      <c r="QTY212" s="46"/>
      <c r="QUA212" s="46"/>
      <c r="QUC212" s="46"/>
      <c r="QUE212" s="46"/>
      <c r="QUG212" s="46"/>
      <c r="QUI212" s="46"/>
      <c r="QUK212" s="46"/>
      <c r="QUM212" s="46"/>
      <c r="QUO212" s="46"/>
      <c r="QUQ212" s="46"/>
      <c r="QUS212" s="46"/>
      <c r="QUU212" s="46"/>
      <c r="QUW212" s="46"/>
      <c r="QUY212" s="46"/>
      <c r="QVA212" s="46"/>
      <c r="QVC212" s="46"/>
      <c r="QVE212" s="46"/>
      <c r="QVG212" s="46"/>
      <c r="QVI212" s="46"/>
      <c r="QVK212" s="46"/>
      <c r="QVM212" s="46"/>
      <c r="QVO212" s="46"/>
      <c r="QVQ212" s="46"/>
      <c r="QVS212" s="46"/>
      <c r="QVU212" s="46"/>
      <c r="QVW212" s="46"/>
      <c r="QVY212" s="46"/>
      <c r="QWA212" s="46"/>
      <c r="QWC212" s="46"/>
      <c r="QWE212" s="46"/>
      <c r="QWG212" s="46"/>
      <c r="QWI212" s="46"/>
      <c r="QWK212" s="46"/>
      <c r="QWM212" s="46"/>
      <c r="QWO212" s="46"/>
      <c r="QWQ212" s="46"/>
      <c r="QWS212" s="46"/>
      <c r="QWU212" s="46"/>
      <c r="QWW212" s="46"/>
      <c r="QWY212" s="46"/>
      <c r="QXA212" s="46"/>
      <c r="QXC212" s="46"/>
      <c r="QXE212" s="46"/>
      <c r="QXG212" s="46"/>
      <c r="QXI212" s="46"/>
      <c r="QXK212" s="46"/>
      <c r="QXM212" s="46"/>
      <c r="QXO212" s="46"/>
      <c r="QXQ212" s="46"/>
      <c r="QXS212" s="46"/>
      <c r="QXU212" s="46"/>
      <c r="QXW212" s="46"/>
      <c r="QXY212" s="46"/>
      <c r="QYA212" s="46"/>
      <c r="QYC212" s="46"/>
      <c r="QYE212" s="46"/>
      <c r="QYG212" s="46"/>
      <c r="QYI212" s="46"/>
      <c r="QYK212" s="46"/>
      <c r="QYM212" s="46"/>
      <c r="QYO212" s="46"/>
      <c r="QYQ212" s="46"/>
      <c r="QYS212" s="46"/>
      <c r="QYU212" s="46"/>
      <c r="QYW212" s="46"/>
      <c r="QYY212" s="46"/>
      <c r="QZA212" s="46"/>
      <c r="QZC212" s="46"/>
      <c r="QZE212" s="46"/>
      <c r="QZG212" s="46"/>
      <c r="QZI212" s="46"/>
      <c r="QZK212" s="46"/>
      <c r="QZM212" s="46"/>
      <c r="QZO212" s="46"/>
      <c r="QZQ212" s="46"/>
      <c r="QZS212" s="46"/>
      <c r="QZU212" s="46"/>
      <c r="QZW212" s="46"/>
      <c r="QZY212" s="46"/>
      <c r="RAA212" s="46"/>
      <c r="RAC212" s="46"/>
      <c r="RAE212" s="46"/>
      <c r="RAG212" s="46"/>
      <c r="RAI212" s="46"/>
      <c r="RAK212" s="46"/>
      <c r="RAM212" s="46"/>
      <c r="RAO212" s="46"/>
      <c r="RAQ212" s="46"/>
      <c r="RAS212" s="46"/>
      <c r="RAU212" s="46"/>
      <c r="RAW212" s="46"/>
      <c r="RAY212" s="46"/>
      <c r="RBA212" s="46"/>
      <c r="RBC212" s="46"/>
      <c r="RBE212" s="46"/>
      <c r="RBG212" s="46"/>
      <c r="RBI212" s="46"/>
      <c r="RBK212" s="46"/>
      <c r="RBM212" s="46"/>
      <c r="RBO212" s="46"/>
      <c r="RBQ212" s="46"/>
      <c r="RBS212" s="46"/>
      <c r="RBU212" s="46"/>
      <c r="RBW212" s="46"/>
      <c r="RBY212" s="46"/>
      <c r="RCA212" s="46"/>
      <c r="RCC212" s="46"/>
      <c r="RCE212" s="46"/>
      <c r="RCG212" s="46"/>
      <c r="RCI212" s="46"/>
      <c r="RCK212" s="46"/>
      <c r="RCM212" s="46"/>
      <c r="RCO212" s="46"/>
      <c r="RCQ212" s="46"/>
      <c r="RCS212" s="46"/>
      <c r="RCU212" s="46"/>
      <c r="RCW212" s="46"/>
      <c r="RCY212" s="46"/>
      <c r="RDA212" s="46"/>
      <c r="RDC212" s="46"/>
      <c r="RDE212" s="46"/>
      <c r="RDG212" s="46"/>
      <c r="RDI212" s="46"/>
      <c r="RDK212" s="46"/>
      <c r="RDM212" s="46"/>
      <c r="RDO212" s="46"/>
      <c r="RDQ212" s="46"/>
      <c r="RDS212" s="46"/>
      <c r="RDU212" s="46"/>
      <c r="RDW212" s="46"/>
      <c r="RDY212" s="46"/>
      <c r="REA212" s="46"/>
      <c r="REC212" s="46"/>
      <c r="REE212" s="46"/>
      <c r="REG212" s="46"/>
      <c r="REI212" s="46"/>
      <c r="REK212" s="46"/>
      <c r="REM212" s="46"/>
      <c r="REO212" s="46"/>
      <c r="REQ212" s="46"/>
      <c r="RES212" s="46"/>
      <c r="REU212" s="46"/>
      <c r="REW212" s="46"/>
      <c r="REY212" s="46"/>
      <c r="RFA212" s="46"/>
      <c r="RFC212" s="46"/>
      <c r="RFE212" s="46"/>
      <c r="RFG212" s="46"/>
      <c r="RFI212" s="46"/>
      <c r="RFK212" s="46"/>
      <c r="RFM212" s="46"/>
      <c r="RFO212" s="46"/>
      <c r="RFQ212" s="46"/>
      <c r="RFS212" s="46"/>
      <c r="RFU212" s="46"/>
      <c r="RFW212" s="46"/>
      <c r="RFY212" s="46"/>
      <c r="RGA212" s="46"/>
      <c r="RGC212" s="46"/>
      <c r="RGE212" s="46"/>
      <c r="RGG212" s="46"/>
      <c r="RGI212" s="46"/>
      <c r="RGK212" s="46"/>
      <c r="RGM212" s="46"/>
      <c r="RGO212" s="46"/>
      <c r="RGQ212" s="46"/>
      <c r="RGS212" s="46"/>
      <c r="RGU212" s="46"/>
      <c r="RGW212" s="46"/>
      <c r="RGY212" s="46"/>
      <c r="RHA212" s="46"/>
      <c r="RHC212" s="46"/>
      <c r="RHE212" s="46"/>
      <c r="RHG212" s="46"/>
      <c r="RHI212" s="46"/>
      <c r="RHK212" s="46"/>
      <c r="RHM212" s="46"/>
      <c r="RHO212" s="46"/>
      <c r="RHQ212" s="46"/>
      <c r="RHS212" s="46"/>
      <c r="RHU212" s="46"/>
      <c r="RHW212" s="46"/>
      <c r="RHY212" s="46"/>
      <c r="RIA212" s="46"/>
      <c r="RIC212" s="46"/>
      <c r="RIE212" s="46"/>
      <c r="RIG212" s="46"/>
      <c r="RII212" s="46"/>
      <c r="RIK212" s="46"/>
      <c r="RIM212" s="46"/>
      <c r="RIO212" s="46"/>
      <c r="RIQ212" s="46"/>
      <c r="RIS212" s="46"/>
      <c r="RIU212" s="46"/>
      <c r="RIW212" s="46"/>
      <c r="RIY212" s="46"/>
      <c r="RJA212" s="46"/>
      <c r="RJC212" s="46"/>
      <c r="RJE212" s="46"/>
      <c r="RJG212" s="46"/>
      <c r="RJI212" s="46"/>
      <c r="RJK212" s="46"/>
      <c r="RJM212" s="46"/>
      <c r="RJO212" s="46"/>
      <c r="RJQ212" s="46"/>
      <c r="RJS212" s="46"/>
      <c r="RJU212" s="46"/>
      <c r="RJW212" s="46"/>
      <c r="RJY212" s="46"/>
      <c r="RKA212" s="46"/>
      <c r="RKC212" s="46"/>
      <c r="RKE212" s="46"/>
      <c r="RKG212" s="46"/>
      <c r="RKI212" s="46"/>
      <c r="RKK212" s="46"/>
      <c r="RKM212" s="46"/>
      <c r="RKO212" s="46"/>
      <c r="RKQ212" s="46"/>
      <c r="RKS212" s="46"/>
      <c r="RKU212" s="46"/>
      <c r="RKW212" s="46"/>
      <c r="RKY212" s="46"/>
      <c r="RLA212" s="46"/>
      <c r="RLC212" s="46"/>
      <c r="RLE212" s="46"/>
      <c r="RLG212" s="46"/>
      <c r="RLI212" s="46"/>
      <c r="RLK212" s="46"/>
      <c r="RLM212" s="46"/>
      <c r="RLO212" s="46"/>
      <c r="RLQ212" s="46"/>
      <c r="RLS212" s="46"/>
      <c r="RLU212" s="46"/>
      <c r="RLW212" s="46"/>
      <c r="RLY212" s="46"/>
      <c r="RMA212" s="46"/>
      <c r="RMC212" s="46"/>
      <c r="RME212" s="46"/>
      <c r="RMG212" s="46"/>
      <c r="RMI212" s="46"/>
      <c r="RMK212" s="46"/>
      <c r="RMM212" s="46"/>
      <c r="RMO212" s="46"/>
      <c r="RMQ212" s="46"/>
      <c r="RMS212" s="46"/>
      <c r="RMU212" s="46"/>
      <c r="RMW212" s="46"/>
      <c r="RMY212" s="46"/>
      <c r="RNA212" s="46"/>
      <c r="RNC212" s="46"/>
      <c r="RNE212" s="46"/>
      <c r="RNG212" s="46"/>
      <c r="RNI212" s="46"/>
      <c r="RNK212" s="46"/>
      <c r="RNM212" s="46"/>
      <c r="RNO212" s="46"/>
      <c r="RNQ212" s="46"/>
      <c r="RNS212" s="46"/>
      <c r="RNU212" s="46"/>
      <c r="RNW212" s="46"/>
      <c r="RNY212" s="46"/>
      <c r="ROA212" s="46"/>
      <c r="ROC212" s="46"/>
      <c r="ROE212" s="46"/>
      <c r="ROG212" s="46"/>
      <c r="ROI212" s="46"/>
      <c r="ROK212" s="46"/>
      <c r="ROM212" s="46"/>
      <c r="ROO212" s="46"/>
      <c r="ROQ212" s="46"/>
      <c r="ROS212" s="46"/>
      <c r="ROU212" s="46"/>
      <c r="ROW212" s="46"/>
      <c r="ROY212" s="46"/>
      <c r="RPA212" s="46"/>
      <c r="RPC212" s="46"/>
      <c r="RPE212" s="46"/>
      <c r="RPG212" s="46"/>
      <c r="RPI212" s="46"/>
      <c r="RPK212" s="46"/>
      <c r="RPM212" s="46"/>
      <c r="RPO212" s="46"/>
      <c r="RPQ212" s="46"/>
      <c r="RPS212" s="46"/>
      <c r="RPU212" s="46"/>
      <c r="RPW212" s="46"/>
      <c r="RPY212" s="46"/>
      <c r="RQA212" s="46"/>
      <c r="RQC212" s="46"/>
      <c r="RQE212" s="46"/>
      <c r="RQG212" s="46"/>
      <c r="RQI212" s="46"/>
      <c r="RQK212" s="46"/>
      <c r="RQM212" s="46"/>
      <c r="RQO212" s="46"/>
      <c r="RQQ212" s="46"/>
      <c r="RQS212" s="46"/>
      <c r="RQU212" s="46"/>
      <c r="RQW212" s="46"/>
      <c r="RQY212" s="46"/>
      <c r="RRA212" s="46"/>
      <c r="RRC212" s="46"/>
      <c r="RRE212" s="46"/>
      <c r="RRG212" s="46"/>
      <c r="RRI212" s="46"/>
      <c r="RRK212" s="46"/>
      <c r="RRM212" s="46"/>
      <c r="RRO212" s="46"/>
      <c r="RRQ212" s="46"/>
      <c r="RRS212" s="46"/>
      <c r="RRU212" s="46"/>
      <c r="RRW212" s="46"/>
      <c r="RRY212" s="46"/>
      <c r="RSA212" s="46"/>
      <c r="RSC212" s="46"/>
      <c r="RSE212" s="46"/>
      <c r="RSG212" s="46"/>
      <c r="RSI212" s="46"/>
      <c r="RSK212" s="46"/>
      <c r="RSM212" s="46"/>
      <c r="RSO212" s="46"/>
      <c r="RSQ212" s="46"/>
      <c r="RSS212" s="46"/>
      <c r="RSU212" s="46"/>
      <c r="RSW212" s="46"/>
      <c r="RSY212" s="46"/>
      <c r="RTA212" s="46"/>
      <c r="RTC212" s="46"/>
      <c r="RTE212" s="46"/>
      <c r="RTG212" s="46"/>
      <c r="RTI212" s="46"/>
      <c r="RTK212" s="46"/>
      <c r="RTM212" s="46"/>
      <c r="RTO212" s="46"/>
      <c r="RTQ212" s="46"/>
      <c r="RTS212" s="46"/>
      <c r="RTU212" s="46"/>
      <c r="RTW212" s="46"/>
      <c r="RTY212" s="46"/>
      <c r="RUA212" s="46"/>
      <c r="RUC212" s="46"/>
      <c r="RUE212" s="46"/>
      <c r="RUG212" s="46"/>
      <c r="RUI212" s="46"/>
      <c r="RUK212" s="46"/>
      <c r="RUM212" s="46"/>
      <c r="RUO212" s="46"/>
      <c r="RUQ212" s="46"/>
      <c r="RUS212" s="46"/>
      <c r="RUU212" s="46"/>
      <c r="RUW212" s="46"/>
      <c r="RUY212" s="46"/>
      <c r="RVA212" s="46"/>
      <c r="RVC212" s="46"/>
      <c r="RVE212" s="46"/>
      <c r="RVG212" s="46"/>
      <c r="RVI212" s="46"/>
      <c r="RVK212" s="46"/>
      <c r="RVM212" s="46"/>
      <c r="RVO212" s="46"/>
      <c r="RVQ212" s="46"/>
      <c r="RVS212" s="46"/>
      <c r="RVU212" s="46"/>
      <c r="RVW212" s="46"/>
      <c r="RVY212" s="46"/>
      <c r="RWA212" s="46"/>
      <c r="RWC212" s="46"/>
      <c r="RWE212" s="46"/>
      <c r="RWG212" s="46"/>
      <c r="RWI212" s="46"/>
      <c r="RWK212" s="46"/>
      <c r="RWM212" s="46"/>
      <c r="RWO212" s="46"/>
      <c r="RWQ212" s="46"/>
      <c r="RWS212" s="46"/>
      <c r="RWU212" s="46"/>
      <c r="RWW212" s="46"/>
      <c r="RWY212" s="46"/>
      <c r="RXA212" s="46"/>
      <c r="RXC212" s="46"/>
      <c r="RXE212" s="46"/>
      <c r="RXG212" s="46"/>
      <c r="RXI212" s="46"/>
      <c r="RXK212" s="46"/>
      <c r="RXM212" s="46"/>
      <c r="RXO212" s="46"/>
      <c r="RXQ212" s="46"/>
      <c r="RXS212" s="46"/>
      <c r="RXU212" s="46"/>
      <c r="RXW212" s="46"/>
      <c r="RXY212" s="46"/>
      <c r="RYA212" s="46"/>
      <c r="RYC212" s="46"/>
      <c r="RYE212" s="46"/>
      <c r="RYG212" s="46"/>
      <c r="RYI212" s="46"/>
      <c r="RYK212" s="46"/>
      <c r="RYM212" s="46"/>
      <c r="RYO212" s="46"/>
      <c r="RYQ212" s="46"/>
      <c r="RYS212" s="46"/>
      <c r="RYU212" s="46"/>
      <c r="RYW212" s="46"/>
      <c r="RYY212" s="46"/>
      <c r="RZA212" s="46"/>
      <c r="RZC212" s="46"/>
      <c r="RZE212" s="46"/>
      <c r="RZG212" s="46"/>
      <c r="RZI212" s="46"/>
      <c r="RZK212" s="46"/>
      <c r="RZM212" s="46"/>
      <c r="RZO212" s="46"/>
      <c r="RZQ212" s="46"/>
      <c r="RZS212" s="46"/>
      <c r="RZU212" s="46"/>
      <c r="RZW212" s="46"/>
      <c r="RZY212" s="46"/>
      <c r="SAA212" s="46"/>
      <c r="SAC212" s="46"/>
      <c r="SAE212" s="46"/>
      <c r="SAG212" s="46"/>
      <c r="SAI212" s="46"/>
      <c r="SAK212" s="46"/>
      <c r="SAM212" s="46"/>
      <c r="SAO212" s="46"/>
      <c r="SAQ212" s="46"/>
      <c r="SAS212" s="46"/>
      <c r="SAU212" s="46"/>
      <c r="SAW212" s="46"/>
      <c r="SAY212" s="46"/>
      <c r="SBA212" s="46"/>
      <c r="SBC212" s="46"/>
      <c r="SBE212" s="46"/>
      <c r="SBG212" s="46"/>
      <c r="SBI212" s="46"/>
      <c r="SBK212" s="46"/>
      <c r="SBM212" s="46"/>
      <c r="SBO212" s="46"/>
      <c r="SBQ212" s="46"/>
      <c r="SBS212" s="46"/>
      <c r="SBU212" s="46"/>
      <c r="SBW212" s="46"/>
      <c r="SBY212" s="46"/>
      <c r="SCA212" s="46"/>
      <c r="SCC212" s="46"/>
      <c r="SCE212" s="46"/>
      <c r="SCG212" s="46"/>
      <c r="SCI212" s="46"/>
      <c r="SCK212" s="46"/>
      <c r="SCM212" s="46"/>
      <c r="SCO212" s="46"/>
      <c r="SCQ212" s="46"/>
      <c r="SCS212" s="46"/>
      <c r="SCU212" s="46"/>
      <c r="SCW212" s="46"/>
      <c r="SCY212" s="46"/>
      <c r="SDA212" s="46"/>
      <c r="SDC212" s="46"/>
      <c r="SDE212" s="46"/>
      <c r="SDG212" s="46"/>
      <c r="SDI212" s="46"/>
      <c r="SDK212" s="46"/>
      <c r="SDM212" s="46"/>
      <c r="SDO212" s="46"/>
      <c r="SDQ212" s="46"/>
      <c r="SDS212" s="46"/>
      <c r="SDU212" s="46"/>
      <c r="SDW212" s="46"/>
      <c r="SDY212" s="46"/>
      <c r="SEA212" s="46"/>
      <c r="SEC212" s="46"/>
      <c r="SEE212" s="46"/>
      <c r="SEG212" s="46"/>
      <c r="SEI212" s="46"/>
      <c r="SEK212" s="46"/>
      <c r="SEM212" s="46"/>
      <c r="SEO212" s="46"/>
      <c r="SEQ212" s="46"/>
      <c r="SES212" s="46"/>
      <c r="SEU212" s="46"/>
      <c r="SEW212" s="46"/>
      <c r="SEY212" s="46"/>
      <c r="SFA212" s="46"/>
      <c r="SFC212" s="46"/>
      <c r="SFE212" s="46"/>
      <c r="SFG212" s="46"/>
      <c r="SFI212" s="46"/>
      <c r="SFK212" s="46"/>
      <c r="SFM212" s="46"/>
      <c r="SFO212" s="46"/>
      <c r="SFQ212" s="46"/>
      <c r="SFS212" s="46"/>
      <c r="SFU212" s="46"/>
      <c r="SFW212" s="46"/>
      <c r="SFY212" s="46"/>
      <c r="SGA212" s="46"/>
      <c r="SGC212" s="46"/>
      <c r="SGE212" s="46"/>
      <c r="SGG212" s="46"/>
      <c r="SGI212" s="46"/>
      <c r="SGK212" s="46"/>
      <c r="SGM212" s="46"/>
      <c r="SGO212" s="46"/>
      <c r="SGQ212" s="46"/>
      <c r="SGS212" s="46"/>
      <c r="SGU212" s="46"/>
      <c r="SGW212" s="46"/>
      <c r="SGY212" s="46"/>
      <c r="SHA212" s="46"/>
      <c r="SHC212" s="46"/>
      <c r="SHE212" s="46"/>
      <c r="SHG212" s="46"/>
      <c r="SHI212" s="46"/>
      <c r="SHK212" s="46"/>
      <c r="SHM212" s="46"/>
      <c r="SHO212" s="46"/>
      <c r="SHQ212" s="46"/>
      <c r="SHS212" s="46"/>
      <c r="SHU212" s="46"/>
      <c r="SHW212" s="46"/>
      <c r="SHY212" s="46"/>
      <c r="SIA212" s="46"/>
      <c r="SIC212" s="46"/>
      <c r="SIE212" s="46"/>
      <c r="SIG212" s="46"/>
      <c r="SII212" s="46"/>
      <c r="SIK212" s="46"/>
      <c r="SIM212" s="46"/>
      <c r="SIO212" s="46"/>
      <c r="SIQ212" s="46"/>
      <c r="SIS212" s="46"/>
      <c r="SIU212" s="46"/>
      <c r="SIW212" s="46"/>
      <c r="SIY212" s="46"/>
      <c r="SJA212" s="46"/>
      <c r="SJC212" s="46"/>
      <c r="SJE212" s="46"/>
      <c r="SJG212" s="46"/>
      <c r="SJI212" s="46"/>
      <c r="SJK212" s="46"/>
      <c r="SJM212" s="46"/>
      <c r="SJO212" s="46"/>
      <c r="SJQ212" s="46"/>
      <c r="SJS212" s="46"/>
      <c r="SJU212" s="46"/>
      <c r="SJW212" s="46"/>
      <c r="SJY212" s="46"/>
      <c r="SKA212" s="46"/>
      <c r="SKC212" s="46"/>
      <c r="SKE212" s="46"/>
      <c r="SKG212" s="46"/>
      <c r="SKI212" s="46"/>
      <c r="SKK212" s="46"/>
      <c r="SKM212" s="46"/>
      <c r="SKO212" s="46"/>
      <c r="SKQ212" s="46"/>
      <c r="SKS212" s="46"/>
      <c r="SKU212" s="46"/>
      <c r="SKW212" s="46"/>
      <c r="SKY212" s="46"/>
      <c r="SLA212" s="46"/>
      <c r="SLC212" s="46"/>
      <c r="SLE212" s="46"/>
      <c r="SLG212" s="46"/>
      <c r="SLI212" s="46"/>
      <c r="SLK212" s="46"/>
      <c r="SLM212" s="46"/>
      <c r="SLO212" s="46"/>
      <c r="SLQ212" s="46"/>
      <c r="SLS212" s="46"/>
      <c r="SLU212" s="46"/>
      <c r="SLW212" s="46"/>
      <c r="SLY212" s="46"/>
      <c r="SMA212" s="46"/>
      <c r="SMC212" s="46"/>
      <c r="SME212" s="46"/>
      <c r="SMG212" s="46"/>
      <c r="SMI212" s="46"/>
      <c r="SMK212" s="46"/>
      <c r="SMM212" s="46"/>
      <c r="SMO212" s="46"/>
      <c r="SMQ212" s="46"/>
      <c r="SMS212" s="46"/>
      <c r="SMU212" s="46"/>
      <c r="SMW212" s="46"/>
      <c r="SMY212" s="46"/>
      <c r="SNA212" s="46"/>
      <c r="SNC212" s="46"/>
      <c r="SNE212" s="46"/>
      <c r="SNG212" s="46"/>
      <c r="SNI212" s="46"/>
      <c r="SNK212" s="46"/>
      <c r="SNM212" s="46"/>
      <c r="SNO212" s="46"/>
      <c r="SNQ212" s="46"/>
      <c r="SNS212" s="46"/>
      <c r="SNU212" s="46"/>
      <c r="SNW212" s="46"/>
      <c r="SNY212" s="46"/>
      <c r="SOA212" s="46"/>
      <c r="SOC212" s="46"/>
      <c r="SOE212" s="46"/>
      <c r="SOG212" s="46"/>
      <c r="SOI212" s="46"/>
      <c r="SOK212" s="46"/>
      <c r="SOM212" s="46"/>
      <c r="SOO212" s="46"/>
      <c r="SOQ212" s="46"/>
      <c r="SOS212" s="46"/>
      <c r="SOU212" s="46"/>
      <c r="SOW212" s="46"/>
      <c r="SOY212" s="46"/>
      <c r="SPA212" s="46"/>
      <c r="SPC212" s="46"/>
      <c r="SPE212" s="46"/>
      <c r="SPG212" s="46"/>
      <c r="SPI212" s="46"/>
      <c r="SPK212" s="46"/>
      <c r="SPM212" s="46"/>
      <c r="SPO212" s="46"/>
      <c r="SPQ212" s="46"/>
      <c r="SPS212" s="46"/>
      <c r="SPU212" s="46"/>
      <c r="SPW212" s="46"/>
      <c r="SPY212" s="46"/>
      <c r="SQA212" s="46"/>
      <c r="SQC212" s="46"/>
      <c r="SQE212" s="46"/>
      <c r="SQG212" s="46"/>
      <c r="SQI212" s="46"/>
      <c r="SQK212" s="46"/>
      <c r="SQM212" s="46"/>
      <c r="SQO212" s="46"/>
      <c r="SQQ212" s="46"/>
      <c r="SQS212" s="46"/>
      <c r="SQU212" s="46"/>
      <c r="SQW212" s="46"/>
      <c r="SQY212" s="46"/>
      <c r="SRA212" s="46"/>
      <c r="SRC212" s="46"/>
      <c r="SRE212" s="46"/>
      <c r="SRG212" s="46"/>
      <c r="SRI212" s="46"/>
      <c r="SRK212" s="46"/>
      <c r="SRM212" s="46"/>
      <c r="SRO212" s="46"/>
      <c r="SRQ212" s="46"/>
      <c r="SRS212" s="46"/>
      <c r="SRU212" s="46"/>
      <c r="SRW212" s="46"/>
      <c r="SRY212" s="46"/>
      <c r="SSA212" s="46"/>
      <c r="SSC212" s="46"/>
      <c r="SSE212" s="46"/>
      <c r="SSG212" s="46"/>
      <c r="SSI212" s="46"/>
      <c r="SSK212" s="46"/>
      <c r="SSM212" s="46"/>
      <c r="SSO212" s="46"/>
      <c r="SSQ212" s="46"/>
      <c r="SSS212" s="46"/>
      <c r="SSU212" s="46"/>
      <c r="SSW212" s="46"/>
      <c r="SSY212" s="46"/>
      <c r="STA212" s="46"/>
      <c r="STC212" s="46"/>
      <c r="STE212" s="46"/>
      <c r="STG212" s="46"/>
      <c r="STI212" s="46"/>
      <c r="STK212" s="46"/>
      <c r="STM212" s="46"/>
      <c r="STO212" s="46"/>
      <c r="STQ212" s="46"/>
      <c r="STS212" s="46"/>
      <c r="STU212" s="46"/>
      <c r="STW212" s="46"/>
      <c r="STY212" s="46"/>
      <c r="SUA212" s="46"/>
      <c r="SUC212" s="46"/>
      <c r="SUE212" s="46"/>
      <c r="SUG212" s="46"/>
      <c r="SUI212" s="46"/>
      <c r="SUK212" s="46"/>
      <c r="SUM212" s="46"/>
      <c r="SUO212" s="46"/>
      <c r="SUQ212" s="46"/>
      <c r="SUS212" s="46"/>
      <c r="SUU212" s="46"/>
      <c r="SUW212" s="46"/>
      <c r="SUY212" s="46"/>
      <c r="SVA212" s="46"/>
      <c r="SVC212" s="46"/>
      <c r="SVE212" s="46"/>
      <c r="SVG212" s="46"/>
      <c r="SVI212" s="46"/>
      <c r="SVK212" s="46"/>
      <c r="SVM212" s="46"/>
      <c r="SVO212" s="46"/>
      <c r="SVQ212" s="46"/>
      <c r="SVS212" s="46"/>
      <c r="SVU212" s="46"/>
      <c r="SVW212" s="46"/>
      <c r="SVY212" s="46"/>
      <c r="SWA212" s="46"/>
      <c r="SWC212" s="46"/>
      <c r="SWE212" s="46"/>
      <c r="SWG212" s="46"/>
      <c r="SWI212" s="46"/>
      <c r="SWK212" s="46"/>
      <c r="SWM212" s="46"/>
      <c r="SWO212" s="46"/>
      <c r="SWQ212" s="46"/>
      <c r="SWS212" s="46"/>
      <c r="SWU212" s="46"/>
      <c r="SWW212" s="46"/>
      <c r="SWY212" s="46"/>
      <c r="SXA212" s="46"/>
      <c r="SXC212" s="46"/>
      <c r="SXE212" s="46"/>
      <c r="SXG212" s="46"/>
      <c r="SXI212" s="46"/>
      <c r="SXK212" s="46"/>
      <c r="SXM212" s="46"/>
      <c r="SXO212" s="46"/>
      <c r="SXQ212" s="46"/>
      <c r="SXS212" s="46"/>
      <c r="SXU212" s="46"/>
      <c r="SXW212" s="46"/>
      <c r="SXY212" s="46"/>
      <c r="SYA212" s="46"/>
      <c r="SYC212" s="46"/>
      <c r="SYE212" s="46"/>
      <c r="SYG212" s="46"/>
      <c r="SYI212" s="46"/>
      <c r="SYK212" s="46"/>
      <c r="SYM212" s="46"/>
      <c r="SYO212" s="46"/>
      <c r="SYQ212" s="46"/>
      <c r="SYS212" s="46"/>
      <c r="SYU212" s="46"/>
      <c r="SYW212" s="46"/>
      <c r="SYY212" s="46"/>
      <c r="SZA212" s="46"/>
      <c r="SZC212" s="46"/>
      <c r="SZE212" s="46"/>
      <c r="SZG212" s="46"/>
      <c r="SZI212" s="46"/>
      <c r="SZK212" s="46"/>
      <c r="SZM212" s="46"/>
      <c r="SZO212" s="46"/>
      <c r="SZQ212" s="46"/>
      <c r="SZS212" s="46"/>
      <c r="SZU212" s="46"/>
      <c r="SZW212" s="46"/>
      <c r="SZY212" s="46"/>
      <c r="TAA212" s="46"/>
      <c r="TAC212" s="46"/>
      <c r="TAE212" s="46"/>
      <c r="TAG212" s="46"/>
      <c r="TAI212" s="46"/>
      <c r="TAK212" s="46"/>
      <c r="TAM212" s="46"/>
      <c r="TAO212" s="46"/>
      <c r="TAQ212" s="46"/>
      <c r="TAS212" s="46"/>
      <c r="TAU212" s="46"/>
      <c r="TAW212" s="46"/>
      <c r="TAY212" s="46"/>
      <c r="TBA212" s="46"/>
      <c r="TBC212" s="46"/>
      <c r="TBE212" s="46"/>
      <c r="TBG212" s="46"/>
      <c r="TBI212" s="46"/>
      <c r="TBK212" s="46"/>
      <c r="TBM212" s="46"/>
      <c r="TBO212" s="46"/>
      <c r="TBQ212" s="46"/>
      <c r="TBS212" s="46"/>
      <c r="TBU212" s="46"/>
      <c r="TBW212" s="46"/>
      <c r="TBY212" s="46"/>
      <c r="TCA212" s="46"/>
      <c r="TCC212" s="46"/>
      <c r="TCE212" s="46"/>
      <c r="TCG212" s="46"/>
      <c r="TCI212" s="46"/>
      <c r="TCK212" s="46"/>
      <c r="TCM212" s="46"/>
      <c r="TCO212" s="46"/>
      <c r="TCQ212" s="46"/>
      <c r="TCS212" s="46"/>
      <c r="TCU212" s="46"/>
      <c r="TCW212" s="46"/>
      <c r="TCY212" s="46"/>
      <c r="TDA212" s="46"/>
      <c r="TDC212" s="46"/>
      <c r="TDE212" s="46"/>
      <c r="TDG212" s="46"/>
      <c r="TDI212" s="46"/>
      <c r="TDK212" s="46"/>
      <c r="TDM212" s="46"/>
      <c r="TDO212" s="46"/>
      <c r="TDQ212" s="46"/>
      <c r="TDS212" s="46"/>
      <c r="TDU212" s="46"/>
      <c r="TDW212" s="46"/>
      <c r="TDY212" s="46"/>
      <c r="TEA212" s="46"/>
      <c r="TEC212" s="46"/>
      <c r="TEE212" s="46"/>
      <c r="TEG212" s="46"/>
      <c r="TEI212" s="46"/>
      <c r="TEK212" s="46"/>
      <c r="TEM212" s="46"/>
      <c r="TEO212" s="46"/>
      <c r="TEQ212" s="46"/>
      <c r="TES212" s="46"/>
      <c r="TEU212" s="46"/>
      <c r="TEW212" s="46"/>
      <c r="TEY212" s="46"/>
      <c r="TFA212" s="46"/>
      <c r="TFC212" s="46"/>
      <c r="TFE212" s="46"/>
      <c r="TFG212" s="46"/>
      <c r="TFI212" s="46"/>
      <c r="TFK212" s="46"/>
      <c r="TFM212" s="46"/>
      <c r="TFO212" s="46"/>
      <c r="TFQ212" s="46"/>
      <c r="TFS212" s="46"/>
      <c r="TFU212" s="46"/>
      <c r="TFW212" s="46"/>
      <c r="TFY212" s="46"/>
      <c r="TGA212" s="46"/>
      <c r="TGC212" s="46"/>
      <c r="TGE212" s="46"/>
      <c r="TGG212" s="46"/>
      <c r="TGI212" s="46"/>
      <c r="TGK212" s="46"/>
      <c r="TGM212" s="46"/>
      <c r="TGO212" s="46"/>
      <c r="TGQ212" s="46"/>
      <c r="TGS212" s="46"/>
      <c r="TGU212" s="46"/>
      <c r="TGW212" s="46"/>
      <c r="TGY212" s="46"/>
      <c r="THA212" s="46"/>
      <c r="THC212" s="46"/>
      <c r="THE212" s="46"/>
      <c r="THG212" s="46"/>
      <c r="THI212" s="46"/>
      <c r="THK212" s="46"/>
      <c r="THM212" s="46"/>
      <c r="THO212" s="46"/>
      <c r="THQ212" s="46"/>
      <c r="THS212" s="46"/>
      <c r="THU212" s="46"/>
      <c r="THW212" s="46"/>
      <c r="THY212" s="46"/>
      <c r="TIA212" s="46"/>
      <c r="TIC212" s="46"/>
      <c r="TIE212" s="46"/>
      <c r="TIG212" s="46"/>
      <c r="TII212" s="46"/>
      <c r="TIK212" s="46"/>
      <c r="TIM212" s="46"/>
      <c r="TIO212" s="46"/>
      <c r="TIQ212" s="46"/>
      <c r="TIS212" s="46"/>
      <c r="TIU212" s="46"/>
      <c r="TIW212" s="46"/>
      <c r="TIY212" s="46"/>
      <c r="TJA212" s="46"/>
      <c r="TJC212" s="46"/>
      <c r="TJE212" s="46"/>
      <c r="TJG212" s="46"/>
      <c r="TJI212" s="46"/>
      <c r="TJK212" s="46"/>
      <c r="TJM212" s="46"/>
      <c r="TJO212" s="46"/>
      <c r="TJQ212" s="46"/>
      <c r="TJS212" s="46"/>
      <c r="TJU212" s="46"/>
      <c r="TJW212" s="46"/>
      <c r="TJY212" s="46"/>
      <c r="TKA212" s="46"/>
      <c r="TKC212" s="46"/>
      <c r="TKE212" s="46"/>
      <c r="TKG212" s="46"/>
      <c r="TKI212" s="46"/>
      <c r="TKK212" s="46"/>
      <c r="TKM212" s="46"/>
      <c r="TKO212" s="46"/>
      <c r="TKQ212" s="46"/>
      <c r="TKS212" s="46"/>
      <c r="TKU212" s="46"/>
      <c r="TKW212" s="46"/>
      <c r="TKY212" s="46"/>
      <c r="TLA212" s="46"/>
      <c r="TLC212" s="46"/>
      <c r="TLE212" s="46"/>
      <c r="TLG212" s="46"/>
      <c r="TLI212" s="46"/>
      <c r="TLK212" s="46"/>
      <c r="TLM212" s="46"/>
      <c r="TLO212" s="46"/>
      <c r="TLQ212" s="46"/>
      <c r="TLS212" s="46"/>
      <c r="TLU212" s="46"/>
      <c r="TLW212" s="46"/>
      <c r="TLY212" s="46"/>
      <c r="TMA212" s="46"/>
      <c r="TMC212" s="46"/>
      <c r="TME212" s="46"/>
      <c r="TMG212" s="46"/>
      <c r="TMI212" s="46"/>
      <c r="TMK212" s="46"/>
      <c r="TMM212" s="46"/>
      <c r="TMO212" s="46"/>
      <c r="TMQ212" s="46"/>
      <c r="TMS212" s="46"/>
      <c r="TMU212" s="46"/>
      <c r="TMW212" s="46"/>
      <c r="TMY212" s="46"/>
      <c r="TNA212" s="46"/>
      <c r="TNC212" s="46"/>
      <c r="TNE212" s="46"/>
      <c r="TNG212" s="46"/>
      <c r="TNI212" s="46"/>
      <c r="TNK212" s="46"/>
      <c r="TNM212" s="46"/>
      <c r="TNO212" s="46"/>
      <c r="TNQ212" s="46"/>
      <c r="TNS212" s="46"/>
      <c r="TNU212" s="46"/>
      <c r="TNW212" s="46"/>
      <c r="TNY212" s="46"/>
      <c r="TOA212" s="46"/>
      <c r="TOC212" s="46"/>
      <c r="TOE212" s="46"/>
      <c r="TOG212" s="46"/>
      <c r="TOI212" s="46"/>
      <c r="TOK212" s="46"/>
      <c r="TOM212" s="46"/>
      <c r="TOO212" s="46"/>
      <c r="TOQ212" s="46"/>
      <c r="TOS212" s="46"/>
      <c r="TOU212" s="46"/>
      <c r="TOW212" s="46"/>
      <c r="TOY212" s="46"/>
      <c r="TPA212" s="46"/>
      <c r="TPC212" s="46"/>
      <c r="TPE212" s="46"/>
      <c r="TPG212" s="46"/>
      <c r="TPI212" s="46"/>
      <c r="TPK212" s="46"/>
      <c r="TPM212" s="46"/>
      <c r="TPO212" s="46"/>
      <c r="TPQ212" s="46"/>
      <c r="TPS212" s="46"/>
      <c r="TPU212" s="46"/>
      <c r="TPW212" s="46"/>
      <c r="TPY212" s="46"/>
      <c r="TQA212" s="46"/>
      <c r="TQC212" s="46"/>
      <c r="TQE212" s="46"/>
      <c r="TQG212" s="46"/>
      <c r="TQI212" s="46"/>
      <c r="TQK212" s="46"/>
      <c r="TQM212" s="46"/>
      <c r="TQO212" s="46"/>
      <c r="TQQ212" s="46"/>
      <c r="TQS212" s="46"/>
      <c r="TQU212" s="46"/>
      <c r="TQW212" s="46"/>
      <c r="TQY212" s="46"/>
      <c r="TRA212" s="46"/>
      <c r="TRC212" s="46"/>
      <c r="TRE212" s="46"/>
      <c r="TRG212" s="46"/>
      <c r="TRI212" s="46"/>
      <c r="TRK212" s="46"/>
      <c r="TRM212" s="46"/>
      <c r="TRO212" s="46"/>
      <c r="TRQ212" s="46"/>
      <c r="TRS212" s="46"/>
      <c r="TRU212" s="46"/>
      <c r="TRW212" s="46"/>
      <c r="TRY212" s="46"/>
      <c r="TSA212" s="46"/>
      <c r="TSC212" s="46"/>
      <c r="TSE212" s="46"/>
      <c r="TSG212" s="46"/>
      <c r="TSI212" s="46"/>
      <c r="TSK212" s="46"/>
      <c r="TSM212" s="46"/>
      <c r="TSO212" s="46"/>
      <c r="TSQ212" s="46"/>
      <c r="TSS212" s="46"/>
      <c r="TSU212" s="46"/>
      <c r="TSW212" s="46"/>
      <c r="TSY212" s="46"/>
      <c r="TTA212" s="46"/>
      <c r="TTC212" s="46"/>
      <c r="TTE212" s="46"/>
      <c r="TTG212" s="46"/>
      <c r="TTI212" s="46"/>
      <c r="TTK212" s="46"/>
      <c r="TTM212" s="46"/>
      <c r="TTO212" s="46"/>
      <c r="TTQ212" s="46"/>
      <c r="TTS212" s="46"/>
      <c r="TTU212" s="46"/>
      <c r="TTW212" s="46"/>
      <c r="TTY212" s="46"/>
      <c r="TUA212" s="46"/>
      <c r="TUC212" s="46"/>
      <c r="TUE212" s="46"/>
      <c r="TUG212" s="46"/>
      <c r="TUI212" s="46"/>
      <c r="TUK212" s="46"/>
      <c r="TUM212" s="46"/>
      <c r="TUO212" s="46"/>
      <c r="TUQ212" s="46"/>
      <c r="TUS212" s="46"/>
      <c r="TUU212" s="46"/>
      <c r="TUW212" s="46"/>
      <c r="TUY212" s="46"/>
      <c r="TVA212" s="46"/>
      <c r="TVC212" s="46"/>
      <c r="TVE212" s="46"/>
      <c r="TVG212" s="46"/>
      <c r="TVI212" s="46"/>
      <c r="TVK212" s="46"/>
      <c r="TVM212" s="46"/>
      <c r="TVO212" s="46"/>
      <c r="TVQ212" s="46"/>
      <c r="TVS212" s="46"/>
      <c r="TVU212" s="46"/>
      <c r="TVW212" s="46"/>
      <c r="TVY212" s="46"/>
      <c r="TWA212" s="46"/>
      <c r="TWC212" s="46"/>
      <c r="TWE212" s="46"/>
      <c r="TWG212" s="46"/>
      <c r="TWI212" s="46"/>
      <c r="TWK212" s="46"/>
      <c r="TWM212" s="46"/>
      <c r="TWO212" s="46"/>
      <c r="TWQ212" s="46"/>
      <c r="TWS212" s="46"/>
      <c r="TWU212" s="46"/>
      <c r="TWW212" s="46"/>
      <c r="TWY212" s="46"/>
      <c r="TXA212" s="46"/>
      <c r="TXC212" s="46"/>
      <c r="TXE212" s="46"/>
      <c r="TXG212" s="46"/>
      <c r="TXI212" s="46"/>
      <c r="TXK212" s="46"/>
      <c r="TXM212" s="46"/>
      <c r="TXO212" s="46"/>
      <c r="TXQ212" s="46"/>
      <c r="TXS212" s="46"/>
      <c r="TXU212" s="46"/>
      <c r="TXW212" s="46"/>
      <c r="TXY212" s="46"/>
      <c r="TYA212" s="46"/>
      <c r="TYC212" s="46"/>
      <c r="TYE212" s="46"/>
      <c r="TYG212" s="46"/>
      <c r="TYI212" s="46"/>
      <c r="TYK212" s="46"/>
      <c r="TYM212" s="46"/>
      <c r="TYO212" s="46"/>
      <c r="TYQ212" s="46"/>
      <c r="TYS212" s="46"/>
      <c r="TYU212" s="46"/>
      <c r="TYW212" s="46"/>
      <c r="TYY212" s="46"/>
      <c r="TZA212" s="46"/>
      <c r="TZC212" s="46"/>
      <c r="TZE212" s="46"/>
      <c r="TZG212" s="46"/>
      <c r="TZI212" s="46"/>
      <c r="TZK212" s="46"/>
      <c r="TZM212" s="46"/>
      <c r="TZO212" s="46"/>
      <c r="TZQ212" s="46"/>
      <c r="TZS212" s="46"/>
      <c r="TZU212" s="46"/>
      <c r="TZW212" s="46"/>
      <c r="TZY212" s="46"/>
      <c r="UAA212" s="46"/>
      <c r="UAC212" s="46"/>
      <c r="UAE212" s="46"/>
      <c r="UAG212" s="46"/>
      <c r="UAI212" s="46"/>
      <c r="UAK212" s="46"/>
      <c r="UAM212" s="46"/>
      <c r="UAO212" s="46"/>
      <c r="UAQ212" s="46"/>
      <c r="UAS212" s="46"/>
      <c r="UAU212" s="46"/>
      <c r="UAW212" s="46"/>
      <c r="UAY212" s="46"/>
      <c r="UBA212" s="46"/>
      <c r="UBC212" s="46"/>
      <c r="UBE212" s="46"/>
      <c r="UBG212" s="46"/>
      <c r="UBI212" s="46"/>
      <c r="UBK212" s="46"/>
      <c r="UBM212" s="46"/>
      <c r="UBO212" s="46"/>
      <c r="UBQ212" s="46"/>
      <c r="UBS212" s="46"/>
      <c r="UBU212" s="46"/>
      <c r="UBW212" s="46"/>
      <c r="UBY212" s="46"/>
      <c r="UCA212" s="46"/>
      <c r="UCC212" s="46"/>
      <c r="UCE212" s="46"/>
      <c r="UCG212" s="46"/>
      <c r="UCI212" s="46"/>
      <c r="UCK212" s="46"/>
      <c r="UCM212" s="46"/>
      <c r="UCO212" s="46"/>
      <c r="UCQ212" s="46"/>
      <c r="UCS212" s="46"/>
      <c r="UCU212" s="46"/>
      <c r="UCW212" s="46"/>
      <c r="UCY212" s="46"/>
      <c r="UDA212" s="46"/>
      <c r="UDC212" s="46"/>
      <c r="UDE212" s="46"/>
      <c r="UDG212" s="46"/>
      <c r="UDI212" s="46"/>
      <c r="UDK212" s="46"/>
      <c r="UDM212" s="46"/>
      <c r="UDO212" s="46"/>
      <c r="UDQ212" s="46"/>
      <c r="UDS212" s="46"/>
      <c r="UDU212" s="46"/>
      <c r="UDW212" s="46"/>
      <c r="UDY212" s="46"/>
      <c r="UEA212" s="46"/>
      <c r="UEC212" s="46"/>
      <c r="UEE212" s="46"/>
      <c r="UEG212" s="46"/>
      <c r="UEI212" s="46"/>
      <c r="UEK212" s="46"/>
      <c r="UEM212" s="46"/>
      <c r="UEO212" s="46"/>
      <c r="UEQ212" s="46"/>
      <c r="UES212" s="46"/>
      <c r="UEU212" s="46"/>
      <c r="UEW212" s="46"/>
      <c r="UEY212" s="46"/>
      <c r="UFA212" s="46"/>
      <c r="UFC212" s="46"/>
      <c r="UFE212" s="46"/>
      <c r="UFG212" s="46"/>
      <c r="UFI212" s="46"/>
      <c r="UFK212" s="46"/>
      <c r="UFM212" s="46"/>
      <c r="UFO212" s="46"/>
      <c r="UFQ212" s="46"/>
      <c r="UFS212" s="46"/>
      <c r="UFU212" s="46"/>
      <c r="UFW212" s="46"/>
      <c r="UFY212" s="46"/>
      <c r="UGA212" s="46"/>
      <c r="UGC212" s="46"/>
      <c r="UGE212" s="46"/>
      <c r="UGG212" s="46"/>
      <c r="UGI212" s="46"/>
      <c r="UGK212" s="46"/>
      <c r="UGM212" s="46"/>
      <c r="UGO212" s="46"/>
      <c r="UGQ212" s="46"/>
      <c r="UGS212" s="46"/>
      <c r="UGU212" s="46"/>
      <c r="UGW212" s="46"/>
      <c r="UGY212" s="46"/>
      <c r="UHA212" s="46"/>
      <c r="UHC212" s="46"/>
      <c r="UHE212" s="46"/>
      <c r="UHG212" s="46"/>
      <c r="UHI212" s="46"/>
      <c r="UHK212" s="46"/>
      <c r="UHM212" s="46"/>
      <c r="UHO212" s="46"/>
      <c r="UHQ212" s="46"/>
      <c r="UHS212" s="46"/>
      <c r="UHU212" s="46"/>
      <c r="UHW212" s="46"/>
      <c r="UHY212" s="46"/>
      <c r="UIA212" s="46"/>
      <c r="UIC212" s="46"/>
      <c r="UIE212" s="46"/>
      <c r="UIG212" s="46"/>
      <c r="UII212" s="46"/>
      <c r="UIK212" s="46"/>
      <c r="UIM212" s="46"/>
      <c r="UIO212" s="46"/>
      <c r="UIQ212" s="46"/>
      <c r="UIS212" s="46"/>
      <c r="UIU212" s="46"/>
      <c r="UIW212" s="46"/>
      <c r="UIY212" s="46"/>
      <c r="UJA212" s="46"/>
      <c r="UJC212" s="46"/>
      <c r="UJE212" s="46"/>
      <c r="UJG212" s="46"/>
      <c r="UJI212" s="46"/>
      <c r="UJK212" s="46"/>
      <c r="UJM212" s="46"/>
      <c r="UJO212" s="46"/>
      <c r="UJQ212" s="46"/>
      <c r="UJS212" s="46"/>
      <c r="UJU212" s="46"/>
      <c r="UJW212" s="46"/>
      <c r="UJY212" s="46"/>
      <c r="UKA212" s="46"/>
      <c r="UKC212" s="46"/>
      <c r="UKE212" s="46"/>
      <c r="UKG212" s="46"/>
      <c r="UKI212" s="46"/>
      <c r="UKK212" s="46"/>
      <c r="UKM212" s="46"/>
      <c r="UKO212" s="46"/>
      <c r="UKQ212" s="46"/>
      <c r="UKS212" s="46"/>
      <c r="UKU212" s="46"/>
      <c r="UKW212" s="46"/>
      <c r="UKY212" s="46"/>
      <c r="ULA212" s="46"/>
      <c r="ULC212" s="46"/>
      <c r="ULE212" s="46"/>
      <c r="ULG212" s="46"/>
      <c r="ULI212" s="46"/>
      <c r="ULK212" s="46"/>
      <c r="ULM212" s="46"/>
      <c r="ULO212" s="46"/>
      <c r="ULQ212" s="46"/>
      <c r="ULS212" s="46"/>
      <c r="ULU212" s="46"/>
      <c r="ULW212" s="46"/>
      <c r="ULY212" s="46"/>
      <c r="UMA212" s="46"/>
      <c r="UMC212" s="46"/>
      <c r="UME212" s="46"/>
      <c r="UMG212" s="46"/>
      <c r="UMI212" s="46"/>
      <c r="UMK212" s="46"/>
      <c r="UMM212" s="46"/>
      <c r="UMO212" s="46"/>
      <c r="UMQ212" s="46"/>
      <c r="UMS212" s="46"/>
      <c r="UMU212" s="46"/>
      <c r="UMW212" s="46"/>
      <c r="UMY212" s="46"/>
      <c r="UNA212" s="46"/>
      <c r="UNC212" s="46"/>
      <c r="UNE212" s="46"/>
      <c r="UNG212" s="46"/>
      <c r="UNI212" s="46"/>
      <c r="UNK212" s="46"/>
      <c r="UNM212" s="46"/>
      <c r="UNO212" s="46"/>
      <c r="UNQ212" s="46"/>
      <c r="UNS212" s="46"/>
      <c r="UNU212" s="46"/>
      <c r="UNW212" s="46"/>
      <c r="UNY212" s="46"/>
      <c r="UOA212" s="46"/>
      <c r="UOC212" s="46"/>
      <c r="UOE212" s="46"/>
      <c r="UOG212" s="46"/>
      <c r="UOI212" s="46"/>
      <c r="UOK212" s="46"/>
      <c r="UOM212" s="46"/>
      <c r="UOO212" s="46"/>
      <c r="UOQ212" s="46"/>
      <c r="UOS212" s="46"/>
      <c r="UOU212" s="46"/>
      <c r="UOW212" s="46"/>
      <c r="UOY212" s="46"/>
      <c r="UPA212" s="46"/>
      <c r="UPC212" s="46"/>
      <c r="UPE212" s="46"/>
      <c r="UPG212" s="46"/>
      <c r="UPI212" s="46"/>
      <c r="UPK212" s="46"/>
      <c r="UPM212" s="46"/>
      <c r="UPO212" s="46"/>
      <c r="UPQ212" s="46"/>
      <c r="UPS212" s="46"/>
      <c r="UPU212" s="46"/>
      <c r="UPW212" s="46"/>
      <c r="UPY212" s="46"/>
      <c r="UQA212" s="46"/>
      <c r="UQC212" s="46"/>
      <c r="UQE212" s="46"/>
      <c r="UQG212" s="46"/>
      <c r="UQI212" s="46"/>
      <c r="UQK212" s="46"/>
      <c r="UQM212" s="46"/>
      <c r="UQO212" s="46"/>
      <c r="UQQ212" s="46"/>
      <c r="UQS212" s="46"/>
      <c r="UQU212" s="46"/>
      <c r="UQW212" s="46"/>
      <c r="UQY212" s="46"/>
      <c r="URA212" s="46"/>
      <c r="URC212" s="46"/>
      <c r="URE212" s="46"/>
      <c r="URG212" s="46"/>
      <c r="URI212" s="46"/>
      <c r="URK212" s="46"/>
      <c r="URM212" s="46"/>
      <c r="URO212" s="46"/>
      <c r="URQ212" s="46"/>
      <c r="URS212" s="46"/>
      <c r="URU212" s="46"/>
      <c r="URW212" s="46"/>
      <c r="URY212" s="46"/>
      <c r="USA212" s="46"/>
      <c r="USC212" s="46"/>
      <c r="USE212" s="46"/>
      <c r="USG212" s="46"/>
      <c r="USI212" s="46"/>
      <c r="USK212" s="46"/>
      <c r="USM212" s="46"/>
      <c r="USO212" s="46"/>
      <c r="USQ212" s="46"/>
      <c r="USS212" s="46"/>
      <c r="USU212" s="46"/>
      <c r="USW212" s="46"/>
      <c r="USY212" s="46"/>
      <c r="UTA212" s="46"/>
      <c r="UTC212" s="46"/>
      <c r="UTE212" s="46"/>
      <c r="UTG212" s="46"/>
      <c r="UTI212" s="46"/>
      <c r="UTK212" s="46"/>
      <c r="UTM212" s="46"/>
      <c r="UTO212" s="46"/>
      <c r="UTQ212" s="46"/>
      <c r="UTS212" s="46"/>
      <c r="UTU212" s="46"/>
      <c r="UTW212" s="46"/>
      <c r="UTY212" s="46"/>
      <c r="UUA212" s="46"/>
      <c r="UUC212" s="46"/>
      <c r="UUE212" s="46"/>
      <c r="UUG212" s="46"/>
      <c r="UUI212" s="46"/>
      <c r="UUK212" s="46"/>
      <c r="UUM212" s="46"/>
      <c r="UUO212" s="46"/>
      <c r="UUQ212" s="46"/>
      <c r="UUS212" s="46"/>
      <c r="UUU212" s="46"/>
      <c r="UUW212" s="46"/>
      <c r="UUY212" s="46"/>
      <c r="UVA212" s="46"/>
      <c r="UVC212" s="46"/>
      <c r="UVE212" s="46"/>
      <c r="UVG212" s="46"/>
      <c r="UVI212" s="46"/>
      <c r="UVK212" s="46"/>
      <c r="UVM212" s="46"/>
      <c r="UVO212" s="46"/>
      <c r="UVQ212" s="46"/>
      <c r="UVS212" s="46"/>
      <c r="UVU212" s="46"/>
      <c r="UVW212" s="46"/>
      <c r="UVY212" s="46"/>
      <c r="UWA212" s="46"/>
      <c r="UWC212" s="46"/>
      <c r="UWE212" s="46"/>
      <c r="UWG212" s="46"/>
      <c r="UWI212" s="46"/>
      <c r="UWK212" s="46"/>
      <c r="UWM212" s="46"/>
      <c r="UWO212" s="46"/>
      <c r="UWQ212" s="46"/>
      <c r="UWS212" s="46"/>
      <c r="UWU212" s="46"/>
      <c r="UWW212" s="46"/>
      <c r="UWY212" s="46"/>
      <c r="UXA212" s="46"/>
      <c r="UXC212" s="46"/>
      <c r="UXE212" s="46"/>
      <c r="UXG212" s="46"/>
      <c r="UXI212" s="46"/>
      <c r="UXK212" s="46"/>
      <c r="UXM212" s="46"/>
      <c r="UXO212" s="46"/>
      <c r="UXQ212" s="46"/>
      <c r="UXS212" s="46"/>
      <c r="UXU212" s="46"/>
      <c r="UXW212" s="46"/>
      <c r="UXY212" s="46"/>
      <c r="UYA212" s="46"/>
      <c r="UYC212" s="46"/>
      <c r="UYE212" s="46"/>
      <c r="UYG212" s="46"/>
      <c r="UYI212" s="46"/>
      <c r="UYK212" s="46"/>
      <c r="UYM212" s="46"/>
      <c r="UYO212" s="46"/>
      <c r="UYQ212" s="46"/>
      <c r="UYS212" s="46"/>
      <c r="UYU212" s="46"/>
      <c r="UYW212" s="46"/>
      <c r="UYY212" s="46"/>
      <c r="UZA212" s="46"/>
      <c r="UZC212" s="46"/>
      <c r="UZE212" s="46"/>
      <c r="UZG212" s="46"/>
      <c r="UZI212" s="46"/>
      <c r="UZK212" s="46"/>
      <c r="UZM212" s="46"/>
      <c r="UZO212" s="46"/>
      <c r="UZQ212" s="46"/>
      <c r="UZS212" s="46"/>
      <c r="UZU212" s="46"/>
      <c r="UZW212" s="46"/>
      <c r="UZY212" s="46"/>
      <c r="VAA212" s="46"/>
      <c r="VAC212" s="46"/>
      <c r="VAE212" s="46"/>
      <c r="VAG212" s="46"/>
      <c r="VAI212" s="46"/>
      <c r="VAK212" s="46"/>
      <c r="VAM212" s="46"/>
      <c r="VAO212" s="46"/>
      <c r="VAQ212" s="46"/>
      <c r="VAS212" s="46"/>
      <c r="VAU212" s="46"/>
      <c r="VAW212" s="46"/>
      <c r="VAY212" s="46"/>
      <c r="VBA212" s="46"/>
      <c r="VBC212" s="46"/>
      <c r="VBE212" s="46"/>
      <c r="VBG212" s="46"/>
      <c r="VBI212" s="46"/>
      <c r="VBK212" s="46"/>
      <c r="VBM212" s="46"/>
      <c r="VBO212" s="46"/>
      <c r="VBQ212" s="46"/>
      <c r="VBS212" s="46"/>
      <c r="VBU212" s="46"/>
      <c r="VBW212" s="46"/>
      <c r="VBY212" s="46"/>
      <c r="VCA212" s="46"/>
      <c r="VCC212" s="46"/>
      <c r="VCE212" s="46"/>
      <c r="VCG212" s="46"/>
      <c r="VCI212" s="46"/>
      <c r="VCK212" s="46"/>
      <c r="VCM212" s="46"/>
      <c r="VCO212" s="46"/>
      <c r="VCQ212" s="46"/>
      <c r="VCS212" s="46"/>
      <c r="VCU212" s="46"/>
      <c r="VCW212" s="46"/>
      <c r="VCY212" s="46"/>
      <c r="VDA212" s="46"/>
      <c r="VDC212" s="46"/>
      <c r="VDE212" s="46"/>
      <c r="VDG212" s="46"/>
      <c r="VDI212" s="46"/>
      <c r="VDK212" s="46"/>
      <c r="VDM212" s="46"/>
      <c r="VDO212" s="46"/>
      <c r="VDQ212" s="46"/>
      <c r="VDS212" s="46"/>
      <c r="VDU212" s="46"/>
      <c r="VDW212" s="46"/>
      <c r="VDY212" s="46"/>
      <c r="VEA212" s="46"/>
      <c r="VEC212" s="46"/>
      <c r="VEE212" s="46"/>
      <c r="VEG212" s="46"/>
      <c r="VEI212" s="46"/>
      <c r="VEK212" s="46"/>
      <c r="VEM212" s="46"/>
      <c r="VEO212" s="46"/>
      <c r="VEQ212" s="46"/>
      <c r="VES212" s="46"/>
      <c r="VEU212" s="46"/>
      <c r="VEW212" s="46"/>
      <c r="VEY212" s="46"/>
      <c r="VFA212" s="46"/>
      <c r="VFC212" s="46"/>
      <c r="VFE212" s="46"/>
      <c r="VFG212" s="46"/>
      <c r="VFI212" s="46"/>
      <c r="VFK212" s="46"/>
      <c r="VFM212" s="46"/>
      <c r="VFO212" s="46"/>
      <c r="VFQ212" s="46"/>
      <c r="VFS212" s="46"/>
      <c r="VFU212" s="46"/>
      <c r="VFW212" s="46"/>
      <c r="VFY212" s="46"/>
      <c r="VGA212" s="46"/>
      <c r="VGC212" s="46"/>
      <c r="VGE212" s="46"/>
      <c r="VGG212" s="46"/>
      <c r="VGI212" s="46"/>
      <c r="VGK212" s="46"/>
      <c r="VGM212" s="46"/>
      <c r="VGO212" s="46"/>
      <c r="VGQ212" s="46"/>
      <c r="VGS212" s="46"/>
      <c r="VGU212" s="46"/>
      <c r="VGW212" s="46"/>
      <c r="VGY212" s="46"/>
      <c r="VHA212" s="46"/>
      <c r="VHC212" s="46"/>
      <c r="VHE212" s="46"/>
      <c r="VHG212" s="46"/>
      <c r="VHI212" s="46"/>
      <c r="VHK212" s="46"/>
      <c r="VHM212" s="46"/>
      <c r="VHO212" s="46"/>
      <c r="VHQ212" s="46"/>
      <c r="VHS212" s="46"/>
      <c r="VHU212" s="46"/>
      <c r="VHW212" s="46"/>
      <c r="VHY212" s="46"/>
      <c r="VIA212" s="46"/>
      <c r="VIC212" s="46"/>
      <c r="VIE212" s="46"/>
      <c r="VIG212" s="46"/>
      <c r="VII212" s="46"/>
      <c r="VIK212" s="46"/>
      <c r="VIM212" s="46"/>
      <c r="VIO212" s="46"/>
      <c r="VIQ212" s="46"/>
      <c r="VIS212" s="46"/>
      <c r="VIU212" s="46"/>
      <c r="VIW212" s="46"/>
      <c r="VIY212" s="46"/>
      <c r="VJA212" s="46"/>
      <c r="VJC212" s="46"/>
      <c r="VJE212" s="46"/>
      <c r="VJG212" s="46"/>
      <c r="VJI212" s="46"/>
      <c r="VJK212" s="46"/>
      <c r="VJM212" s="46"/>
      <c r="VJO212" s="46"/>
      <c r="VJQ212" s="46"/>
      <c r="VJS212" s="46"/>
      <c r="VJU212" s="46"/>
      <c r="VJW212" s="46"/>
      <c r="VJY212" s="46"/>
      <c r="VKA212" s="46"/>
      <c r="VKC212" s="46"/>
      <c r="VKE212" s="46"/>
      <c r="VKG212" s="46"/>
      <c r="VKI212" s="46"/>
      <c r="VKK212" s="46"/>
      <c r="VKM212" s="46"/>
      <c r="VKO212" s="46"/>
      <c r="VKQ212" s="46"/>
      <c r="VKS212" s="46"/>
      <c r="VKU212" s="46"/>
      <c r="VKW212" s="46"/>
      <c r="VKY212" s="46"/>
      <c r="VLA212" s="46"/>
      <c r="VLC212" s="46"/>
      <c r="VLE212" s="46"/>
      <c r="VLG212" s="46"/>
      <c r="VLI212" s="46"/>
      <c r="VLK212" s="46"/>
      <c r="VLM212" s="46"/>
      <c r="VLO212" s="46"/>
      <c r="VLQ212" s="46"/>
      <c r="VLS212" s="46"/>
      <c r="VLU212" s="46"/>
      <c r="VLW212" s="46"/>
      <c r="VLY212" s="46"/>
      <c r="VMA212" s="46"/>
      <c r="VMC212" s="46"/>
      <c r="VME212" s="46"/>
      <c r="VMG212" s="46"/>
      <c r="VMI212" s="46"/>
      <c r="VMK212" s="46"/>
      <c r="VMM212" s="46"/>
      <c r="VMO212" s="46"/>
      <c r="VMQ212" s="46"/>
      <c r="VMS212" s="46"/>
      <c r="VMU212" s="46"/>
      <c r="VMW212" s="46"/>
      <c r="VMY212" s="46"/>
      <c r="VNA212" s="46"/>
      <c r="VNC212" s="46"/>
      <c r="VNE212" s="46"/>
      <c r="VNG212" s="46"/>
      <c r="VNI212" s="46"/>
      <c r="VNK212" s="46"/>
      <c r="VNM212" s="46"/>
      <c r="VNO212" s="46"/>
      <c r="VNQ212" s="46"/>
      <c r="VNS212" s="46"/>
      <c r="VNU212" s="46"/>
      <c r="VNW212" s="46"/>
      <c r="VNY212" s="46"/>
      <c r="VOA212" s="46"/>
      <c r="VOC212" s="46"/>
      <c r="VOE212" s="46"/>
      <c r="VOG212" s="46"/>
      <c r="VOI212" s="46"/>
      <c r="VOK212" s="46"/>
      <c r="VOM212" s="46"/>
      <c r="VOO212" s="46"/>
      <c r="VOQ212" s="46"/>
      <c r="VOS212" s="46"/>
      <c r="VOU212" s="46"/>
      <c r="VOW212" s="46"/>
      <c r="VOY212" s="46"/>
      <c r="VPA212" s="46"/>
      <c r="VPC212" s="46"/>
      <c r="VPE212" s="46"/>
      <c r="VPG212" s="46"/>
      <c r="VPI212" s="46"/>
      <c r="VPK212" s="46"/>
      <c r="VPM212" s="46"/>
      <c r="VPO212" s="46"/>
      <c r="VPQ212" s="46"/>
      <c r="VPS212" s="46"/>
      <c r="VPU212" s="46"/>
      <c r="VPW212" s="46"/>
      <c r="VPY212" s="46"/>
      <c r="VQA212" s="46"/>
      <c r="VQC212" s="46"/>
      <c r="VQE212" s="46"/>
      <c r="VQG212" s="46"/>
      <c r="VQI212" s="46"/>
      <c r="VQK212" s="46"/>
      <c r="VQM212" s="46"/>
      <c r="VQO212" s="46"/>
      <c r="VQQ212" s="46"/>
      <c r="VQS212" s="46"/>
      <c r="VQU212" s="46"/>
      <c r="VQW212" s="46"/>
      <c r="VQY212" s="46"/>
      <c r="VRA212" s="46"/>
      <c r="VRC212" s="46"/>
      <c r="VRE212" s="46"/>
      <c r="VRG212" s="46"/>
      <c r="VRI212" s="46"/>
      <c r="VRK212" s="46"/>
      <c r="VRM212" s="46"/>
      <c r="VRO212" s="46"/>
      <c r="VRQ212" s="46"/>
      <c r="VRS212" s="46"/>
      <c r="VRU212" s="46"/>
      <c r="VRW212" s="46"/>
      <c r="VRY212" s="46"/>
      <c r="VSA212" s="46"/>
      <c r="VSC212" s="46"/>
      <c r="VSE212" s="46"/>
      <c r="VSG212" s="46"/>
      <c r="VSI212" s="46"/>
      <c r="VSK212" s="46"/>
      <c r="VSM212" s="46"/>
      <c r="VSO212" s="46"/>
      <c r="VSQ212" s="46"/>
      <c r="VSS212" s="46"/>
      <c r="VSU212" s="46"/>
      <c r="VSW212" s="46"/>
      <c r="VSY212" s="46"/>
      <c r="VTA212" s="46"/>
      <c r="VTC212" s="46"/>
      <c r="VTE212" s="46"/>
      <c r="VTG212" s="46"/>
      <c r="VTI212" s="46"/>
      <c r="VTK212" s="46"/>
      <c r="VTM212" s="46"/>
      <c r="VTO212" s="46"/>
      <c r="VTQ212" s="46"/>
      <c r="VTS212" s="46"/>
      <c r="VTU212" s="46"/>
      <c r="VTW212" s="46"/>
      <c r="VTY212" s="46"/>
      <c r="VUA212" s="46"/>
      <c r="VUC212" s="46"/>
      <c r="VUE212" s="46"/>
      <c r="VUG212" s="46"/>
      <c r="VUI212" s="46"/>
      <c r="VUK212" s="46"/>
      <c r="VUM212" s="46"/>
      <c r="VUO212" s="46"/>
      <c r="VUQ212" s="46"/>
      <c r="VUS212" s="46"/>
      <c r="VUU212" s="46"/>
      <c r="VUW212" s="46"/>
      <c r="VUY212" s="46"/>
      <c r="VVA212" s="46"/>
      <c r="VVC212" s="46"/>
      <c r="VVE212" s="46"/>
      <c r="VVG212" s="46"/>
      <c r="VVI212" s="46"/>
      <c r="VVK212" s="46"/>
      <c r="VVM212" s="46"/>
      <c r="VVO212" s="46"/>
      <c r="VVQ212" s="46"/>
      <c r="VVS212" s="46"/>
      <c r="VVU212" s="46"/>
      <c r="VVW212" s="46"/>
      <c r="VVY212" s="46"/>
      <c r="VWA212" s="46"/>
      <c r="VWC212" s="46"/>
      <c r="VWE212" s="46"/>
      <c r="VWG212" s="46"/>
      <c r="VWI212" s="46"/>
      <c r="VWK212" s="46"/>
      <c r="VWM212" s="46"/>
      <c r="VWO212" s="46"/>
      <c r="VWQ212" s="46"/>
      <c r="VWS212" s="46"/>
      <c r="VWU212" s="46"/>
      <c r="VWW212" s="46"/>
      <c r="VWY212" s="46"/>
      <c r="VXA212" s="46"/>
      <c r="VXC212" s="46"/>
      <c r="VXE212" s="46"/>
      <c r="VXG212" s="46"/>
      <c r="VXI212" s="46"/>
      <c r="VXK212" s="46"/>
      <c r="VXM212" s="46"/>
      <c r="VXO212" s="46"/>
      <c r="VXQ212" s="46"/>
      <c r="VXS212" s="46"/>
      <c r="VXU212" s="46"/>
      <c r="VXW212" s="46"/>
      <c r="VXY212" s="46"/>
      <c r="VYA212" s="46"/>
      <c r="VYC212" s="46"/>
      <c r="VYE212" s="46"/>
      <c r="VYG212" s="46"/>
      <c r="VYI212" s="46"/>
      <c r="VYK212" s="46"/>
      <c r="VYM212" s="46"/>
      <c r="VYO212" s="46"/>
      <c r="VYQ212" s="46"/>
      <c r="VYS212" s="46"/>
      <c r="VYU212" s="46"/>
      <c r="VYW212" s="46"/>
      <c r="VYY212" s="46"/>
      <c r="VZA212" s="46"/>
      <c r="VZC212" s="46"/>
      <c r="VZE212" s="46"/>
      <c r="VZG212" s="46"/>
      <c r="VZI212" s="46"/>
      <c r="VZK212" s="46"/>
      <c r="VZM212" s="46"/>
      <c r="VZO212" s="46"/>
      <c r="VZQ212" s="46"/>
      <c r="VZS212" s="46"/>
      <c r="VZU212" s="46"/>
      <c r="VZW212" s="46"/>
      <c r="VZY212" s="46"/>
      <c r="WAA212" s="46"/>
      <c r="WAC212" s="46"/>
      <c r="WAE212" s="46"/>
      <c r="WAG212" s="46"/>
      <c r="WAI212" s="46"/>
      <c r="WAK212" s="46"/>
      <c r="WAM212" s="46"/>
      <c r="WAO212" s="46"/>
      <c r="WAQ212" s="46"/>
      <c r="WAS212" s="46"/>
      <c r="WAU212" s="46"/>
      <c r="WAW212" s="46"/>
      <c r="WAY212" s="46"/>
      <c r="WBA212" s="46"/>
      <c r="WBC212" s="46"/>
      <c r="WBE212" s="46"/>
      <c r="WBG212" s="46"/>
      <c r="WBI212" s="46"/>
      <c r="WBK212" s="46"/>
      <c r="WBM212" s="46"/>
      <c r="WBO212" s="46"/>
      <c r="WBQ212" s="46"/>
      <c r="WBS212" s="46"/>
      <c r="WBU212" s="46"/>
      <c r="WBW212" s="46"/>
      <c r="WBY212" s="46"/>
      <c r="WCA212" s="46"/>
      <c r="WCC212" s="46"/>
      <c r="WCE212" s="46"/>
      <c r="WCG212" s="46"/>
      <c r="WCI212" s="46"/>
      <c r="WCK212" s="46"/>
      <c r="WCM212" s="46"/>
      <c r="WCO212" s="46"/>
      <c r="WCQ212" s="46"/>
      <c r="WCS212" s="46"/>
      <c r="WCU212" s="46"/>
      <c r="WCW212" s="46"/>
      <c r="WCY212" s="46"/>
      <c r="WDA212" s="46"/>
      <c r="WDC212" s="46"/>
      <c r="WDE212" s="46"/>
      <c r="WDG212" s="46"/>
      <c r="WDI212" s="46"/>
      <c r="WDK212" s="46"/>
      <c r="WDM212" s="46"/>
      <c r="WDO212" s="46"/>
      <c r="WDQ212" s="46"/>
      <c r="WDS212" s="46"/>
      <c r="WDU212" s="46"/>
      <c r="WDW212" s="46"/>
      <c r="WDY212" s="46"/>
      <c r="WEA212" s="46"/>
      <c r="WEC212" s="46"/>
      <c r="WEE212" s="46"/>
      <c r="WEG212" s="46"/>
      <c r="WEI212" s="46"/>
      <c r="WEK212" s="46"/>
      <c r="WEM212" s="46"/>
      <c r="WEO212" s="46"/>
      <c r="WEQ212" s="46"/>
      <c r="WES212" s="46"/>
      <c r="WEU212" s="46"/>
      <c r="WEW212" s="46"/>
      <c r="WEY212" s="46"/>
      <c r="WFA212" s="46"/>
      <c r="WFC212" s="46"/>
      <c r="WFE212" s="46"/>
      <c r="WFG212" s="46"/>
      <c r="WFI212" s="46"/>
      <c r="WFK212" s="46"/>
      <c r="WFM212" s="46"/>
      <c r="WFO212" s="46"/>
      <c r="WFQ212" s="46"/>
      <c r="WFS212" s="46"/>
      <c r="WFU212" s="46"/>
      <c r="WFW212" s="46"/>
      <c r="WFY212" s="46"/>
      <c r="WGA212" s="46"/>
      <c r="WGC212" s="46"/>
      <c r="WGE212" s="46"/>
      <c r="WGG212" s="46"/>
      <c r="WGI212" s="46"/>
      <c r="WGK212" s="46"/>
      <c r="WGM212" s="46"/>
      <c r="WGO212" s="46"/>
      <c r="WGQ212" s="46"/>
      <c r="WGS212" s="46"/>
      <c r="WGU212" s="46"/>
      <c r="WGW212" s="46"/>
      <c r="WGY212" s="46"/>
      <c r="WHA212" s="46"/>
      <c r="WHC212" s="46"/>
      <c r="WHE212" s="46"/>
      <c r="WHG212" s="46"/>
      <c r="WHI212" s="46"/>
      <c r="WHK212" s="46"/>
      <c r="WHM212" s="46"/>
      <c r="WHO212" s="46"/>
      <c r="WHQ212" s="46"/>
      <c r="WHS212" s="46"/>
      <c r="WHU212" s="46"/>
      <c r="WHW212" s="46"/>
      <c r="WHY212" s="46"/>
      <c r="WIA212" s="46"/>
      <c r="WIC212" s="46"/>
      <c r="WIE212" s="46"/>
      <c r="WIG212" s="46"/>
      <c r="WII212" s="46"/>
      <c r="WIK212" s="46"/>
      <c r="WIM212" s="46"/>
      <c r="WIO212" s="46"/>
      <c r="WIQ212" s="46"/>
      <c r="WIS212" s="46"/>
      <c r="WIU212" s="46"/>
      <c r="WIW212" s="46"/>
      <c r="WIY212" s="46"/>
      <c r="WJA212" s="46"/>
      <c r="WJC212" s="46"/>
      <c r="WJE212" s="46"/>
      <c r="WJG212" s="46"/>
      <c r="WJI212" s="46"/>
      <c r="WJK212" s="46"/>
      <c r="WJM212" s="46"/>
      <c r="WJO212" s="46"/>
      <c r="WJQ212" s="46"/>
      <c r="WJS212" s="46"/>
      <c r="WJU212" s="46"/>
      <c r="WJW212" s="46"/>
      <c r="WJY212" s="46"/>
      <c r="WKA212" s="46"/>
      <c r="WKC212" s="46"/>
      <c r="WKE212" s="46"/>
      <c r="WKG212" s="46"/>
      <c r="WKI212" s="46"/>
      <c r="WKK212" s="46"/>
      <c r="WKM212" s="46"/>
      <c r="WKO212" s="46"/>
      <c r="WKQ212" s="46"/>
      <c r="WKS212" s="46"/>
      <c r="WKU212" s="46"/>
      <c r="WKW212" s="46"/>
      <c r="WKY212" s="46"/>
      <c r="WLA212" s="46"/>
      <c r="WLC212" s="46"/>
      <c r="WLE212" s="46"/>
      <c r="WLG212" s="46"/>
      <c r="WLI212" s="46"/>
      <c r="WLK212" s="46"/>
      <c r="WLM212" s="46"/>
      <c r="WLO212" s="46"/>
      <c r="WLQ212" s="46"/>
      <c r="WLS212" s="46"/>
      <c r="WLU212" s="46"/>
      <c r="WLW212" s="46"/>
      <c r="WLY212" s="46"/>
      <c r="WMA212" s="46"/>
      <c r="WMC212" s="46"/>
      <c r="WME212" s="46"/>
      <c r="WMG212" s="46"/>
      <c r="WMI212" s="46"/>
      <c r="WMK212" s="46"/>
      <c r="WMM212" s="46"/>
      <c r="WMO212" s="46"/>
      <c r="WMQ212" s="46"/>
      <c r="WMS212" s="46"/>
      <c r="WMU212" s="46"/>
      <c r="WMW212" s="46"/>
      <c r="WMY212" s="46"/>
      <c r="WNA212" s="46"/>
      <c r="WNC212" s="46"/>
      <c r="WNE212" s="46"/>
      <c r="WNG212" s="46"/>
      <c r="WNI212" s="46"/>
      <c r="WNK212" s="46"/>
      <c r="WNM212" s="46"/>
      <c r="WNO212" s="46"/>
      <c r="WNQ212" s="46"/>
      <c r="WNS212" s="46"/>
      <c r="WNU212" s="46"/>
      <c r="WNW212" s="46"/>
      <c r="WNY212" s="46"/>
      <c r="WOA212" s="46"/>
      <c r="WOC212" s="46"/>
      <c r="WOE212" s="46"/>
      <c r="WOG212" s="46"/>
      <c r="WOI212" s="46"/>
      <c r="WOK212" s="46"/>
      <c r="WOM212" s="46"/>
      <c r="WOO212" s="46"/>
      <c r="WOQ212" s="46"/>
      <c r="WOS212" s="46"/>
      <c r="WOU212" s="46"/>
      <c r="WOW212" s="46"/>
      <c r="WOY212" s="46"/>
      <c r="WPA212" s="46"/>
      <c r="WPC212" s="46"/>
      <c r="WPE212" s="46"/>
      <c r="WPG212" s="46"/>
      <c r="WPI212" s="46"/>
      <c r="WPK212" s="46"/>
      <c r="WPM212" s="46"/>
      <c r="WPO212" s="46"/>
      <c r="WPQ212" s="46"/>
      <c r="WPS212" s="46"/>
      <c r="WPU212" s="46"/>
      <c r="WPW212" s="46"/>
      <c r="WPY212" s="46"/>
      <c r="WQA212" s="46"/>
      <c r="WQC212" s="46"/>
      <c r="WQE212" s="46"/>
      <c r="WQG212" s="46"/>
      <c r="WQI212" s="46"/>
      <c r="WQK212" s="46"/>
      <c r="WQM212" s="46"/>
      <c r="WQO212" s="46"/>
      <c r="WQQ212" s="46"/>
      <c r="WQS212" s="46"/>
      <c r="WQU212" s="46"/>
      <c r="WQW212" s="46"/>
      <c r="WQY212" s="46"/>
      <c r="WRA212" s="46"/>
      <c r="WRC212" s="46"/>
      <c r="WRE212" s="46"/>
      <c r="WRG212" s="46"/>
      <c r="WRI212" s="46"/>
      <c r="WRK212" s="46"/>
      <c r="WRM212" s="46"/>
      <c r="WRO212" s="46"/>
      <c r="WRQ212" s="46"/>
      <c r="WRS212" s="46"/>
      <c r="WRU212" s="46"/>
      <c r="WRW212" s="46"/>
      <c r="WRY212" s="46"/>
      <c r="WSA212" s="46"/>
      <c r="WSC212" s="46"/>
      <c r="WSE212" s="46"/>
      <c r="WSG212" s="46"/>
      <c r="WSI212" s="46"/>
      <c r="WSK212" s="46"/>
      <c r="WSM212" s="46"/>
      <c r="WSO212" s="46"/>
      <c r="WSQ212" s="46"/>
      <c r="WSS212" s="46"/>
      <c r="WSU212" s="46"/>
      <c r="WSW212" s="46"/>
      <c r="WSY212" s="46"/>
      <c r="WTA212" s="46"/>
      <c r="WTC212" s="46"/>
      <c r="WTE212" s="46"/>
      <c r="WTG212" s="46"/>
      <c r="WTI212" s="46"/>
      <c r="WTK212" s="46"/>
      <c r="WTM212" s="46"/>
      <c r="WTO212" s="46"/>
      <c r="WTQ212" s="46"/>
      <c r="WTS212" s="46"/>
      <c r="WTU212" s="46"/>
      <c r="WTW212" s="46"/>
      <c r="WTY212" s="46"/>
      <c r="WUA212" s="46"/>
      <c r="WUC212" s="46"/>
      <c r="WUE212" s="46"/>
      <c r="WUG212" s="46"/>
      <c r="WUI212" s="46"/>
      <c r="WUK212" s="46"/>
      <c r="WUM212" s="46"/>
      <c r="WUO212" s="46"/>
      <c r="WUQ212" s="46"/>
      <c r="WUS212" s="46"/>
      <c r="WUU212" s="46"/>
      <c r="WUW212" s="46"/>
      <c r="WUY212" s="46"/>
      <c r="WVA212" s="46"/>
      <c r="WVC212" s="46"/>
      <c r="WVE212" s="46"/>
      <c r="WVG212" s="46"/>
      <c r="WVI212" s="46"/>
      <c r="WVK212" s="46"/>
      <c r="WVM212" s="46"/>
      <c r="WVO212" s="46"/>
      <c r="WVQ212" s="46"/>
      <c r="WVS212" s="46"/>
      <c r="WVU212" s="46"/>
      <c r="WVW212" s="46"/>
      <c r="WVY212" s="46"/>
      <c r="WWA212" s="46"/>
      <c r="WWC212" s="46"/>
      <c r="WWE212" s="46"/>
      <c r="WWG212" s="46"/>
      <c r="WWI212" s="46"/>
      <c r="WWK212" s="46"/>
      <c r="WWM212" s="46"/>
      <c r="WWO212" s="46"/>
      <c r="WWQ212" s="46"/>
      <c r="WWS212" s="46"/>
      <c r="WWU212" s="46"/>
      <c r="WWW212" s="46"/>
      <c r="WWY212" s="46"/>
      <c r="WXA212" s="46"/>
      <c r="WXC212" s="46"/>
      <c r="WXE212" s="46"/>
      <c r="WXG212" s="46"/>
      <c r="WXI212" s="46"/>
      <c r="WXK212" s="46"/>
      <c r="WXM212" s="46"/>
      <c r="WXO212" s="46"/>
      <c r="WXQ212" s="46"/>
      <c r="WXS212" s="46"/>
      <c r="WXU212" s="46"/>
      <c r="WXW212" s="46"/>
      <c r="WXY212" s="46"/>
      <c r="WYA212" s="46"/>
      <c r="WYC212" s="46"/>
      <c r="WYE212" s="46"/>
      <c r="WYG212" s="46"/>
      <c r="WYI212" s="46"/>
      <c r="WYK212" s="46"/>
      <c r="WYM212" s="46"/>
      <c r="WYO212" s="46"/>
      <c r="WYQ212" s="46"/>
      <c r="WYS212" s="46"/>
      <c r="WYU212" s="46"/>
      <c r="WYW212" s="46"/>
      <c r="WYY212" s="46"/>
      <c r="WZA212" s="46"/>
      <c r="WZC212" s="46"/>
      <c r="WZE212" s="46"/>
      <c r="WZG212" s="46"/>
      <c r="WZI212" s="46"/>
      <c r="WZK212" s="46"/>
      <c r="WZM212" s="46"/>
      <c r="WZO212" s="46"/>
      <c r="WZQ212" s="46"/>
      <c r="WZS212" s="46"/>
      <c r="WZU212" s="46"/>
      <c r="WZW212" s="46"/>
      <c r="WZY212" s="46"/>
      <c r="XAA212" s="46"/>
      <c r="XAC212" s="46"/>
      <c r="XAE212" s="46"/>
      <c r="XAG212" s="46"/>
      <c r="XAI212" s="46"/>
      <c r="XAK212" s="46"/>
      <c r="XAM212" s="46"/>
      <c r="XAO212" s="46"/>
      <c r="XAQ212" s="46"/>
      <c r="XAS212" s="46"/>
      <c r="XAU212" s="46"/>
      <c r="XAW212" s="46"/>
      <c r="XAY212" s="46"/>
      <c r="XBA212" s="46"/>
      <c r="XBC212" s="46"/>
      <c r="XBE212" s="46"/>
      <c r="XBG212" s="46"/>
      <c r="XBI212" s="46"/>
      <c r="XBK212" s="46"/>
      <c r="XBM212" s="46"/>
      <c r="XBO212" s="46"/>
      <c r="XBQ212" s="46"/>
      <c r="XBS212" s="46"/>
      <c r="XBU212" s="46"/>
      <c r="XBW212" s="46"/>
      <c r="XBY212" s="46"/>
      <c r="XCA212" s="46"/>
      <c r="XCC212" s="46"/>
      <c r="XCE212" s="46"/>
      <c r="XCG212" s="46"/>
      <c r="XCI212" s="46"/>
      <c r="XCK212" s="46"/>
      <c r="XCM212" s="46"/>
      <c r="XCO212" s="46"/>
      <c r="XCQ212" s="46"/>
      <c r="XCS212" s="46"/>
      <c r="XCU212" s="46"/>
      <c r="XCW212" s="46"/>
      <c r="XCY212" s="46"/>
      <c r="XDA212" s="46"/>
      <c r="XDC212" s="46"/>
      <c r="XDE212" s="46"/>
      <c r="XDG212" s="46"/>
      <c r="XDI212" s="46"/>
      <c r="XDK212" s="46"/>
      <c r="XDM212" s="46"/>
      <c r="XDO212" s="46"/>
      <c r="XDQ212" s="46"/>
      <c r="XDS212" s="46"/>
      <c r="XDU212" s="46"/>
      <c r="XDW212" s="46"/>
      <c r="XDY212" s="46"/>
      <c r="XEA212" s="46"/>
      <c r="XEC212" s="46"/>
      <c r="XEE212" s="46"/>
      <c r="XEG212" s="46"/>
      <c r="XEI212" s="46"/>
      <c r="XEK212" s="46"/>
      <c r="XEM212" s="46"/>
      <c r="XEO212" s="46"/>
      <c r="XEQ212" s="46"/>
      <c r="XES212" s="46"/>
      <c r="XEU212" s="46"/>
      <c r="XEW212" s="46"/>
      <c r="XEY212" s="46"/>
      <c r="XFA212" s="46"/>
      <c r="XFC212" s="46"/>
    </row>
    <row r="213" spans="1:1023 1025:2047 2049:3071 3073:4095 4097:5119 5121:6143 6145:7167 7169:8191 8193:9215 9217:10239 10241:11263 11265:12287 12289:13311 13313:14335 14337:15359 15361:16383" ht="20.25" x14ac:dyDescent="0.3">
      <c r="A213" s="52"/>
      <c r="B213" s="53"/>
      <c r="C213" s="53"/>
      <c r="D213" s="2"/>
      <c r="E213" s="46"/>
      <c r="F213" s="1"/>
      <c r="G213" s="46"/>
      <c r="H213" s="1"/>
      <c r="I213" s="46"/>
      <c r="J213" s="1"/>
      <c r="K213" s="46"/>
      <c r="L213" s="1"/>
      <c r="M213" s="46"/>
      <c r="N213" s="1"/>
      <c r="O213" s="46"/>
      <c r="P213" s="1"/>
      <c r="Q213" s="46"/>
      <c r="R213" s="1"/>
      <c r="S213" s="46"/>
      <c r="T213" s="1"/>
      <c r="U213" s="46"/>
      <c r="W213" s="46"/>
      <c r="Y213" s="46"/>
      <c r="AA213" s="46"/>
      <c r="AC213" s="46"/>
      <c r="AE213" s="46"/>
      <c r="AG213" s="46"/>
      <c r="AI213" s="46"/>
      <c r="AK213" s="46"/>
      <c r="AM213" s="46"/>
      <c r="AO213" s="46"/>
      <c r="AQ213" s="46"/>
      <c r="AS213" s="46"/>
      <c r="AU213" s="46"/>
      <c r="AW213" s="46"/>
      <c r="AY213" s="46"/>
      <c r="BA213" s="46"/>
      <c r="BC213" s="46"/>
      <c r="BE213" s="46"/>
      <c r="BG213" s="46"/>
      <c r="BI213" s="46"/>
      <c r="BK213" s="46"/>
      <c r="BM213" s="46"/>
      <c r="BO213" s="46"/>
      <c r="BQ213" s="46"/>
      <c r="BS213" s="46"/>
      <c r="BU213" s="46"/>
      <c r="BW213" s="46"/>
      <c r="BY213" s="46"/>
      <c r="CA213" s="46"/>
      <c r="CC213" s="46"/>
      <c r="CE213" s="46"/>
      <c r="CG213" s="46"/>
      <c r="CI213" s="46"/>
      <c r="CK213" s="46"/>
      <c r="CM213" s="46"/>
      <c r="CO213" s="46"/>
      <c r="CQ213" s="46"/>
      <c r="CS213" s="46"/>
      <c r="CU213" s="46"/>
      <c r="CW213" s="46"/>
      <c r="CY213" s="46"/>
      <c r="DA213" s="46"/>
      <c r="DC213" s="46"/>
      <c r="DE213" s="46"/>
      <c r="DG213" s="46"/>
      <c r="DI213" s="46"/>
      <c r="DK213" s="46"/>
      <c r="DM213" s="46"/>
      <c r="DO213" s="46"/>
      <c r="DQ213" s="46"/>
      <c r="DS213" s="46"/>
      <c r="DU213" s="46"/>
      <c r="DW213" s="46"/>
      <c r="DY213" s="46"/>
      <c r="EA213" s="46"/>
      <c r="EC213" s="46"/>
      <c r="EE213" s="46"/>
      <c r="EG213" s="46"/>
      <c r="EI213" s="46"/>
      <c r="EK213" s="46"/>
      <c r="EM213" s="46"/>
      <c r="EO213" s="46"/>
      <c r="EQ213" s="46"/>
      <c r="ES213" s="46"/>
      <c r="EU213" s="46"/>
      <c r="EW213" s="46"/>
      <c r="EY213" s="46"/>
      <c r="FA213" s="46"/>
      <c r="FC213" s="46"/>
      <c r="FE213" s="46"/>
      <c r="FG213" s="46"/>
      <c r="FI213" s="46"/>
      <c r="FK213" s="46"/>
      <c r="FM213" s="46"/>
      <c r="FO213" s="46"/>
      <c r="FQ213" s="46"/>
      <c r="FS213" s="46"/>
      <c r="FU213" s="46"/>
      <c r="FW213" s="46"/>
      <c r="FY213" s="46"/>
      <c r="GA213" s="46"/>
      <c r="GC213" s="46"/>
      <c r="GE213" s="46"/>
      <c r="GG213" s="46"/>
      <c r="GI213" s="46"/>
      <c r="GK213" s="46"/>
      <c r="GM213" s="46"/>
      <c r="GO213" s="46"/>
      <c r="GQ213" s="46"/>
      <c r="GS213" s="46"/>
      <c r="GU213" s="46"/>
      <c r="GW213" s="46"/>
      <c r="GY213" s="46"/>
      <c r="HA213" s="46"/>
      <c r="HC213" s="46"/>
      <c r="HE213" s="46"/>
      <c r="HG213" s="46"/>
      <c r="HI213" s="46"/>
      <c r="HK213" s="46"/>
      <c r="HM213" s="46"/>
      <c r="HO213" s="46"/>
      <c r="HQ213" s="46"/>
      <c r="HS213" s="46"/>
      <c r="HU213" s="46"/>
      <c r="HW213" s="46"/>
      <c r="HY213" s="46"/>
      <c r="IA213" s="46"/>
      <c r="IC213" s="46"/>
      <c r="IE213" s="46"/>
      <c r="IG213" s="46"/>
      <c r="II213" s="46"/>
      <c r="IK213" s="46"/>
      <c r="IM213" s="46"/>
      <c r="IO213" s="46"/>
      <c r="IQ213" s="46"/>
      <c r="IS213" s="46"/>
      <c r="IU213" s="46"/>
      <c r="IW213" s="46"/>
      <c r="IY213" s="46"/>
      <c r="JA213" s="46"/>
      <c r="JC213" s="46"/>
      <c r="JE213" s="46"/>
      <c r="JG213" s="46"/>
      <c r="JI213" s="46"/>
      <c r="JK213" s="46"/>
      <c r="JM213" s="46"/>
      <c r="JO213" s="46"/>
      <c r="JQ213" s="46"/>
      <c r="JS213" s="46"/>
      <c r="JU213" s="46"/>
      <c r="JW213" s="46"/>
      <c r="JY213" s="46"/>
      <c r="KA213" s="46"/>
      <c r="KC213" s="46"/>
      <c r="KE213" s="46"/>
      <c r="KG213" s="46"/>
      <c r="KI213" s="46"/>
      <c r="KK213" s="46"/>
      <c r="KM213" s="46"/>
      <c r="KO213" s="46"/>
      <c r="KQ213" s="46"/>
      <c r="KS213" s="46"/>
      <c r="KU213" s="46"/>
      <c r="KW213" s="46"/>
      <c r="KY213" s="46"/>
      <c r="LA213" s="46"/>
      <c r="LC213" s="46"/>
      <c r="LE213" s="46"/>
      <c r="LG213" s="46"/>
      <c r="LI213" s="46"/>
      <c r="LK213" s="46"/>
      <c r="LM213" s="46"/>
      <c r="LO213" s="46"/>
      <c r="LQ213" s="46"/>
      <c r="LS213" s="46"/>
      <c r="LU213" s="46"/>
      <c r="LW213" s="46"/>
      <c r="LY213" s="46"/>
      <c r="MA213" s="46"/>
      <c r="MC213" s="46"/>
      <c r="ME213" s="46"/>
      <c r="MG213" s="46"/>
      <c r="MI213" s="46"/>
      <c r="MK213" s="46"/>
      <c r="MM213" s="46"/>
      <c r="MO213" s="46"/>
      <c r="MQ213" s="46"/>
      <c r="MS213" s="46"/>
      <c r="MU213" s="46"/>
      <c r="MW213" s="46"/>
      <c r="MY213" s="46"/>
      <c r="NA213" s="46"/>
      <c r="NC213" s="46"/>
      <c r="NE213" s="46"/>
      <c r="NG213" s="46"/>
      <c r="NI213" s="46"/>
      <c r="NK213" s="46"/>
      <c r="NM213" s="46"/>
      <c r="NO213" s="46"/>
      <c r="NQ213" s="46"/>
      <c r="NS213" s="46"/>
      <c r="NU213" s="46"/>
      <c r="NW213" s="46"/>
      <c r="NY213" s="46"/>
      <c r="OA213" s="46"/>
      <c r="OC213" s="46"/>
      <c r="OE213" s="46"/>
      <c r="OG213" s="46"/>
      <c r="OI213" s="46"/>
      <c r="OK213" s="46"/>
      <c r="OM213" s="46"/>
      <c r="OO213" s="46"/>
      <c r="OQ213" s="46"/>
      <c r="OS213" s="46"/>
      <c r="OU213" s="46"/>
      <c r="OW213" s="46"/>
      <c r="OY213" s="46"/>
      <c r="PA213" s="46"/>
      <c r="PC213" s="46"/>
      <c r="PE213" s="46"/>
      <c r="PG213" s="46"/>
      <c r="PI213" s="46"/>
      <c r="PK213" s="46"/>
      <c r="PM213" s="46"/>
      <c r="PO213" s="46"/>
      <c r="PQ213" s="46"/>
      <c r="PS213" s="46"/>
      <c r="PU213" s="46"/>
      <c r="PW213" s="46"/>
      <c r="PY213" s="46"/>
      <c r="QA213" s="46"/>
      <c r="QC213" s="46"/>
      <c r="QE213" s="46"/>
      <c r="QG213" s="46"/>
      <c r="QI213" s="46"/>
      <c r="QK213" s="46"/>
      <c r="QM213" s="46"/>
      <c r="QO213" s="46"/>
      <c r="QQ213" s="46"/>
      <c r="QS213" s="46"/>
      <c r="QU213" s="46"/>
      <c r="QW213" s="46"/>
      <c r="QY213" s="46"/>
      <c r="RA213" s="46"/>
      <c r="RC213" s="46"/>
      <c r="RE213" s="46"/>
      <c r="RG213" s="46"/>
      <c r="RI213" s="46"/>
      <c r="RK213" s="46"/>
      <c r="RM213" s="46"/>
      <c r="RO213" s="46"/>
      <c r="RQ213" s="46"/>
      <c r="RS213" s="46"/>
      <c r="RU213" s="46"/>
      <c r="RW213" s="46"/>
      <c r="RY213" s="46"/>
      <c r="SA213" s="46"/>
      <c r="SC213" s="46"/>
      <c r="SE213" s="46"/>
      <c r="SG213" s="46"/>
      <c r="SI213" s="46"/>
      <c r="SK213" s="46"/>
      <c r="SM213" s="46"/>
      <c r="SO213" s="46"/>
      <c r="SQ213" s="46"/>
      <c r="SS213" s="46"/>
      <c r="SU213" s="46"/>
      <c r="SW213" s="46"/>
      <c r="SY213" s="46"/>
      <c r="TA213" s="46"/>
      <c r="TC213" s="46"/>
      <c r="TE213" s="46"/>
      <c r="TG213" s="46"/>
      <c r="TI213" s="46"/>
      <c r="TK213" s="46"/>
      <c r="TM213" s="46"/>
      <c r="TO213" s="46"/>
      <c r="TQ213" s="46"/>
      <c r="TS213" s="46"/>
      <c r="TU213" s="46"/>
      <c r="TW213" s="46"/>
      <c r="TY213" s="46"/>
      <c r="UA213" s="46"/>
      <c r="UC213" s="46"/>
      <c r="UE213" s="46"/>
      <c r="UG213" s="46"/>
      <c r="UI213" s="46"/>
      <c r="UK213" s="46"/>
      <c r="UM213" s="46"/>
      <c r="UO213" s="46"/>
      <c r="UQ213" s="46"/>
      <c r="US213" s="46"/>
      <c r="UU213" s="46"/>
      <c r="UW213" s="46"/>
      <c r="UY213" s="46"/>
      <c r="VA213" s="46"/>
      <c r="VC213" s="46"/>
      <c r="VE213" s="46"/>
      <c r="VG213" s="46"/>
      <c r="VI213" s="46"/>
      <c r="VK213" s="46"/>
      <c r="VM213" s="46"/>
      <c r="VO213" s="46"/>
      <c r="VQ213" s="46"/>
      <c r="VS213" s="46"/>
      <c r="VU213" s="46"/>
      <c r="VW213" s="46"/>
      <c r="VY213" s="46"/>
      <c r="WA213" s="46"/>
      <c r="WC213" s="46"/>
      <c r="WE213" s="46"/>
      <c r="WG213" s="46"/>
      <c r="WI213" s="46"/>
      <c r="WK213" s="46"/>
      <c r="WM213" s="46"/>
      <c r="WO213" s="46"/>
      <c r="WQ213" s="46"/>
      <c r="WS213" s="46"/>
      <c r="WU213" s="46"/>
      <c r="WW213" s="46"/>
      <c r="WY213" s="46"/>
      <c r="XA213" s="46"/>
      <c r="XC213" s="46"/>
      <c r="XE213" s="46"/>
      <c r="XG213" s="46"/>
      <c r="XI213" s="46"/>
      <c r="XK213" s="46"/>
      <c r="XM213" s="46"/>
      <c r="XO213" s="46"/>
      <c r="XQ213" s="46"/>
      <c r="XS213" s="46"/>
      <c r="XU213" s="46"/>
      <c r="XW213" s="46"/>
      <c r="XY213" s="46"/>
      <c r="YA213" s="46"/>
      <c r="YC213" s="46"/>
      <c r="YE213" s="46"/>
      <c r="YG213" s="46"/>
      <c r="YI213" s="46"/>
      <c r="YK213" s="46"/>
      <c r="YM213" s="46"/>
      <c r="YO213" s="46"/>
      <c r="YQ213" s="46"/>
      <c r="YS213" s="46"/>
      <c r="YU213" s="46"/>
      <c r="YW213" s="46"/>
      <c r="YY213" s="46"/>
      <c r="ZA213" s="46"/>
      <c r="ZC213" s="46"/>
      <c r="ZE213" s="46"/>
      <c r="ZG213" s="46"/>
      <c r="ZI213" s="46"/>
      <c r="ZK213" s="46"/>
      <c r="ZM213" s="46"/>
      <c r="ZO213" s="46"/>
      <c r="ZQ213" s="46"/>
      <c r="ZS213" s="46"/>
      <c r="ZU213" s="46"/>
      <c r="ZW213" s="46"/>
      <c r="ZY213" s="46"/>
      <c r="AAA213" s="46"/>
      <c r="AAC213" s="46"/>
      <c r="AAE213" s="46"/>
      <c r="AAG213" s="46"/>
      <c r="AAI213" s="46"/>
      <c r="AAK213" s="46"/>
      <c r="AAM213" s="46"/>
      <c r="AAO213" s="46"/>
      <c r="AAQ213" s="46"/>
      <c r="AAS213" s="46"/>
      <c r="AAU213" s="46"/>
      <c r="AAW213" s="46"/>
      <c r="AAY213" s="46"/>
      <c r="ABA213" s="46"/>
      <c r="ABC213" s="46"/>
      <c r="ABE213" s="46"/>
      <c r="ABG213" s="46"/>
      <c r="ABI213" s="46"/>
      <c r="ABK213" s="46"/>
      <c r="ABM213" s="46"/>
      <c r="ABO213" s="46"/>
      <c r="ABQ213" s="46"/>
      <c r="ABS213" s="46"/>
      <c r="ABU213" s="46"/>
      <c r="ABW213" s="46"/>
      <c r="ABY213" s="46"/>
      <c r="ACA213" s="46"/>
      <c r="ACC213" s="46"/>
      <c r="ACE213" s="46"/>
      <c r="ACG213" s="46"/>
      <c r="ACI213" s="46"/>
      <c r="ACK213" s="46"/>
      <c r="ACM213" s="46"/>
      <c r="ACO213" s="46"/>
      <c r="ACQ213" s="46"/>
      <c r="ACS213" s="46"/>
      <c r="ACU213" s="46"/>
      <c r="ACW213" s="46"/>
      <c r="ACY213" s="46"/>
      <c r="ADA213" s="46"/>
      <c r="ADC213" s="46"/>
      <c r="ADE213" s="46"/>
      <c r="ADG213" s="46"/>
      <c r="ADI213" s="46"/>
      <c r="ADK213" s="46"/>
      <c r="ADM213" s="46"/>
      <c r="ADO213" s="46"/>
      <c r="ADQ213" s="46"/>
      <c r="ADS213" s="46"/>
      <c r="ADU213" s="46"/>
      <c r="ADW213" s="46"/>
      <c r="ADY213" s="46"/>
      <c r="AEA213" s="46"/>
      <c r="AEC213" s="46"/>
      <c r="AEE213" s="46"/>
      <c r="AEG213" s="46"/>
      <c r="AEI213" s="46"/>
      <c r="AEK213" s="46"/>
      <c r="AEM213" s="46"/>
      <c r="AEO213" s="46"/>
      <c r="AEQ213" s="46"/>
      <c r="AES213" s="46"/>
      <c r="AEU213" s="46"/>
      <c r="AEW213" s="46"/>
      <c r="AEY213" s="46"/>
      <c r="AFA213" s="46"/>
      <c r="AFC213" s="46"/>
      <c r="AFE213" s="46"/>
      <c r="AFG213" s="46"/>
      <c r="AFI213" s="46"/>
      <c r="AFK213" s="46"/>
      <c r="AFM213" s="46"/>
      <c r="AFO213" s="46"/>
      <c r="AFQ213" s="46"/>
      <c r="AFS213" s="46"/>
      <c r="AFU213" s="46"/>
      <c r="AFW213" s="46"/>
      <c r="AFY213" s="46"/>
      <c r="AGA213" s="46"/>
      <c r="AGC213" s="46"/>
      <c r="AGE213" s="46"/>
      <c r="AGG213" s="46"/>
      <c r="AGI213" s="46"/>
      <c r="AGK213" s="46"/>
      <c r="AGM213" s="46"/>
      <c r="AGO213" s="46"/>
      <c r="AGQ213" s="46"/>
      <c r="AGS213" s="46"/>
      <c r="AGU213" s="46"/>
      <c r="AGW213" s="46"/>
      <c r="AGY213" s="46"/>
      <c r="AHA213" s="46"/>
      <c r="AHC213" s="46"/>
      <c r="AHE213" s="46"/>
      <c r="AHG213" s="46"/>
      <c r="AHI213" s="46"/>
      <c r="AHK213" s="46"/>
      <c r="AHM213" s="46"/>
      <c r="AHO213" s="46"/>
      <c r="AHQ213" s="46"/>
      <c r="AHS213" s="46"/>
      <c r="AHU213" s="46"/>
      <c r="AHW213" s="46"/>
      <c r="AHY213" s="46"/>
      <c r="AIA213" s="46"/>
      <c r="AIC213" s="46"/>
      <c r="AIE213" s="46"/>
      <c r="AIG213" s="46"/>
      <c r="AII213" s="46"/>
      <c r="AIK213" s="46"/>
      <c r="AIM213" s="46"/>
      <c r="AIO213" s="46"/>
      <c r="AIQ213" s="46"/>
      <c r="AIS213" s="46"/>
      <c r="AIU213" s="46"/>
      <c r="AIW213" s="46"/>
      <c r="AIY213" s="46"/>
      <c r="AJA213" s="46"/>
      <c r="AJC213" s="46"/>
      <c r="AJE213" s="46"/>
      <c r="AJG213" s="46"/>
      <c r="AJI213" s="46"/>
      <c r="AJK213" s="46"/>
      <c r="AJM213" s="46"/>
      <c r="AJO213" s="46"/>
      <c r="AJQ213" s="46"/>
      <c r="AJS213" s="46"/>
      <c r="AJU213" s="46"/>
      <c r="AJW213" s="46"/>
      <c r="AJY213" s="46"/>
      <c r="AKA213" s="46"/>
      <c r="AKC213" s="46"/>
      <c r="AKE213" s="46"/>
      <c r="AKG213" s="46"/>
      <c r="AKI213" s="46"/>
      <c r="AKK213" s="46"/>
      <c r="AKM213" s="46"/>
      <c r="AKO213" s="46"/>
      <c r="AKQ213" s="46"/>
      <c r="AKS213" s="46"/>
      <c r="AKU213" s="46"/>
      <c r="AKW213" s="46"/>
      <c r="AKY213" s="46"/>
      <c r="ALA213" s="46"/>
      <c r="ALC213" s="46"/>
      <c r="ALE213" s="46"/>
      <c r="ALG213" s="46"/>
      <c r="ALI213" s="46"/>
      <c r="ALK213" s="46"/>
      <c r="ALM213" s="46"/>
      <c r="ALO213" s="46"/>
      <c r="ALQ213" s="46"/>
      <c r="ALS213" s="46"/>
      <c r="ALU213" s="46"/>
      <c r="ALW213" s="46"/>
      <c r="ALY213" s="46"/>
      <c r="AMA213" s="46"/>
      <c r="AMC213" s="46"/>
      <c r="AME213" s="46"/>
      <c r="AMG213" s="46"/>
      <c r="AMI213" s="46"/>
      <c r="AMK213" s="46"/>
      <c r="AMM213" s="46"/>
      <c r="AMO213" s="46"/>
      <c r="AMQ213" s="46"/>
      <c r="AMS213" s="46"/>
      <c r="AMU213" s="46"/>
      <c r="AMW213" s="46"/>
      <c r="AMY213" s="46"/>
      <c r="ANA213" s="46"/>
      <c r="ANC213" s="46"/>
      <c r="ANE213" s="46"/>
      <c r="ANG213" s="46"/>
      <c r="ANI213" s="46"/>
      <c r="ANK213" s="46"/>
      <c r="ANM213" s="46"/>
      <c r="ANO213" s="46"/>
      <c r="ANQ213" s="46"/>
      <c r="ANS213" s="46"/>
      <c r="ANU213" s="46"/>
      <c r="ANW213" s="46"/>
      <c r="ANY213" s="46"/>
      <c r="AOA213" s="46"/>
      <c r="AOC213" s="46"/>
      <c r="AOE213" s="46"/>
      <c r="AOG213" s="46"/>
      <c r="AOI213" s="46"/>
      <c r="AOK213" s="46"/>
      <c r="AOM213" s="46"/>
      <c r="AOO213" s="46"/>
      <c r="AOQ213" s="46"/>
      <c r="AOS213" s="46"/>
      <c r="AOU213" s="46"/>
      <c r="AOW213" s="46"/>
      <c r="AOY213" s="46"/>
      <c r="APA213" s="46"/>
      <c r="APC213" s="46"/>
      <c r="APE213" s="46"/>
      <c r="APG213" s="46"/>
      <c r="API213" s="46"/>
      <c r="APK213" s="46"/>
      <c r="APM213" s="46"/>
      <c r="APO213" s="46"/>
      <c r="APQ213" s="46"/>
      <c r="APS213" s="46"/>
      <c r="APU213" s="46"/>
      <c r="APW213" s="46"/>
      <c r="APY213" s="46"/>
      <c r="AQA213" s="46"/>
      <c r="AQC213" s="46"/>
      <c r="AQE213" s="46"/>
      <c r="AQG213" s="46"/>
      <c r="AQI213" s="46"/>
      <c r="AQK213" s="46"/>
      <c r="AQM213" s="46"/>
      <c r="AQO213" s="46"/>
      <c r="AQQ213" s="46"/>
      <c r="AQS213" s="46"/>
      <c r="AQU213" s="46"/>
      <c r="AQW213" s="46"/>
      <c r="AQY213" s="46"/>
      <c r="ARA213" s="46"/>
      <c r="ARC213" s="46"/>
      <c r="ARE213" s="46"/>
      <c r="ARG213" s="46"/>
      <c r="ARI213" s="46"/>
      <c r="ARK213" s="46"/>
      <c r="ARM213" s="46"/>
      <c r="ARO213" s="46"/>
      <c r="ARQ213" s="46"/>
      <c r="ARS213" s="46"/>
      <c r="ARU213" s="46"/>
      <c r="ARW213" s="46"/>
      <c r="ARY213" s="46"/>
      <c r="ASA213" s="46"/>
      <c r="ASC213" s="46"/>
      <c r="ASE213" s="46"/>
      <c r="ASG213" s="46"/>
      <c r="ASI213" s="46"/>
      <c r="ASK213" s="46"/>
      <c r="ASM213" s="46"/>
      <c r="ASO213" s="46"/>
      <c r="ASQ213" s="46"/>
      <c r="ASS213" s="46"/>
      <c r="ASU213" s="46"/>
      <c r="ASW213" s="46"/>
      <c r="ASY213" s="46"/>
      <c r="ATA213" s="46"/>
      <c r="ATC213" s="46"/>
      <c r="ATE213" s="46"/>
      <c r="ATG213" s="46"/>
      <c r="ATI213" s="46"/>
      <c r="ATK213" s="46"/>
      <c r="ATM213" s="46"/>
      <c r="ATO213" s="46"/>
      <c r="ATQ213" s="46"/>
      <c r="ATS213" s="46"/>
      <c r="ATU213" s="46"/>
      <c r="ATW213" s="46"/>
      <c r="ATY213" s="46"/>
      <c r="AUA213" s="46"/>
      <c r="AUC213" s="46"/>
      <c r="AUE213" s="46"/>
      <c r="AUG213" s="46"/>
      <c r="AUI213" s="46"/>
      <c r="AUK213" s="46"/>
      <c r="AUM213" s="46"/>
      <c r="AUO213" s="46"/>
      <c r="AUQ213" s="46"/>
      <c r="AUS213" s="46"/>
      <c r="AUU213" s="46"/>
      <c r="AUW213" s="46"/>
      <c r="AUY213" s="46"/>
      <c r="AVA213" s="46"/>
      <c r="AVC213" s="46"/>
      <c r="AVE213" s="46"/>
      <c r="AVG213" s="46"/>
      <c r="AVI213" s="46"/>
      <c r="AVK213" s="46"/>
      <c r="AVM213" s="46"/>
      <c r="AVO213" s="46"/>
      <c r="AVQ213" s="46"/>
      <c r="AVS213" s="46"/>
      <c r="AVU213" s="46"/>
      <c r="AVW213" s="46"/>
      <c r="AVY213" s="46"/>
      <c r="AWA213" s="46"/>
      <c r="AWC213" s="46"/>
      <c r="AWE213" s="46"/>
      <c r="AWG213" s="46"/>
      <c r="AWI213" s="46"/>
      <c r="AWK213" s="46"/>
      <c r="AWM213" s="46"/>
      <c r="AWO213" s="46"/>
      <c r="AWQ213" s="46"/>
      <c r="AWS213" s="46"/>
      <c r="AWU213" s="46"/>
      <c r="AWW213" s="46"/>
      <c r="AWY213" s="46"/>
      <c r="AXA213" s="46"/>
      <c r="AXC213" s="46"/>
      <c r="AXE213" s="46"/>
      <c r="AXG213" s="46"/>
      <c r="AXI213" s="46"/>
      <c r="AXK213" s="46"/>
      <c r="AXM213" s="46"/>
      <c r="AXO213" s="46"/>
      <c r="AXQ213" s="46"/>
      <c r="AXS213" s="46"/>
      <c r="AXU213" s="46"/>
      <c r="AXW213" s="46"/>
      <c r="AXY213" s="46"/>
      <c r="AYA213" s="46"/>
      <c r="AYC213" s="46"/>
      <c r="AYE213" s="46"/>
      <c r="AYG213" s="46"/>
      <c r="AYI213" s="46"/>
      <c r="AYK213" s="46"/>
      <c r="AYM213" s="46"/>
      <c r="AYO213" s="46"/>
      <c r="AYQ213" s="46"/>
      <c r="AYS213" s="46"/>
      <c r="AYU213" s="46"/>
      <c r="AYW213" s="46"/>
      <c r="AYY213" s="46"/>
      <c r="AZA213" s="46"/>
      <c r="AZC213" s="46"/>
      <c r="AZE213" s="46"/>
      <c r="AZG213" s="46"/>
      <c r="AZI213" s="46"/>
      <c r="AZK213" s="46"/>
      <c r="AZM213" s="46"/>
      <c r="AZO213" s="46"/>
      <c r="AZQ213" s="46"/>
      <c r="AZS213" s="46"/>
      <c r="AZU213" s="46"/>
      <c r="AZW213" s="46"/>
      <c r="AZY213" s="46"/>
      <c r="BAA213" s="46"/>
      <c r="BAC213" s="46"/>
      <c r="BAE213" s="46"/>
      <c r="BAG213" s="46"/>
      <c r="BAI213" s="46"/>
      <c r="BAK213" s="46"/>
      <c r="BAM213" s="46"/>
      <c r="BAO213" s="46"/>
      <c r="BAQ213" s="46"/>
      <c r="BAS213" s="46"/>
      <c r="BAU213" s="46"/>
      <c r="BAW213" s="46"/>
      <c r="BAY213" s="46"/>
      <c r="BBA213" s="46"/>
      <c r="BBC213" s="46"/>
      <c r="BBE213" s="46"/>
      <c r="BBG213" s="46"/>
      <c r="BBI213" s="46"/>
      <c r="BBK213" s="46"/>
      <c r="BBM213" s="46"/>
      <c r="BBO213" s="46"/>
      <c r="BBQ213" s="46"/>
      <c r="BBS213" s="46"/>
      <c r="BBU213" s="46"/>
      <c r="BBW213" s="46"/>
      <c r="BBY213" s="46"/>
      <c r="BCA213" s="46"/>
      <c r="BCC213" s="46"/>
      <c r="BCE213" s="46"/>
      <c r="BCG213" s="46"/>
      <c r="BCI213" s="46"/>
      <c r="BCK213" s="46"/>
      <c r="BCM213" s="46"/>
      <c r="BCO213" s="46"/>
      <c r="BCQ213" s="46"/>
      <c r="BCS213" s="46"/>
      <c r="BCU213" s="46"/>
      <c r="BCW213" s="46"/>
      <c r="BCY213" s="46"/>
      <c r="BDA213" s="46"/>
      <c r="BDC213" s="46"/>
      <c r="BDE213" s="46"/>
      <c r="BDG213" s="46"/>
      <c r="BDI213" s="46"/>
      <c r="BDK213" s="46"/>
      <c r="BDM213" s="46"/>
      <c r="BDO213" s="46"/>
      <c r="BDQ213" s="46"/>
      <c r="BDS213" s="46"/>
      <c r="BDU213" s="46"/>
      <c r="BDW213" s="46"/>
      <c r="BDY213" s="46"/>
      <c r="BEA213" s="46"/>
      <c r="BEC213" s="46"/>
      <c r="BEE213" s="46"/>
      <c r="BEG213" s="46"/>
      <c r="BEI213" s="46"/>
      <c r="BEK213" s="46"/>
      <c r="BEM213" s="46"/>
      <c r="BEO213" s="46"/>
      <c r="BEQ213" s="46"/>
      <c r="BES213" s="46"/>
      <c r="BEU213" s="46"/>
      <c r="BEW213" s="46"/>
      <c r="BEY213" s="46"/>
      <c r="BFA213" s="46"/>
      <c r="BFC213" s="46"/>
      <c r="BFE213" s="46"/>
      <c r="BFG213" s="46"/>
      <c r="BFI213" s="46"/>
      <c r="BFK213" s="46"/>
      <c r="BFM213" s="46"/>
      <c r="BFO213" s="46"/>
      <c r="BFQ213" s="46"/>
      <c r="BFS213" s="46"/>
      <c r="BFU213" s="46"/>
      <c r="BFW213" s="46"/>
      <c r="BFY213" s="46"/>
      <c r="BGA213" s="46"/>
      <c r="BGC213" s="46"/>
      <c r="BGE213" s="46"/>
      <c r="BGG213" s="46"/>
      <c r="BGI213" s="46"/>
      <c r="BGK213" s="46"/>
      <c r="BGM213" s="46"/>
      <c r="BGO213" s="46"/>
      <c r="BGQ213" s="46"/>
      <c r="BGS213" s="46"/>
      <c r="BGU213" s="46"/>
      <c r="BGW213" s="46"/>
      <c r="BGY213" s="46"/>
      <c r="BHA213" s="46"/>
      <c r="BHC213" s="46"/>
      <c r="BHE213" s="46"/>
      <c r="BHG213" s="46"/>
      <c r="BHI213" s="46"/>
      <c r="BHK213" s="46"/>
      <c r="BHM213" s="46"/>
      <c r="BHO213" s="46"/>
      <c r="BHQ213" s="46"/>
      <c r="BHS213" s="46"/>
      <c r="BHU213" s="46"/>
      <c r="BHW213" s="46"/>
      <c r="BHY213" s="46"/>
      <c r="BIA213" s="46"/>
      <c r="BIC213" s="46"/>
      <c r="BIE213" s="46"/>
      <c r="BIG213" s="46"/>
      <c r="BII213" s="46"/>
      <c r="BIK213" s="46"/>
      <c r="BIM213" s="46"/>
      <c r="BIO213" s="46"/>
      <c r="BIQ213" s="46"/>
      <c r="BIS213" s="46"/>
      <c r="BIU213" s="46"/>
      <c r="BIW213" s="46"/>
      <c r="BIY213" s="46"/>
      <c r="BJA213" s="46"/>
      <c r="BJC213" s="46"/>
      <c r="BJE213" s="46"/>
      <c r="BJG213" s="46"/>
      <c r="BJI213" s="46"/>
      <c r="BJK213" s="46"/>
      <c r="BJM213" s="46"/>
      <c r="BJO213" s="46"/>
      <c r="BJQ213" s="46"/>
      <c r="BJS213" s="46"/>
      <c r="BJU213" s="46"/>
      <c r="BJW213" s="46"/>
      <c r="BJY213" s="46"/>
      <c r="BKA213" s="46"/>
      <c r="BKC213" s="46"/>
      <c r="BKE213" s="46"/>
      <c r="BKG213" s="46"/>
      <c r="BKI213" s="46"/>
      <c r="BKK213" s="46"/>
      <c r="BKM213" s="46"/>
      <c r="BKO213" s="46"/>
      <c r="BKQ213" s="46"/>
      <c r="BKS213" s="46"/>
      <c r="BKU213" s="46"/>
      <c r="BKW213" s="46"/>
      <c r="BKY213" s="46"/>
      <c r="BLA213" s="46"/>
      <c r="BLC213" s="46"/>
      <c r="BLE213" s="46"/>
      <c r="BLG213" s="46"/>
      <c r="BLI213" s="46"/>
      <c r="BLK213" s="46"/>
      <c r="BLM213" s="46"/>
      <c r="BLO213" s="46"/>
      <c r="BLQ213" s="46"/>
      <c r="BLS213" s="46"/>
      <c r="BLU213" s="46"/>
      <c r="BLW213" s="46"/>
      <c r="BLY213" s="46"/>
      <c r="BMA213" s="46"/>
      <c r="BMC213" s="46"/>
      <c r="BME213" s="46"/>
      <c r="BMG213" s="46"/>
      <c r="BMI213" s="46"/>
      <c r="BMK213" s="46"/>
      <c r="BMM213" s="46"/>
      <c r="BMO213" s="46"/>
      <c r="BMQ213" s="46"/>
      <c r="BMS213" s="46"/>
      <c r="BMU213" s="46"/>
      <c r="BMW213" s="46"/>
      <c r="BMY213" s="46"/>
      <c r="BNA213" s="46"/>
      <c r="BNC213" s="46"/>
      <c r="BNE213" s="46"/>
      <c r="BNG213" s="46"/>
      <c r="BNI213" s="46"/>
      <c r="BNK213" s="46"/>
      <c r="BNM213" s="46"/>
      <c r="BNO213" s="46"/>
      <c r="BNQ213" s="46"/>
      <c r="BNS213" s="46"/>
      <c r="BNU213" s="46"/>
      <c r="BNW213" s="46"/>
      <c r="BNY213" s="46"/>
      <c r="BOA213" s="46"/>
      <c r="BOC213" s="46"/>
      <c r="BOE213" s="46"/>
      <c r="BOG213" s="46"/>
      <c r="BOI213" s="46"/>
      <c r="BOK213" s="46"/>
      <c r="BOM213" s="46"/>
      <c r="BOO213" s="46"/>
      <c r="BOQ213" s="46"/>
      <c r="BOS213" s="46"/>
      <c r="BOU213" s="46"/>
      <c r="BOW213" s="46"/>
      <c r="BOY213" s="46"/>
      <c r="BPA213" s="46"/>
      <c r="BPC213" s="46"/>
      <c r="BPE213" s="46"/>
      <c r="BPG213" s="46"/>
      <c r="BPI213" s="46"/>
      <c r="BPK213" s="46"/>
      <c r="BPM213" s="46"/>
      <c r="BPO213" s="46"/>
      <c r="BPQ213" s="46"/>
      <c r="BPS213" s="46"/>
      <c r="BPU213" s="46"/>
      <c r="BPW213" s="46"/>
      <c r="BPY213" s="46"/>
      <c r="BQA213" s="46"/>
      <c r="BQC213" s="46"/>
      <c r="BQE213" s="46"/>
      <c r="BQG213" s="46"/>
      <c r="BQI213" s="46"/>
      <c r="BQK213" s="46"/>
      <c r="BQM213" s="46"/>
      <c r="BQO213" s="46"/>
      <c r="BQQ213" s="46"/>
      <c r="BQS213" s="46"/>
      <c r="BQU213" s="46"/>
      <c r="BQW213" s="46"/>
      <c r="BQY213" s="46"/>
      <c r="BRA213" s="46"/>
      <c r="BRC213" s="46"/>
      <c r="BRE213" s="46"/>
      <c r="BRG213" s="46"/>
      <c r="BRI213" s="46"/>
      <c r="BRK213" s="46"/>
      <c r="BRM213" s="46"/>
      <c r="BRO213" s="46"/>
      <c r="BRQ213" s="46"/>
      <c r="BRS213" s="46"/>
      <c r="BRU213" s="46"/>
      <c r="BRW213" s="46"/>
      <c r="BRY213" s="46"/>
      <c r="BSA213" s="46"/>
      <c r="BSC213" s="46"/>
      <c r="BSE213" s="46"/>
      <c r="BSG213" s="46"/>
      <c r="BSI213" s="46"/>
      <c r="BSK213" s="46"/>
      <c r="BSM213" s="46"/>
      <c r="BSO213" s="46"/>
      <c r="BSQ213" s="46"/>
      <c r="BSS213" s="46"/>
      <c r="BSU213" s="46"/>
      <c r="BSW213" s="46"/>
      <c r="BSY213" s="46"/>
      <c r="BTA213" s="46"/>
      <c r="BTC213" s="46"/>
      <c r="BTE213" s="46"/>
      <c r="BTG213" s="46"/>
      <c r="BTI213" s="46"/>
      <c r="BTK213" s="46"/>
      <c r="BTM213" s="46"/>
      <c r="BTO213" s="46"/>
      <c r="BTQ213" s="46"/>
      <c r="BTS213" s="46"/>
      <c r="BTU213" s="46"/>
      <c r="BTW213" s="46"/>
      <c r="BTY213" s="46"/>
      <c r="BUA213" s="46"/>
      <c r="BUC213" s="46"/>
      <c r="BUE213" s="46"/>
      <c r="BUG213" s="46"/>
      <c r="BUI213" s="46"/>
      <c r="BUK213" s="46"/>
      <c r="BUM213" s="46"/>
      <c r="BUO213" s="46"/>
      <c r="BUQ213" s="46"/>
      <c r="BUS213" s="46"/>
      <c r="BUU213" s="46"/>
      <c r="BUW213" s="46"/>
      <c r="BUY213" s="46"/>
      <c r="BVA213" s="46"/>
      <c r="BVC213" s="46"/>
      <c r="BVE213" s="46"/>
      <c r="BVG213" s="46"/>
      <c r="BVI213" s="46"/>
      <c r="BVK213" s="46"/>
      <c r="BVM213" s="46"/>
      <c r="BVO213" s="46"/>
      <c r="BVQ213" s="46"/>
      <c r="BVS213" s="46"/>
      <c r="BVU213" s="46"/>
      <c r="BVW213" s="46"/>
      <c r="BVY213" s="46"/>
      <c r="BWA213" s="46"/>
      <c r="BWC213" s="46"/>
      <c r="BWE213" s="46"/>
      <c r="BWG213" s="46"/>
      <c r="BWI213" s="46"/>
      <c r="BWK213" s="46"/>
      <c r="BWM213" s="46"/>
      <c r="BWO213" s="46"/>
      <c r="BWQ213" s="46"/>
      <c r="BWS213" s="46"/>
      <c r="BWU213" s="46"/>
      <c r="BWW213" s="46"/>
      <c r="BWY213" s="46"/>
      <c r="BXA213" s="46"/>
      <c r="BXC213" s="46"/>
      <c r="BXE213" s="46"/>
      <c r="BXG213" s="46"/>
      <c r="BXI213" s="46"/>
      <c r="BXK213" s="46"/>
      <c r="BXM213" s="46"/>
      <c r="BXO213" s="46"/>
      <c r="BXQ213" s="46"/>
      <c r="BXS213" s="46"/>
      <c r="BXU213" s="46"/>
      <c r="BXW213" s="46"/>
      <c r="BXY213" s="46"/>
      <c r="BYA213" s="46"/>
      <c r="BYC213" s="46"/>
      <c r="BYE213" s="46"/>
      <c r="BYG213" s="46"/>
      <c r="BYI213" s="46"/>
      <c r="BYK213" s="46"/>
      <c r="BYM213" s="46"/>
      <c r="BYO213" s="46"/>
      <c r="BYQ213" s="46"/>
      <c r="BYS213" s="46"/>
      <c r="BYU213" s="46"/>
      <c r="BYW213" s="46"/>
      <c r="BYY213" s="46"/>
      <c r="BZA213" s="46"/>
      <c r="BZC213" s="46"/>
      <c r="BZE213" s="46"/>
      <c r="BZG213" s="46"/>
      <c r="BZI213" s="46"/>
      <c r="BZK213" s="46"/>
      <c r="BZM213" s="46"/>
      <c r="BZO213" s="46"/>
      <c r="BZQ213" s="46"/>
      <c r="BZS213" s="46"/>
      <c r="BZU213" s="46"/>
      <c r="BZW213" s="46"/>
      <c r="BZY213" s="46"/>
      <c r="CAA213" s="46"/>
      <c r="CAC213" s="46"/>
      <c r="CAE213" s="46"/>
      <c r="CAG213" s="46"/>
      <c r="CAI213" s="46"/>
      <c r="CAK213" s="46"/>
      <c r="CAM213" s="46"/>
      <c r="CAO213" s="46"/>
      <c r="CAQ213" s="46"/>
      <c r="CAS213" s="46"/>
      <c r="CAU213" s="46"/>
      <c r="CAW213" s="46"/>
      <c r="CAY213" s="46"/>
      <c r="CBA213" s="46"/>
      <c r="CBC213" s="46"/>
      <c r="CBE213" s="46"/>
      <c r="CBG213" s="46"/>
      <c r="CBI213" s="46"/>
      <c r="CBK213" s="46"/>
      <c r="CBM213" s="46"/>
      <c r="CBO213" s="46"/>
      <c r="CBQ213" s="46"/>
      <c r="CBS213" s="46"/>
      <c r="CBU213" s="46"/>
      <c r="CBW213" s="46"/>
      <c r="CBY213" s="46"/>
      <c r="CCA213" s="46"/>
      <c r="CCC213" s="46"/>
      <c r="CCE213" s="46"/>
      <c r="CCG213" s="46"/>
      <c r="CCI213" s="46"/>
      <c r="CCK213" s="46"/>
      <c r="CCM213" s="46"/>
      <c r="CCO213" s="46"/>
      <c r="CCQ213" s="46"/>
      <c r="CCS213" s="46"/>
      <c r="CCU213" s="46"/>
      <c r="CCW213" s="46"/>
      <c r="CCY213" s="46"/>
      <c r="CDA213" s="46"/>
      <c r="CDC213" s="46"/>
      <c r="CDE213" s="46"/>
      <c r="CDG213" s="46"/>
      <c r="CDI213" s="46"/>
      <c r="CDK213" s="46"/>
      <c r="CDM213" s="46"/>
      <c r="CDO213" s="46"/>
      <c r="CDQ213" s="46"/>
      <c r="CDS213" s="46"/>
      <c r="CDU213" s="46"/>
      <c r="CDW213" s="46"/>
      <c r="CDY213" s="46"/>
      <c r="CEA213" s="46"/>
      <c r="CEC213" s="46"/>
      <c r="CEE213" s="46"/>
      <c r="CEG213" s="46"/>
      <c r="CEI213" s="46"/>
      <c r="CEK213" s="46"/>
      <c r="CEM213" s="46"/>
      <c r="CEO213" s="46"/>
      <c r="CEQ213" s="46"/>
      <c r="CES213" s="46"/>
      <c r="CEU213" s="46"/>
      <c r="CEW213" s="46"/>
      <c r="CEY213" s="46"/>
      <c r="CFA213" s="46"/>
      <c r="CFC213" s="46"/>
      <c r="CFE213" s="46"/>
      <c r="CFG213" s="46"/>
      <c r="CFI213" s="46"/>
      <c r="CFK213" s="46"/>
      <c r="CFM213" s="46"/>
      <c r="CFO213" s="46"/>
      <c r="CFQ213" s="46"/>
      <c r="CFS213" s="46"/>
      <c r="CFU213" s="46"/>
      <c r="CFW213" s="46"/>
      <c r="CFY213" s="46"/>
      <c r="CGA213" s="46"/>
      <c r="CGC213" s="46"/>
      <c r="CGE213" s="46"/>
      <c r="CGG213" s="46"/>
      <c r="CGI213" s="46"/>
      <c r="CGK213" s="46"/>
      <c r="CGM213" s="46"/>
      <c r="CGO213" s="46"/>
      <c r="CGQ213" s="46"/>
      <c r="CGS213" s="46"/>
      <c r="CGU213" s="46"/>
      <c r="CGW213" s="46"/>
      <c r="CGY213" s="46"/>
      <c r="CHA213" s="46"/>
      <c r="CHC213" s="46"/>
      <c r="CHE213" s="46"/>
      <c r="CHG213" s="46"/>
      <c r="CHI213" s="46"/>
      <c r="CHK213" s="46"/>
      <c r="CHM213" s="46"/>
      <c r="CHO213" s="46"/>
      <c r="CHQ213" s="46"/>
      <c r="CHS213" s="46"/>
      <c r="CHU213" s="46"/>
      <c r="CHW213" s="46"/>
      <c r="CHY213" s="46"/>
      <c r="CIA213" s="46"/>
      <c r="CIC213" s="46"/>
      <c r="CIE213" s="46"/>
      <c r="CIG213" s="46"/>
      <c r="CII213" s="46"/>
      <c r="CIK213" s="46"/>
      <c r="CIM213" s="46"/>
      <c r="CIO213" s="46"/>
      <c r="CIQ213" s="46"/>
      <c r="CIS213" s="46"/>
      <c r="CIU213" s="46"/>
      <c r="CIW213" s="46"/>
      <c r="CIY213" s="46"/>
      <c r="CJA213" s="46"/>
      <c r="CJC213" s="46"/>
      <c r="CJE213" s="46"/>
      <c r="CJG213" s="46"/>
      <c r="CJI213" s="46"/>
      <c r="CJK213" s="46"/>
      <c r="CJM213" s="46"/>
      <c r="CJO213" s="46"/>
      <c r="CJQ213" s="46"/>
      <c r="CJS213" s="46"/>
      <c r="CJU213" s="46"/>
      <c r="CJW213" s="46"/>
      <c r="CJY213" s="46"/>
      <c r="CKA213" s="46"/>
      <c r="CKC213" s="46"/>
      <c r="CKE213" s="46"/>
      <c r="CKG213" s="46"/>
      <c r="CKI213" s="46"/>
      <c r="CKK213" s="46"/>
      <c r="CKM213" s="46"/>
      <c r="CKO213" s="46"/>
      <c r="CKQ213" s="46"/>
      <c r="CKS213" s="46"/>
      <c r="CKU213" s="46"/>
      <c r="CKW213" s="46"/>
      <c r="CKY213" s="46"/>
      <c r="CLA213" s="46"/>
      <c r="CLC213" s="46"/>
      <c r="CLE213" s="46"/>
      <c r="CLG213" s="46"/>
      <c r="CLI213" s="46"/>
      <c r="CLK213" s="46"/>
      <c r="CLM213" s="46"/>
      <c r="CLO213" s="46"/>
      <c r="CLQ213" s="46"/>
      <c r="CLS213" s="46"/>
      <c r="CLU213" s="46"/>
      <c r="CLW213" s="46"/>
      <c r="CLY213" s="46"/>
      <c r="CMA213" s="46"/>
      <c r="CMC213" s="46"/>
      <c r="CME213" s="46"/>
      <c r="CMG213" s="46"/>
      <c r="CMI213" s="46"/>
      <c r="CMK213" s="46"/>
      <c r="CMM213" s="46"/>
      <c r="CMO213" s="46"/>
      <c r="CMQ213" s="46"/>
      <c r="CMS213" s="46"/>
      <c r="CMU213" s="46"/>
      <c r="CMW213" s="46"/>
      <c r="CMY213" s="46"/>
      <c r="CNA213" s="46"/>
      <c r="CNC213" s="46"/>
      <c r="CNE213" s="46"/>
      <c r="CNG213" s="46"/>
      <c r="CNI213" s="46"/>
      <c r="CNK213" s="46"/>
      <c r="CNM213" s="46"/>
      <c r="CNO213" s="46"/>
      <c r="CNQ213" s="46"/>
      <c r="CNS213" s="46"/>
      <c r="CNU213" s="46"/>
      <c r="CNW213" s="46"/>
      <c r="CNY213" s="46"/>
      <c r="COA213" s="46"/>
      <c r="COC213" s="46"/>
      <c r="COE213" s="46"/>
      <c r="COG213" s="46"/>
      <c r="COI213" s="46"/>
      <c r="COK213" s="46"/>
      <c r="COM213" s="46"/>
      <c r="COO213" s="46"/>
      <c r="COQ213" s="46"/>
      <c r="COS213" s="46"/>
      <c r="COU213" s="46"/>
      <c r="COW213" s="46"/>
      <c r="COY213" s="46"/>
      <c r="CPA213" s="46"/>
      <c r="CPC213" s="46"/>
      <c r="CPE213" s="46"/>
      <c r="CPG213" s="46"/>
      <c r="CPI213" s="46"/>
      <c r="CPK213" s="46"/>
      <c r="CPM213" s="46"/>
      <c r="CPO213" s="46"/>
      <c r="CPQ213" s="46"/>
      <c r="CPS213" s="46"/>
      <c r="CPU213" s="46"/>
      <c r="CPW213" s="46"/>
      <c r="CPY213" s="46"/>
      <c r="CQA213" s="46"/>
      <c r="CQC213" s="46"/>
      <c r="CQE213" s="46"/>
      <c r="CQG213" s="46"/>
      <c r="CQI213" s="46"/>
      <c r="CQK213" s="46"/>
      <c r="CQM213" s="46"/>
      <c r="CQO213" s="46"/>
      <c r="CQQ213" s="46"/>
      <c r="CQS213" s="46"/>
      <c r="CQU213" s="46"/>
      <c r="CQW213" s="46"/>
      <c r="CQY213" s="46"/>
      <c r="CRA213" s="46"/>
      <c r="CRC213" s="46"/>
      <c r="CRE213" s="46"/>
      <c r="CRG213" s="46"/>
      <c r="CRI213" s="46"/>
      <c r="CRK213" s="46"/>
      <c r="CRM213" s="46"/>
      <c r="CRO213" s="46"/>
      <c r="CRQ213" s="46"/>
      <c r="CRS213" s="46"/>
      <c r="CRU213" s="46"/>
      <c r="CRW213" s="46"/>
      <c r="CRY213" s="46"/>
      <c r="CSA213" s="46"/>
      <c r="CSC213" s="46"/>
      <c r="CSE213" s="46"/>
      <c r="CSG213" s="46"/>
      <c r="CSI213" s="46"/>
      <c r="CSK213" s="46"/>
      <c r="CSM213" s="46"/>
      <c r="CSO213" s="46"/>
      <c r="CSQ213" s="46"/>
      <c r="CSS213" s="46"/>
      <c r="CSU213" s="46"/>
      <c r="CSW213" s="46"/>
      <c r="CSY213" s="46"/>
      <c r="CTA213" s="46"/>
      <c r="CTC213" s="46"/>
      <c r="CTE213" s="46"/>
      <c r="CTG213" s="46"/>
      <c r="CTI213" s="46"/>
      <c r="CTK213" s="46"/>
      <c r="CTM213" s="46"/>
      <c r="CTO213" s="46"/>
      <c r="CTQ213" s="46"/>
      <c r="CTS213" s="46"/>
      <c r="CTU213" s="46"/>
      <c r="CTW213" s="46"/>
      <c r="CTY213" s="46"/>
      <c r="CUA213" s="46"/>
      <c r="CUC213" s="46"/>
      <c r="CUE213" s="46"/>
      <c r="CUG213" s="46"/>
      <c r="CUI213" s="46"/>
      <c r="CUK213" s="46"/>
      <c r="CUM213" s="46"/>
      <c r="CUO213" s="46"/>
      <c r="CUQ213" s="46"/>
      <c r="CUS213" s="46"/>
      <c r="CUU213" s="46"/>
      <c r="CUW213" s="46"/>
      <c r="CUY213" s="46"/>
      <c r="CVA213" s="46"/>
      <c r="CVC213" s="46"/>
      <c r="CVE213" s="46"/>
      <c r="CVG213" s="46"/>
      <c r="CVI213" s="46"/>
      <c r="CVK213" s="46"/>
      <c r="CVM213" s="46"/>
      <c r="CVO213" s="46"/>
      <c r="CVQ213" s="46"/>
      <c r="CVS213" s="46"/>
      <c r="CVU213" s="46"/>
      <c r="CVW213" s="46"/>
      <c r="CVY213" s="46"/>
      <c r="CWA213" s="46"/>
      <c r="CWC213" s="46"/>
      <c r="CWE213" s="46"/>
      <c r="CWG213" s="46"/>
      <c r="CWI213" s="46"/>
      <c r="CWK213" s="46"/>
      <c r="CWM213" s="46"/>
      <c r="CWO213" s="46"/>
      <c r="CWQ213" s="46"/>
      <c r="CWS213" s="46"/>
      <c r="CWU213" s="46"/>
      <c r="CWW213" s="46"/>
      <c r="CWY213" s="46"/>
      <c r="CXA213" s="46"/>
      <c r="CXC213" s="46"/>
      <c r="CXE213" s="46"/>
      <c r="CXG213" s="46"/>
      <c r="CXI213" s="46"/>
      <c r="CXK213" s="46"/>
      <c r="CXM213" s="46"/>
      <c r="CXO213" s="46"/>
      <c r="CXQ213" s="46"/>
      <c r="CXS213" s="46"/>
      <c r="CXU213" s="46"/>
      <c r="CXW213" s="46"/>
      <c r="CXY213" s="46"/>
      <c r="CYA213" s="46"/>
      <c r="CYC213" s="46"/>
      <c r="CYE213" s="46"/>
      <c r="CYG213" s="46"/>
      <c r="CYI213" s="46"/>
      <c r="CYK213" s="46"/>
      <c r="CYM213" s="46"/>
      <c r="CYO213" s="46"/>
      <c r="CYQ213" s="46"/>
      <c r="CYS213" s="46"/>
      <c r="CYU213" s="46"/>
      <c r="CYW213" s="46"/>
      <c r="CYY213" s="46"/>
      <c r="CZA213" s="46"/>
      <c r="CZC213" s="46"/>
      <c r="CZE213" s="46"/>
      <c r="CZG213" s="46"/>
      <c r="CZI213" s="46"/>
      <c r="CZK213" s="46"/>
      <c r="CZM213" s="46"/>
      <c r="CZO213" s="46"/>
      <c r="CZQ213" s="46"/>
      <c r="CZS213" s="46"/>
      <c r="CZU213" s="46"/>
      <c r="CZW213" s="46"/>
      <c r="CZY213" s="46"/>
      <c r="DAA213" s="46"/>
      <c r="DAC213" s="46"/>
      <c r="DAE213" s="46"/>
      <c r="DAG213" s="46"/>
      <c r="DAI213" s="46"/>
      <c r="DAK213" s="46"/>
      <c r="DAM213" s="46"/>
      <c r="DAO213" s="46"/>
      <c r="DAQ213" s="46"/>
      <c r="DAS213" s="46"/>
      <c r="DAU213" s="46"/>
      <c r="DAW213" s="46"/>
      <c r="DAY213" s="46"/>
      <c r="DBA213" s="46"/>
      <c r="DBC213" s="46"/>
      <c r="DBE213" s="46"/>
      <c r="DBG213" s="46"/>
      <c r="DBI213" s="46"/>
      <c r="DBK213" s="46"/>
      <c r="DBM213" s="46"/>
      <c r="DBO213" s="46"/>
      <c r="DBQ213" s="46"/>
      <c r="DBS213" s="46"/>
      <c r="DBU213" s="46"/>
      <c r="DBW213" s="46"/>
      <c r="DBY213" s="46"/>
      <c r="DCA213" s="46"/>
      <c r="DCC213" s="46"/>
      <c r="DCE213" s="46"/>
      <c r="DCG213" s="46"/>
      <c r="DCI213" s="46"/>
      <c r="DCK213" s="46"/>
      <c r="DCM213" s="46"/>
      <c r="DCO213" s="46"/>
      <c r="DCQ213" s="46"/>
      <c r="DCS213" s="46"/>
      <c r="DCU213" s="46"/>
      <c r="DCW213" s="46"/>
      <c r="DCY213" s="46"/>
      <c r="DDA213" s="46"/>
      <c r="DDC213" s="46"/>
      <c r="DDE213" s="46"/>
      <c r="DDG213" s="46"/>
      <c r="DDI213" s="46"/>
      <c r="DDK213" s="46"/>
      <c r="DDM213" s="46"/>
      <c r="DDO213" s="46"/>
      <c r="DDQ213" s="46"/>
      <c r="DDS213" s="46"/>
      <c r="DDU213" s="46"/>
      <c r="DDW213" s="46"/>
      <c r="DDY213" s="46"/>
      <c r="DEA213" s="46"/>
      <c r="DEC213" s="46"/>
      <c r="DEE213" s="46"/>
      <c r="DEG213" s="46"/>
      <c r="DEI213" s="46"/>
      <c r="DEK213" s="46"/>
      <c r="DEM213" s="46"/>
      <c r="DEO213" s="46"/>
      <c r="DEQ213" s="46"/>
      <c r="DES213" s="46"/>
      <c r="DEU213" s="46"/>
      <c r="DEW213" s="46"/>
      <c r="DEY213" s="46"/>
      <c r="DFA213" s="46"/>
      <c r="DFC213" s="46"/>
      <c r="DFE213" s="46"/>
      <c r="DFG213" s="46"/>
      <c r="DFI213" s="46"/>
      <c r="DFK213" s="46"/>
      <c r="DFM213" s="46"/>
      <c r="DFO213" s="46"/>
      <c r="DFQ213" s="46"/>
      <c r="DFS213" s="46"/>
      <c r="DFU213" s="46"/>
      <c r="DFW213" s="46"/>
      <c r="DFY213" s="46"/>
      <c r="DGA213" s="46"/>
      <c r="DGC213" s="46"/>
      <c r="DGE213" s="46"/>
      <c r="DGG213" s="46"/>
      <c r="DGI213" s="46"/>
      <c r="DGK213" s="46"/>
      <c r="DGM213" s="46"/>
      <c r="DGO213" s="46"/>
      <c r="DGQ213" s="46"/>
      <c r="DGS213" s="46"/>
      <c r="DGU213" s="46"/>
      <c r="DGW213" s="46"/>
      <c r="DGY213" s="46"/>
      <c r="DHA213" s="46"/>
      <c r="DHC213" s="46"/>
      <c r="DHE213" s="46"/>
      <c r="DHG213" s="46"/>
      <c r="DHI213" s="46"/>
      <c r="DHK213" s="46"/>
      <c r="DHM213" s="46"/>
      <c r="DHO213" s="46"/>
      <c r="DHQ213" s="46"/>
      <c r="DHS213" s="46"/>
      <c r="DHU213" s="46"/>
      <c r="DHW213" s="46"/>
      <c r="DHY213" s="46"/>
      <c r="DIA213" s="46"/>
      <c r="DIC213" s="46"/>
      <c r="DIE213" s="46"/>
      <c r="DIG213" s="46"/>
      <c r="DII213" s="46"/>
      <c r="DIK213" s="46"/>
      <c r="DIM213" s="46"/>
      <c r="DIO213" s="46"/>
      <c r="DIQ213" s="46"/>
      <c r="DIS213" s="46"/>
      <c r="DIU213" s="46"/>
      <c r="DIW213" s="46"/>
      <c r="DIY213" s="46"/>
      <c r="DJA213" s="46"/>
      <c r="DJC213" s="46"/>
      <c r="DJE213" s="46"/>
      <c r="DJG213" s="46"/>
      <c r="DJI213" s="46"/>
      <c r="DJK213" s="46"/>
      <c r="DJM213" s="46"/>
      <c r="DJO213" s="46"/>
      <c r="DJQ213" s="46"/>
      <c r="DJS213" s="46"/>
      <c r="DJU213" s="46"/>
      <c r="DJW213" s="46"/>
      <c r="DJY213" s="46"/>
      <c r="DKA213" s="46"/>
      <c r="DKC213" s="46"/>
      <c r="DKE213" s="46"/>
      <c r="DKG213" s="46"/>
      <c r="DKI213" s="46"/>
      <c r="DKK213" s="46"/>
      <c r="DKM213" s="46"/>
      <c r="DKO213" s="46"/>
      <c r="DKQ213" s="46"/>
      <c r="DKS213" s="46"/>
      <c r="DKU213" s="46"/>
      <c r="DKW213" s="46"/>
      <c r="DKY213" s="46"/>
      <c r="DLA213" s="46"/>
      <c r="DLC213" s="46"/>
      <c r="DLE213" s="46"/>
      <c r="DLG213" s="46"/>
      <c r="DLI213" s="46"/>
      <c r="DLK213" s="46"/>
      <c r="DLM213" s="46"/>
      <c r="DLO213" s="46"/>
      <c r="DLQ213" s="46"/>
      <c r="DLS213" s="46"/>
      <c r="DLU213" s="46"/>
      <c r="DLW213" s="46"/>
      <c r="DLY213" s="46"/>
      <c r="DMA213" s="46"/>
      <c r="DMC213" s="46"/>
      <c r="DME213" s="46"/>
      <c r="DMG213" s="46"/>
      <c r="DMI213" s="46"/>
      <c r="DMK213" s="46"/>
      <c r="DMM213" s="46"/>
      <c r="DMO213" s="46"/>
      <c r="DMQ213" s="46"/>
      <c r="DMS213" s="46"/>
      <c r="DMU213" s="46"/>
      <c r="DMW213" s="46"/>
      <c r="DMY213" s="46"/>
      <c r="DNA213" s="46"/>
      <c r="DNC213" s="46"/>
      <c r="DNE213" s="46"/>
      <c r="DNG213" s="46"/>
      <c r="DNI213" s="46"/>
      <c r="DNK213" s="46"/>
      <c r="DNM213" s="46"/>
      <c r="DNO213" s="46"/>
      <c r="DNQ213" s="46"/>
      <c r="DNS213" s="46"/>
      <c r="DNU213" s="46"/>
      <c r="DNW213" s="46"/>
      <c r="DNY213" s="46"/>
      <c r="DOA213" s="46"/>
      <c r="DOC213" s="46"/>
      <c r="DOE213" s="46"/>
      <c r="DOG213" s="46"/>
      <c r="DOI213" s="46"/>
      <c r="DOK213" s="46"/>
      <c r="DOM213" s="46"/>
      <c r="DOO213" s="46"/>
      <c r="DOQ213" s="46"/>
      <c r="DOS213" s="46"/>
      <c r="DOU213" s="46"/>
      <c r="DOW213" s="46"/>
      <c r="DOY213" s="46"/>
      <c r="DPA213" s="46"/>
      <c r="DPC213" s="46"/>
      <c r="DPE213" s="46"/>
      <c r="DPG213" s="46"/>
      <c r="DPI213" s="46"/>
      <c r="DPK213" s="46"/>
      <c r="DPM213" s="46"/>
      <c r="DPO213" s="46"/>
      <c r="DPQ213" s="46"/>
      <c r="DPS213" s="46"/>
      <c r="DPU213" s="46"/>
      <c r="DPW213" s="46"/>
      <c r="DPY213" s="46"/>
      <c r="DQA213" s="46"/>
      <c r="DQC213" s="46"/>
      <c r="DQE213" s="46"/>
      <c r="DQG213" s="46"/>
      <c r="DQI213" s="46"/>
      <c r="DQK213" s="46"/>
      <c r="DQM213" s="46"/>
      <c r="DQO213" s="46"/>
      <c r="DQQ213" s="46"/>
      <c r="DQS213" s="46"/>
      <c r="DQU213" s="46"/>
      <c r="DQW213" s="46"/>
      <c r="DQY213" s="46"/>
      <c r="DRA213" s="46"/>
      <c r="DRC213" s="46"/>
      <c r="DRE213" s="46"/>
      <c r="DRG213" s="46"/>
      <c r="DRI213" s="46"/>
      <c r="DRK213" s="46"/>
      <c r="DRM213" s="46"/>
      <c r="DRO213" s="46"/>
      <c r="DRQ213" s="46"/>
      <c r="DRS213" s="46"/>
      <c r="DRU213" s="46"/>
      <c r="DRW213" s="46"/>
      <c r="DRY213" s="46"/>
      <c r="DSA213" s="46"/>
      <c r="DSC213" s="46"/>
      <c r="DSE213" s="46"/>
      <c r="DSG213" s="46"/>
      <c r="DSI213" s="46"/>
      <c r="DSK213" s="46"/>
      <c r="DSM213" s="46"/>
      <c r="DSO213" s="46"/>
      <c r="DSQ213" s="46"/>
      <c r="DSS213" s="46"/>
      <c r="DSU213" s="46"/>
      <c r="DSW213" s="46"/>
      <c r="DSY213" s="46"/>
      <c r="DTA213" s="46"/>
      <c r="DTC213" s="46"/>
      <c r="DTE213" s="46"/>
      <c r="DTG213" s="46"/>
      <c r="DTI213" s="46"/>
      <c r="DTK213" s="46"/>
      <c r="DTM213" s="46"/>
      <c r="DTO213" s="46"/>
      <c r="DTQ213" s="46"/>
      <c r="DTS213" s="46"/>
      <c r="DTU213" s="46"/>
      <c r="DTW213" s="46"/>
      <c r="DTY213" s="46"/>
      <c r="DUA213" s="46"/>
      <c r="DUC213" s="46"/>
      <c r="DUE213" s="46"/>
      <c r="DUG213" s="46"/>
      <c r="DUI213" s="46"/>
      <c r="DUK213" s="46"/>
      <c r="DUM213" s="46"/>
      <c r="DUO213" s="46"/>
      <c r="DUQ213" s="46"/>
      <c r="DUS213" s="46"/>
      <c r="DUU213" s="46"/>
      <c r="DUW213" s="46"/>
      <c r="DUY213" s="46"/>
      <c r="DVA213" s="46"/>
      <c r="DVC213" s="46"/>
      <c r="DVE213" s="46"/>
      <c r="DVG213" s="46"/>
      <c r="DVI213" s="46"/>
      <c r="DVK213" s="46"/>
      <c r="DVM213" s="46"/>
      <c r="DVO213" s="46"/>
      <c r="DVQ213" s="46"/>
      <c r="DVS213" s="46"/>
      <c r="DVU213" s="46"/>
      <c r="DVW213" s="46"/>
      <c r="DVY213" s="46"/>
      <c r="DWA213" s="46"/>
      <c r="DWC213" s="46"/>
      <c r="DWE213" s="46"/>
      <c r="DWG213" s="46"/>
      <c r="DWI213" s="46"/>
      <c r="DWK213" s="46"/>
      <c r="DWM213" s="46"/>
      <c r="DWO213" s="46"/>
      <c r="DWQ213" s="46"/>
      <c r="DWS213" s="46"/>
      <c r="DWU213" s="46"/>
      <c r="DWW213" s="46"/>
      <c r="DWY213" s="46"/>
      <c r="DXA213" s="46"/>
      <c r="DXC213" s="46"/>
      <c r="DXE213" s="46"/>
      <c r="DXG213" s="46"/>
      <c r="DXI213" s="46"/>
      <c r="DXK213" s="46"/>
      <c r="DXM213" s="46"/>
      <c r="DXO213" s="46"/>
      <c r="DXQ213" s="46"/>
      <c r="DXS213" s="46"/>
      <c r="DXU213" s="46"/>
      <c r="DXW213" s="46"/>
      <c r="DXY213" s="46"/>
      <c r="DYA213" s="46"/>
      <c r="DYC213" s="46"/>
      <c r="DYE213" s="46"/>
      <c r="DYG213" s="46"/>
      <c r="DYI213" s="46"/>
      <c r="DYK213" s="46"/>
      <c r="DYM213" s="46"/>
      <c r="DYO213" s="46"/>
      <c r="DYQ213" s="46"/>
      <c r="DYS213" s="46"/>
      <c r="DYU213" s="46"/>
      <c r="DYW213" s="46"/>
      <c r="DYY213" s="46"/>
      <c r="DZA213" s="46"/>
      <c r="DZC213" s="46"/>
      <c r="DZE213" s="46"/>
      <c r="DZG213" s="46"/>
      <c r="DZI213" s="46"/>
      <c r="DZK213" s="46"/>
      <c r="DZM213" s="46"/>
      <c r="DZO213" s="46"/>
      <c r="DZQ213" s="46"/>
      <c r="DZS213" s="46"/>
      <c r="DZU213" s="46"/>
      <c r="DZW213" s="46"/>
      <c r="DZY213" s="46"/>
      <c r="EAA213" s="46"/>
      <c r="EAC213" s="46"/>
      <c r="EAE213" s="46"/>
      <c r="EAG213" s="46"/>
      <c r="EAI213" s="46"/>
      <c r="EAK213" s="46"/>
      <c r="EAM213" s="46"/>
      <c r="EAO213" s="46"/>
      <c r="EAQ213" s="46"/>
      <c r="EAS213" s="46"/>
      <c r="EAU213" s="46"/>
      <c r="EAW213" s="46"/>
      <c r="EAY213" s="46"/>
      <c r="EBA213" s="46"/>
      <c r="EBC213" s="46"/>
      <c r="EBE213" s="46"/>
      <c r="EBG213" s="46"/>
      <c r="EBI213" s="46"/>
      <c r="EBK213" s="46"/>
      <c r="EBM213" s="46"/>
      <c r="EBO213" s="46"/>
      <c r="EBQ213" s="46"/>
      <c r="EBS213" s="46"/>
      <c r="EBU213" s="46"/>
      <c r="EBW213" s="46"/>
      <c r="EBY213" s="46"/>
      <c r="ECA213" s="46"/>
      <c r="ECC213" s="46"/>
      <c r="ECE213" s="46"/>
      <c r="ECG213" s="46"/>
      <c r="ECI213" s="46"/>
      <c r="ECK213" s="46"/>
      <c r="ECM213" s="46"/>
      <c r="ECO213" s="46"/>
      <c r="ECQ213" s="46"/>
      <c r="ECS213" s="46"/>
      <c r="ECU213" s="46"/>
      <c r="ECW213" s="46"/>
      <c r="ECY213" s="46"/>
      <c r="EDA213" s="46"/>
      <c r="EDC213" s="46"/>
      <c r="EDE213" s="46"/>
      <c r="EDG213" s="46"/>
      <c r="EDI213" s="46"/>
      <c r="EDK213" s="46"/>
      <c r="EDM213" s="46"/>
      <c r="EDO213" s="46"/>
      <c r="EDQ213" s="46"/>
      <c r="EDS213" s="46"/>
      <c r="EDU213" s="46"/>
      <c r="EDW213" s="46"/>
      <c r="EDY213" s="46"/>
      <c r="EEA213" s="46"/>
      <c r="EEC213" s="46"/>
      <c r="EEE213" s="46"/>
      <c r="EEG213" s="46"/>
      <c r="EEI213" s="46"/>
      <c r="EEK213" s="46"/>
      <c r="EEM213" s="46"/>
      <c r="EEO213" s="46"/>
      <c r="EEQ213" s="46"/>
      <c r="EES213" s="46"/>
      <c r="EEU213" s="46"/>
      <c r="EEW213" s="46"/>
      <c r="EEY213" s="46"/>
      <c r="EFA213" s="46"/>
      <c r="EFC213" s="46"/>
      <c r="EFE213" s="46"/>
      <c r="EFG213" s="46"/>
      <c r="EFI213" s="46"/>
      <c r="EFK213" s="46"/>
      <c r="EFM213" s="46"/>
      <c r="EFO213" s="46"/>
      <c r="EFQ213" s="46"/>
      <c r="EFS213" s="46"/>
      <c r="EFU213" s="46"/>
      <c r="EFW213" s="46"/>
      <c r="EFY213" s="46"/>
      <c r="EGA213" s="46"/>
      <c r="EGC213" s="46"/>
      <c r="EGE213" s="46"/>
      <c r="EGG213" s="46"/>
      <c r="EGI213" s="46"/>
      <c r="EGK213" s="46"/>
      <c r="EGM213" s="46"/>
      <c r="EGO213" s="46"/>
      <c r="EGQ213" s="46"/>
      <c r="EGS213" s="46"/>
      <c r="EGU213" s="46"/>
      <c r="EGW213" s="46"/>
      <c r="EGY213" s="46"/>
      <c r="EHA213" s="46"/>
      <c r="EHC213" s="46"/>
      <c r="EHE213" s="46"/>
      <c r="EHG213" s="46"/>
      <c r="EHI213" s="46"/>
      <c r="EHK213" s="46"/>
      <c r="EHM213" s="46"/>
      <c r="EHO213" s="46"/>
      <c r="EHQ213" s="46"/>
      <c r="EHS213" s="46"/>
      <c r="EHU213" s="46"/>
      <c r="EHW213" s="46"/>
      <c r="EHY213" s="46"/>
      <c r="EIA213" s="46"/>
      <c r="EIC213" s="46"/>
      <c r="EIE213" s="46"/>
      <c r="EIG213" s="46"/>
      <c r="EII213" s="46"/>
      <c r="EIK213" s="46"/>
      <c r="EIM213" s="46"/>
      <c r="EIO213" s="46"/>
      <c r="EIQ213" s="46"/>
      <c r="EIS213" s="46"/>
      <c r="EIU213" s="46"/>
      <c r="EIW213" s="46"/>
      <c r="EIY213" s="46"/>
      <c r="EJA213" s="46"/>
      <c r="EJC213" s="46"/>
      <c r="EJE213" s="46"/>
      <c r="EJG213" s="46"/>
      <c r="EJI213" s="46"/>
      <c r="EJK213" s="46"/>
      <c r="EJM213" s="46"/>
      <c r="EJO213" s="46"/>
      <c r="EJQ213" s="46"/>
      <c r="EJS213" s="46"/>
      <c r="EJU213" s="46"/>
      <c r="EJW213" s="46"/>
      <c r="EJY213" s="46"/>
      <c r="EKA213" s="46"/>
      <c r="EKC213" s="46"/>
      <c r="EKE213" s="46"/>
      <c r="EKG213" s="46"/>
      <c r="EKI213" s="46"/>
      <c r="EKK213" s="46"/>
      <c r="EKM213" s="46"/>
      <c r="EKO213" s="46"/>
      <c r="EKQ213" s="46"/>
      <c r="EKS213" s="46"/>
      <c r="EKU213" s="46"/>
      <c r="EKW213" s="46"/>
      <c r="EKY213" s="46"/>
      <c r="ELA213" s="46"/>
      <c r="ELC213" s="46"/>
      <c r="ELE213" s="46"/>
      <c r="ELG213" s="46"/>
      <c r="ELI213" s="46"/>
      <c r="ELK213" s="46"/>
      <c r="ELM213" s="46"/>
      <c r="ELO213" s="46"/>
      <c r="ELQ213" s="46"/>
      <c r="ELS213" s="46"/>
      <c r="ELU213" s="46"/>
      <c r="ELW213" s="46"/>
      <c r="ELY213" s="46"/>
      <c r="EMA213" s="46"/>
      <c r="EMC213" s="46"/>
      <c r="EME213" s="46"/>
      <c r="EMG213" s="46"/>
      <c r="EMI213" s="46"/>
      <c r="EMK213" s="46"/>
      <c r="EMM213" s="46"/>
      <c r="EMO213" s="46"/>
      <c r="EMQ213" s="46"/>
      <c r="EMS213" s="46"/>
      <c r="EMU213" s="46"/>
      <c r="EMW213" s="46"/>
      <c r="EMY213" s="46"/>
      <c r="ENA213" s="46"/>
      <c r="ENC213" s="46"/>
      <c r="ENE213" s="46"/>
      <c r="ENG213" s="46"/>
      <c r="ENI213" s="46"/>
      <c r="ENK213" s="46"/>
      <c r="ENM213" s="46"/>
      <c r="ENO213" s="46"/>
      <c r="ENQ213" s="46"/>
      <c r="ENS213" s="46"/>
      <c r="ENU213" s="46"/>
      <c r="ENW213" s="46"/>
      <c r="ENY213" s="46"/>
      <c r="EOA213" s="46"/>
      <c r="EOC213" s="46"/>
      <c r="EOE213" s="46"/>
      <c r="EOG213" s="46"/>
      <c r="EOI213" s="46"/>
      <c r="EOK213" s="46"/>
      <c r="EOM213" s="46"/>
      <c r="EOO213" s="46"/>
      <c r="EOQ213" s="46"/>
      <c r="EOS213" s="46"/>
      <c r="EOU213" s="46"/>
      <c r="EOW213" s="46"/>
      <c r="EOY213" s="46"/>
      <c r="EPA213" s="46"/>
      <c r="EPC213" s="46"/>
      <c r="EPE213" s="46"/>
      <c r="EPG213" s="46"/>
      <c r="EPI213" s="46"/>
      <c r="EPK213" s="46"/>
      <c r="EPM213" s="46"/>
      <c r="EPO213" s="46"/>
      <c r="EPQ213" s="46"/>
      <c r="EPS213" s="46"/>
      <c r="EPU213" s="46"/>
      <c r="EPW213" s="46"/>
      <c r="EPY213" s="46"/>
      <c r="EQA213" s="46"/>
      <c r="EQC213" s="46"/>
      <c r="EQE213" s="46"/>
      <c r="EQG213" s="46"/>
      <c r="EQI213" s="46"/>
      <c r="EQK213" s="46"/>
      <c r="EQM213" s="46"/>
      <c r="EQO213" s="46"/>
      <c r="EQQ213" s="46"/>
      <c r="EQS213" s="46"/>
      <c r="EQU213" s="46"/>
      <c r="EQW213" s="46"/>
      <c r="EQY213" s="46"/>
      <c r="ERA213" s="46"/>
      <c r="ERC213" s="46"/>
      <c r="ERE213" s="46"/>
      <c r="ERG213" s="46"/>
      <c r="ERI213" s="46"/>
      <c r="ERK213" s="46"/>
      <c r="ERM213" s="46"/>
      <c r="ERO213" s="46"/>
      <c r="ERQ213" s="46"/>
      <c r="ERS213" s="46"/>
      <c r="ERU213" s="46"/>
      <c r="ERW213" s="46"/>
      <c r="ERY213" s="46"/>
      <c r="ESA213" s="46"/>
      <c r="ESC213" s="46"/>
      <c r="ESE213" s="46"/>
      <c r="ESG213" s="46"/>
      <c r="ESI213" s="46"/>
      <c r="ESK213" s="46"/>
      <c r="ESM213" s="46"/>
      <c r="ESO213" s="46"/>
      <c r="ESQ213" s="46"/>
      <c r="ESS213" s="46"/>
      <c r="ESU213" s="46"/>
      <c r="ESW213" s="46"/>
      <c r="ESY213" s="46"/>
      <c r="ETA213" s="46"/>
      <c r="ETC213" s="46"/>
      <c r="ETE213" s="46"/>
      <c r="ETG213" s="46"/>
      <c r="ETI213" s="46"/>
      <c r="ETK213" s="46"/>
      <c r="ETM213" s="46"/>
      <c r="ETO213" s="46"/>
      <c r="ETQ213" s="46"/>
      <c r="ETS213" s="46"/>
      <c r="ETU213" s="46"/>
      <c r="ETW213" s="46"/>
      <c r="ETY213" s="46"/>
      <c r="EUA213" s="46"/>
      <c r="EUC213" s="46"/>
      <c r="EUE213" s="46"/>
      <c r="EUG213" s="46"/>
      <c r="EUI213" s="46"/>
      <c r="EUK213" s="46"/>
      <c r="EUM213" s="46"/>
      <c r="EUO213" s="46"/>
      <c r="EUQ213" s="46"/>
      <c r="EUS213" s="46"/>
      <c r="EUU213" s="46"/>
      <c r="EUW213" s="46"/>
      <c r="EUY213" s="46"/>
      <c r="EVA213" s="46"/>
      <c r="EVC213" s="46"/>
      <c r="EVE213" s="46"/>
      <c r="EVG213" s="46"/>
      <c r="EVI213" s="46"/>
      <c r="EVK213" s="46"/>
      <c r="EVM213" s="46"/>
      <c r="EVO213" s="46"/>
      <c r="EVQ213" s="46"/>
      <c r="EVS213" s="46"/>
      <c r="EVU213" s="46"/>
      <c r="EVW213" s="46"/>
      <c r="EVY213" s="46"/>
      <c r="EWA213" s="46"/>
      <c r="EWC213" s="46"/>
      <c r="EWE213" s="46"/>
      <c r="EWG213" s="46"/>
      <c r="EWI213" s="46"/>
      <c r="EWK213" s="46"/>
      <c r="EWM213" s="46"/>
      <c r="EWO213" s="46"/>
      <c r="EWQ213" s="46"/>
      <c r="EWS213" s="46"/>
      <c r="EWU213" s="46"/>
      <c r="EWW213" s="46"/>
      <c r="EWY213" s="46"/>
      <c r="EXA213" s="46"/>
      <c r="EXC213" s="46"/>
      <c r="EXE213" s="46"/>
      <c r="EXG213" s="46"/>
      <c r="EXI213" s="46"/>
      <c r="EXK213" s="46"/>
      <c r="EXM213" s="46"/>
      <c r="EXO213" s="46"/>
      <c r="EXQ213" s="46"/>
      <c r="EXS213" s="46"/>
      <c r="EXU213" s="46"/>
      <c r="EXW213" s="46"/>
      <c r="EXY213" s="46"/>
      <c r="EYA213" s="46"/>
      <c r="EYC213" s="46"/>
      <c r="EYE213" s="46"/>
      <c r="EYG213" s="46"/>
      <c r="EYI213" s="46"/>
      <c r="EYK213" s="46"/>
      <c r="EYM213" s="46"/>
      <c r="EYO213" s="46"/>
      <c r="EYQ213" s="46"/>
      <c r="EYS213" s="46"/>
      <c r="EYU213" s="46"/>
      <c r="EYW213" s="46"/>
      <c r="EYY213" s="46"/>
      <c r="EZA213" s="46"/>
      <c r="EZC213" s="46"/>
      <c r="EZE213" s="46"/>
      <c r="EZG213" s="46"/>
      <c r="EZI213" s="46"/>
      <c r="EZK213" s="46"/>
      <c r="EZM213" s="46"/>
      <c r="EZO213" s="46"/>
      <c r="EZQ213" s="46"/>
      <c r="EZS213" s="46"/>
      <c r="EZU213" s="46"/>
      <c r="EZW213" s="46"/>
      <c r="EZY213" s="46"/>
      <c r="FAA213" s="46"/>
      <c r="FAC213" s="46"/>
      <c r="FAE213" s="46"/>
      <c r="FAG213" s="46"/>
      <c r="FAI213" s="46"/>
      <c r="FAK213" s="46"/>
      <c r="FAM213" s="46"/>
      <c r="FAO213" s="46"/>
      <c r="FAQ213" s="46"/>
      <c r="FAS213" s="46"/>
      <c r="FAU213" s="46"/>
      <c r="FAW213" s="46"/>
      <c r="FAY213" s="46"/>
      <c r="FBA213" s="46"/>
      <c r="FBC213" s="46"/>
      <c r="FBE213" s="46"/>
      <c r="FBG213" s="46"/>
      <c r="FBI213" s="46"/>
      <c r="FBK213" s="46"/>
      <c r="FBM213" s="46"/>
      <c r="FBO213" s="46"/>
      <c r="FBQ213" s="46"/>
      <c r="FBS213" s="46"/>
      <c r="FBU213" s="46"/>
      <c r="FBW213" s="46"/>
      <c r="FBY213" s="46"/>
      <c r="FCA213" s="46"/>
      <c r="FCC213" s="46"/>
      <c r="FCE213" s="46"/>
      <c r="FCG213" s="46"/>
      <c r="FCI213" s="46"/>
      <c r="FCK213" s="46"/>
      <c r="FCM213" s="46"/>
      <c r="FCO213" s="46"/>
      <c r="FCQ213" s="46"/>
      <c r="FCS213" s="46"/>
      <c r="FCU213" s="46"/>
      <c r="FCW213" s="46"/>
      <c r="FCY213" s="46"/>
      <c r="FDA213" s="46"/>
      <c r="FDC213" s="46"/>
      <c r="FDE213" s="46"/>
      <c r="FDG213" s="46"/>
      <c r="FDI213" s="46"/>
      <c r="FDK213" s="46"/>
      <c r="FDM213" s="46"/>
      <c r="FDO213" s="46"/>
      <c r="FDQ213" s="46"/>
      <c r="FDS213" s="46"/>
      <c r="FDU213" s="46"/>
      <c r="FDW213" s="46"/>
      <c r="FDY213" s="46"/>
      <c r="FEA213" s="46"/>
      <c r="FEC213" s="46"/>
      <c r="FEE213" s="46"/>
      <c r="FEG213" s="46"/>
      <c r="FEI213" s="46"/>
      <c r="FEK213" s="46"/>
      <c r="FEM213" s="46"/>
      <c r="FEO213" s="46"/>
      <c r="FEQ213" s="46"/>
      <c r="FES213" s="46"/>
      <c r="FEU213" s="46"/>
      <c r="FEW213" s="46"/>
      <c r="FEY213" s="46"/>
      <c r="FFA213" s="46"/>
      <c r="FFC213" s="46"/>
      <c r="FFE213" s="46"/>
      <c r="FFG213" s="46"/>
      <c r="FFI213" s="46"/>
      <c r="FFK213" s="46"/>
      <c r="FFM213" s="46"/>
      <c r="FFO213" s="46"/>
      <c r="FFQ213" s="46"/>
      <c r="FFS213" s="46"/>
      <c r="FFU213" s="46"/>
      <c r="FFW213" s="46"/>
      <c r="FFY213" s="46"/>
      <c r="FGA213" s="46"/>
      <c r="FGC213" s="46"/>
      <c r="FGE213" s="46"/>
      <c r="FGG213" s="46"/>
      <c r="FGI213" s="46"/>
      <c r="FGK213" s="46"/>
      <c r="FGM213" s="46"/>
      <c r="FGO213" s="46"/>
      <c r="FGQ213" s="46"/>
      <c r="FGS213" s="46"/>
      <c r="FGU213" s="46"/>
      <c r="FGW213" s="46"/>
      <c r="FGY213" s="46"/>
      <c r="FHA213" s="46"/>
      <c r="FHC213" s="46"/>
      <c r="FHE213" s="46"/>
      <c r="FHG213" s="46"/>
      <c r="FHI213" s="46"/>
      <c r="FHK213" s="46"/>
      <c r="FHM213" s="46"/>
      <c r="FHO213" s="46"/>
      <c r="FHQ213" s="46"/>
      <c r="FHS213" s="46"/>
      <c r="FHU213" s="46"/>
      <c r="FHW213" s="46"/>
      <c r="FHY213" s="46"/>
      <c r="FIA213" s="46"/>
      <c r="FIC213" s="46"/>
      <c r="FIE213" s="46"/>
      <c r="FIG213" s="46"/>
      <c r="FII213" s="46"/>
      <c r="FIK213" s="46"/>
      <c r="FIM213" s="46"/>
      <c r="FIO213" s="46"/>
      <c r="FIQ213" s="46"/>
      <c r="FIS213" s="46"/>
      <c r="FIU213" s="46"/>
      <c r="FIW213" s="46"/>
      <c r="FIY213" s="46"/>
      <c r="FJA213" s="46"/>
      <c r="FJC213" s="46"/>
      <c r="FJE213" s="46"/>
      <c r="FJG213" s="46"/>
      <c r="FJI213" s="46"/>
      <c r="FJK213" s="46"/>
      <c r="FJM213" s="46"/>
      <c r="FJO213" s="46"/>
      <c r="FJQ213" s="46"/>
      <c r="FJS213" s="46"/>
      <c r="FJU213" s="46"/>
      <c r="FJW213" s="46"/>
      <c r="FJY213" s="46"/>
      <c r="FKA213" s="46"/>
      <c r="FKC213" s="46"/>
      <c r="FKE213" s="46"/>
      <c r="FKG213" s="46"/>
      <c r="FKI213" s="46"/>
      <c r="FKK213" s="46"/>
      <c r="FKM213" s="46"/>
      <c r="FKO213" s="46"/>
      <c r="FKQ213" s="46"/>
      <c r="FKS213" s="46"/>
      <c r="FKU213" s="46"/>
      <c r="FKW213" s="46"/>
      <c r="FKY213" s="46"/>
      <c r="FLA213" s="46"/>
      <c r="FLC213" s="46"/>
      <c r="FLE213" s="46"/>
      <c r="FLG213" s="46"/>
      <c r="FLI213" s="46"/>
      <c r="FLK213" s="46"/>
      <c r="FLM213" s="46"/>
      <c r="FLO213" s="46"/>
      <c r="FLQ213" s="46"/>
      <c r="FLS213" s="46"/>
      <c r="FLU213" s="46"/>
      <c r="FLW213" s="46"/>
      <c r="FLY213" s="46"/>
      <c r="FMA213" s="46"/>
      <c r="FMC213" s="46"/>
      <c r="FME213" s="46"/>
      <c r="FMG213" s="46"/>
      <c r="FMI213" s="46"/>
      <c r="FMK213" s="46"/>
      <c r="FMM213" s="46"/>
      <c r="FMO213" s="46"/>
      <c r="FMQ213" s="46"/>
      <c r="FMS213" s="46"/>
      <c r="FMU213" s="46"/>
      <c r="FMW213" s="46"/>
      <c r="FMY213" s="46"/>
      <c r="FNA213" s="46"/>
      <c r="FNC213" s="46"/>
      <c r="FNE213" s="46"/>
      <c r="FNG213" s="46"/>
      <c r="FNI213" s="46"/>
      <c r="FNK213" s="46"/>
      <c r="FNM213" s="46"/>
      <c r="FNO213" s="46"/>
      <c r="FNQ213" s="46"/>
      <c r="FNS213" s="46"/>
      <c r="FNU213" s="46"/>
      <c r="FNW213" s="46"/>
      <c r="FNY213" s="46"/>
      <c r="FOA213" s="46"/>
      <c r="FOC213" s="46"/>
      <c r="FOE213" s="46"/>
      <c r="FOG213" s="46"/>
      <c r="FOI213" s="46"/>
      <c r="FOK213" s="46"/>
      <c r="FOM213" s="46"/>
      <c r="FOO213" s="46"/>
      <c r="FOQ213" s="46"/>
      <c r="FOS213" s="46"/>
      <c r="FOU213" s="46"/>
      <c r="FOW213" s="46"/>
      <c r="FOY213" s="46"/>
      <c r="FPA213" s="46"/>
      <c r="FPC213" s="46"/>
      <c r="FPE213" s="46"/>
      <c r="FPG213" s="46"/>
      <c r="FPI213" s="46"/>
      <c r="FPK213" s="46"/>
      <c r="FPM213" s="46"/>
      <c r="FPO213" s="46"/>
      <c r="FPQ213" s="46"/>
      <c r="FPS213" s="46"/>
      <c r="FPU213" s="46"/>
      <c r="FPW213" s="46"/>
      <c r="FPY213" s="46"/>
      <c r="FQA213" s="46"/>
      <c r="FQC213" s="46"/>
      <c r="FQE213" s="46"/>
      <c r="FQG213" s="46"/>
      <c r="FQI213" s="46"/>
      <c r="FQK213" s="46"/>
      <c r="FQM213" s="46"/>
      <c r="FQO213" s="46"/>
      <c r="FQQ213" s="46"/>
      <c r="FQS213" s="46"/>
      <c r="FQU213" s="46"/>
      <c r="FQW213" s="46"/>
      <c r="FQY213" s="46"/>
      <c r="FRA213" s="46"/>
      <c r="FRC213" s="46"/>
      <c r="FRE213" s="46"/>
      <c r="FRG213" s="46"/>
      <c r="FRI213" s="46"/>
      <c r="FRK213" s="46"/>
      <c r="FRM213" s="46"/>
      <c r="FRO213" s="46"/>
      <c r="FRQ213" s="46"/>
      <c r="FRS213" s="46"/>
      <c r="FRU213" s="46"/>
      <c r="FRW213" s="46"/>
      <c r="FRY213" s="46"/>
      <c r="FSA213" s="46"/>
      <c r="FSC213" s="46"/>
      <c r="FSE213" s="46"/>
      <c r="FSG213" s="46"/>
      <c r="FSI213" s="46"/>
      <c r="FSK213" s="46"/>
      <c r="FSM213" s="46"/>
      <c r="FSO213" s="46"/>
      <c r="FSQ213" s="46"/>
      <c r="FSS213" s="46"/>
      <c r="FSU213" s="46"/>
      <c r="FSW213" s="46"/>
      <c r="FSY213" s="46"/>
      <c r="FTA213" s="46"/>
      <c r="FTC213" s="46"/>
      <c r="FTE213" s="46"/>
      <c r="FTG213" s="46"/>
      <c r="FTI213" s="46"/>
      <c r="FTK213" s="46"/>
      <c r="FTM213" s="46"/>
      <c r="FTO213" s="46"/>
      <c r="FTQ213" s="46"/>
      <c r="FTS213" s="46"/>
      <c r="FTU213" s="46"/>
      <c r="FTW213" s="46"/>
      <c r="FTY213" s="46"/>
      <c r="FUA213" s="46"/>
      <c r="FUC213" s="46"/>
      <c r="FUE213" s="46"/>
      <c r="FUG213" s="46"/>
      <c r="FUI213" s="46"/>
      <c r="FUK213" s="46"/>
      <c r="FUM213" s="46"/>
      <c r="FUO213" s="46"/>
      <c r="FUQ213" s="46"/>
      <c r="FUS213" s="46"/>
      <c r="FUU213" s="46"/>
      <c r="FUW213" s="46"/>
      <c r="FUY213" s="46"/>
      <c r="FVA213" s="46"/>
      <c r="FVC213" s="46"/>
      <c r="FVE213" s="46"/>
      <c r="FVG213" s="46"/>
      <c r="FVI213" s="46"/>
      <c r="FVK213" s="46"/>
      <c r="FVM213" s="46"/>
      <c r="FVO213" s="46"/>
      <c r="FVQ213" s="46"/>
      <c r="FVS213" s="46"/>
      <c r="FVU213" s="46"/>
      <c r="FVW213" s="46"/>
      <c r="FVY213" s="46"/>
      <c r="FWA213" s="46"/>
      <c r="FWC213" s="46"/>
      <c r="FWE213" s="46"/>
      <c r="FWG213" s="46"/>
      <c r="FWI213" s="46"/>
      <c r="FWK213" s="46"/>
      <c r="FWM213" s="46"/>
      <c r="FWO213" s="46"/>
      <c r="FWQ213" s="46"/>
      <c r="FWS213" s="46"/>
      <c r="FWU213" s="46"/>
      <c r="FWW213" s="46"/>
      <c r="FWY213" s="46"/>
      <c r="FXA213" s="46"/>
      <c r="FXC213" s="46"/>
      <c r="FXE213" s="46"/>
      <c r="FXG213" s="46"/>
      <c r="FXI213" s="46"/>
      <c r="FXK213" s="46"/>
      <c r="FXM213" s="46"/>
      <c r="FXO213" s="46"/>
      <c r="FXQ213" s="46"/>
      <c r="FXS213" s="46"/>
      <c r="FXU213" s="46"/>
      <c r="FXW213" s="46"/>
      <c r="FXY213" s="46"/>
      <c r="FYA213" s="46"/>
      <c r="FYC213" s="46"/>
      <c r="FYE213" s="46"/>
      <c r="FYG213" s="46"/>
      <c r="FYI213" s="46"/>
      <c r="FYK213" s="46"/>
      <c r="FYM213" s="46"/>
      <c r="FYO213" s="46"/>
      <c r="FYQ213" s="46"/>
      <c r="FYS213" s="46"/>
      <c r="FYU213" s="46"/>
      <c r="FYW213" s="46"/>
      <c r="FYY213" s="46"/>
      <c r="FZA213" s="46"/>
      <c r="FZC213" s="46"/>
      <c r="FZE213" s="46"/>
      <c r="FZG213" s="46"/>
      <c r="FZI213" s="46"/>
      <c r="FZK213" s="46"/>
      <c r="FZM213" s="46"/>
      <c r="FZO213" s="46"/>
      <c r="FZQ213" s="46"/>
      <c r="FZS213" s="46"/>
      <c r="FZU213" s="46"/>
      <c r="FZW213" s="46"/>
      <c r="FZY213" s="46"/>
      <c r="GAA213" s="46"/>
      <c r="GAC213" s="46"/>
      <c r="GAE213" s="46"/>
      <c r="GAG213" s="46"/>
      <c r="GAI213" s="46"/>
      <c r="GAK213" s="46"/>
      <c r="GAM213" s="46"/>
      <c r="GAO213" s="46"/>
      <c r="GAQ213" s="46"/>
      <c r="GAS213" s="46"/>
      <c r="GAU213" s="46"/>
      <c r="GAW213" s="46"/>
      <c r="GAY213" s="46"/>
      <c r="GBA213" s="46"/>
      <c r="GBC213" s="46"/>
      <c r="GBE213" s="46"/>
      <c r="GBG213" s="46"/>
      <c r="GBI213" s="46"/>
      <c r="GBK213" s="46"/>
      <c r="GBM213" s="46"/>
      <c r="GBO213" s="46"/>
      <c r="GBQ213" s="46"/>
      <c r="GBS213" s="46"/>
      <c r="GBU213" s="46"/>
      <c r="GBW213" s="46"/>
      <c r="GBY213" s="46"/>
      <c r="GCA213" s="46"/>
      <c r="GCC213" s="46"/>
      <c r="GCE213" s="46"/>
      <c r="GCG213" s="46"/>
      <c r="GCI213" s="46"/>
      <c r="GCK213" s="46"/>
      <c r="GCM213" s="46"/>
      <c r="GCO213" s="46"/>
      <c r="GCQ213" s="46"/>
      <c r="GCS213" s="46"/>
      <c r="GCU213" s="46"/>
      <c r="GCW213" s="46"/>
      <c r="GCY213" s="46"/>
      <c r="GDA213" s="46"/>
      <c r="GDC213" s="46"/>
      <c r="GDE213" s="46"/>
      <c r="GDG213" s="46"/>
      <c r="GDI213" s="46"/>
      <c r="GDK213" s="46"/>
      <c r="GDM213" s="46"/>
      <c r="GDO213" s="46"/>
      <c r="GDQ213" s="46"/>
      <c r="GDS213" s="46"/>
      <c r="GDU213" s="46"/>
      <c r="GDW213" s="46"/>
      <c r="GDY213" s="46"/>
      <c r="GEA213" s="46"/>
      <c r="GEC213" s="46"/>
      <c r="GEE213" s="46"/>
      <c r="GEG213" s="46"/>
      <c r="GEI213" s="46"/>
      <c r="GEK213" s="46"/>
      <c r="GEM213" s="46"/>
      <c r="GEO213" s="46"/>
      <c r="GEQ213" s="46"/>
      <c r="GES213" s="46"/>
      <c r="GEU213" s="46"/>
      <c r="GEW213" s="46"/>
      <c r="GEY213" s="46"/>
      <c r="GFA213" s="46"/>
      <c r="GFC213" s="46"/>
      <c r="GFE213" s="46"/>
      <c r="GFG213" s="46"/>
      <c r="GFI213" s="46"/>
      <c r="GFK213" s="46"/>
      <c r="GFM213" s="46"/>
      <c r="GFO213" s="46"/>
      <c r="GFQ213" s="46"/>
      <c r="GFS213" s="46"/>
      <c r="GFU213" s="46"/>
      <c r="GFW213" s="46"/>
      <c r="GFY213" s="46"/>
      <c r="GGA213" s="46"/>
      <c r="GGC213" s="46"/>
      <c r="GGE213" s="46"/>
      <c r="GGG213" s="46"/>
      <c r="GGI213" s="46"/>
      <c r="GGK213" s="46"/>
      <c r="GGM213" s="46"/>
      <c r="GGO213" s="46"/>
      <c r="GGQ213" s="46"/>
      <c r="GGS213" s="46"/>
      <c r="GGU213" s="46"/>
      <c r="GGW213" s="46"/>
      <c r="GGY213" s="46"/>
      <c r="GHA213" s="46"/>
      <c r="GHC213" s="46"/>
      <c r="GHE213" s="46"/>
      <c r="GHG213" s="46"/>
      <c r="GHI213" s="46"/>
      <c r="GHK213" s="46"/>
      <c r="GHM213" s="46"/>
      <c r="GHO213" s="46"/>
      <c r="GHQ213" s="46"/>
      <c r="GHS213" s="46"/>
      <c r="GHU213" s="46"/>
      <c r="GHW213" s="46"/>
      <c r="GHY213" s="46"/>
      <c r="GIA213" s="46"/>
      <c r="GIC213" s="46"/>
      <c r="GIE213" s="46"/>
      <c r="GIG213" s="46"/>
      <c r="GII213" s="46"/>
      <c r="GIK213" s="46"/>
      <c r="GIM213" s="46"/>
      <c r="GIO213" s="46"/>
      <c r="GIQ213" s="46"/>
      <c r="GIS213" s="46"/>
      <c r="GIU213" s="46"/>
      <c r="GIW213" s="46"/>
      <c r="GIY213" s="46"/>
      <c r="GJA213" s="46"/>
      <c r="GJC213" s="46"/>
      <c r="GJE213" s="46"/>
      <c r="GJG213" s="46"/>
      <c r="GJI213" s="46"/>
      <c r="GJK213" s="46"/>
      <c r="GJM213" s="46"/>
      <c r="GJO213" s="46"/>
      <c r="GJQ213" s="46"/>
      <c r="GJS213" s="46"/>
      <c r="GJU213" s="46"/>
      <c r="GJW213" s="46"/>
      <c r="GJY213" s="46"/>
      <c r="GKA213" s="46"/>
      <c r="GKC213" s="46"/>
      <c r="GKE213" s="46"/>
      <c r="GKG213" s="46"/>
      <c r="GKI213" s="46"/>
      <c r="GKK213" s="46"/>
      <c r="GKM213" s="46"/>
      <c r="GKO213" s="46"/>
      <c r="GKQ213" s="46"/>
      <c r="GKS213" s="46"/>
      <c r="GKU213" s="46"/>
      <c r="GKW213" s="46"/>
      <c r="GKY213" s="46"/>
      <c r="GLA213" s="46"/>
      <c r="GLC213" s="46"/>
      <c r="GLE213" s="46"/>
      <c r="GLG213" s="46"/>
      <c r="GLI213" s="46"/>
      <c r="GLK213" s="46"/>
      <c r="GLM213" s="46"/>
      <c r="GLO213" s="46"/>
      <c r="GLQ213" s="46"/>
      <c r="GLS213" s="46"/>
      <c r="GLU213" s="46"/>
      <c r="GLW213" s="46"/>
      <c r="GLY213" s="46"/>
      <c r="GMA213" s="46"/>
      <c r="GMC213" s="46"/>
      <c r="GME213" s="46"/>
      <c r="GMG213" s="46"/>
      <c r="GMI213" s="46"/>
      <c r="GMK213" s="46"/>
      <c r="GMM213" s="46"/>
      <c r="GMO213" s="46"/>
      <c r="GMQ213" s="46"/>
      <c r="GMS213" s="46"/>
      <c r="GMU213" s="46"/>
      <c r="GMW213" s="46"/>
      <c r="GMY213" s="46"/>
      <c r="GNA213" s="46"/>
      <c r="GNC213" s="46"/>
      <c r="GNE213" s="46"/>
      <c r="GNG213" s="46"/>
      <c r="GNI213" s="46"/>
      <c r="GNK213" s="46"/>
      <c r="GNM213" s="46"/>
      <c r="GNO213" s="46"/>
      <c r="GNQ213" s="46"/>
      <c r="GNS213" s="46"/>
      <c r="GNU213" s="46"/>
      <c r="GNW213" s="46"/>
      <c r="GNY213" s="46"/>
      <c r="GOA213" s="46"/>
      <c r="GOC213" s="46"/>
      <c r="GOE213" s="46"/>
      <c r="GOG213" s="46"/>
      <c r="GOI213" s="46"/>
      <c r="GOK213" s="46"/>
      <c r="GOM213" s="46"/>
      <c r="GOO213" s="46"/>
      <c r="GOQ213" s="46"/>
      <c r="GOS213" s="46"/>
      <c r="GOU213" s="46"/>
      <c r="GOW213" s="46"/>
      <c r="GOY213" s="46"/>
      <c r="GPA213" s="46"/>
      <c r="GPC213" s="46"/>
      <c r="GPE213" s="46"/>
      <c r="GPG213" s="46"/>
      <c r="GPI213" s="46"/>
      <c r="GPK213" s="46"/>
      <c r="GPM213" s="46"/>
      <c r="GPO213" s="46"/>
      <c r="GPQ213" s="46"/>
      <c r="GPS213" s="46"/>
      <c r="GPU213" s="46"/>
      <c r="GPW213" s="46"/>
      <c r="GPY213" s="46"/>
      <c r="GQA213" s="46"/>
      <c r="GQC213" s="46"/>
      <c r="GQE213" s="46"/>
      <c r="GQG213" s="46"/>
      <c r="GQI213" s="46"/>
      <c r="GQK213" s="46"/>
      <c r="GQM213" s="46"/>
      <c r="GQO213" s="46"/>
      <c r="GQQ213" s="46"/>
      <c r="GQS213" s="46"/>
      <c r="GQU213" s="46"/>
      <c r="GQW213" s="46"/>
      <c r="GQY213" s="46"/>
      <c r="GRA213" s="46"/>
      <c r="GRC213" s="46"/>
      <c r="GRE213" s="46"/>
      <c r="GRG213" s="46"/>
      <c r="GRI213" s="46"/>
      <c r="GRK213" s="46"/>
      <c r="GRM213" s="46"/>
      <c r="GRO213" s="46"/>
      <c r="GRQ213" s="46"/>
      <c r="GRS213" s="46"/>
      <c r="GRU213" s="46"/>
      <c r="GRW213" s="46"/>
      <c r="GRY213" s="46"/>
      <c r="GSA213" s="46"/>
      <c r="GSC213" s="46"/>
      <c r="GSE213" s="46"/>
      <c r="GSG213" s="46"/>
      <c r="GSI213" s="46"/>
      <c r="GSK213" s="46"/>
      <c r="GSM213" s="46"/>
      <c r="GSO213" s="46"/>
      <c r="GSQ213" s="46"/>
      <c r="GSS213" s="46"/>
      <c r="GSU213" s="46"/>
      <c r="GSW213" s="46"/>
      <c r="GSY213" s="46"/>
      <c r="GTA213" s="46"/>
      <c r="GTC213" s="46"/>
      <c r="GTE213" s="46"/>
      <c r="GTG213" s="46"/>
      <c r="GTI213" s="46"/>
      <c r="GTK213" s="46"/>
      <c r="GTM213" s="46"/>
      <c r="GTO213" s="46"/>
      <c r="GTQ213" s="46"/>
      <c r="GTS213" s="46"/>
      <c r="GTU213" s="46"/>
      <c r="GTW213" s="46"/>
      <c r="GTY213" s="46"/>
      <c r="GUA213" s="46"/>
      <c r="GUC213" s="46"/>
      <c r="GUE213" s="46"/>
      <c r="GUG213" s="46"/>
      <c r="GUI213" s="46"/>
      <c r="GUK213" s="46"/>
      <c r="GUM213" s="46"/>
      <c r="GUO213" s="46"/>
      <c r="GUQ213" s="46"/>
      <c r="GUS213" s="46"/>
      <c r="GUU213" s="46"/>
      <c r="GUW213" s="46"/>
      <c r="GUY213" s="46"/>
      <c r="GVA213" s="46"/>
      <c r="GVC213" s="46"/>
      <c r="GVE213" s="46"/>
      <c r="GVG213" s="46"/>
      <c r="GVI213" s="46"/>
      <c r="GVK213" s="46"/>
      <c r="GVM213" s="46"/>
      <c r="GVO213" s="46"/>
      <c r="GVQ213" s="46"/>
      <c r="GVS213" s="46"/>
      <c r="GVU213" s="46"/>
      <c r="GVW213" s="46"/>
      <c r="GVY213" s="46"/>
      <c r="GWA213" s="46"/>
      <c r="GWC213" s="46"/>
      <c r="GWE213" s="46"/>
      <c r="GWG213" s="46"/>
      <c r="GWI213" s="46"/>
      <c r="GWK213" s="46"/>
      <c r="GWM213" s="46"/>
      <c r="GWO213" s="46"/>
      <c r="GWQ213" s="46"/>
      <c r="GWS213" s="46"/>
      <c r="GWU213" s="46"/>
      <c r="GWW213" s="46"/>
      <c r="GWY213" s="46"/>
      <c r="GXA213" s="46"/>
      <c r="GXC213" s="46"/>
      <c r="GXE213" s="46"/>
      <c r="GXG213" s="46"/>
      <c r="GXI213" s="46"/>
      <c r="GXK213" s="46"/>
      <c r="GXM213" s="46"/>
      <c r="GXO213" s="46"/>
      <c r="GXQ213" s="46"/>
      <c r="GXS213" s="46"/>
      <c r="GXU213" s="46"/>
      <c r="GXW213" s="46"/>
      <c r="GXY213" s="46"/>
      <c r="GYA213" s="46"/>
      <c r="GYC213" s="46"/>
      <c r="GYE213" s="46"/>
      <c r="GYG213" s="46"/>
      <c r="GYI213" s="46"/>
      <c r="GYK213" s="46"/>
      <c r="GYM213" s="46"/>
      <c r="GYO213" s="46"/>
      <c r="GYQ213" s="46"/>
      <c r="GYS213" s="46"/>
      <c r="GYU213" s="46"/>
      <c r="GYW213" s="46"/>
      <c r="GYY213" s="46"/>
      <c r="GZA213" s="46"/>
      <c r="GZC213" s="46"/>
      <c r="GZE213" s="46"/>
      <c r="GZG213" s="46"/>
      <c r="GZI213" s="46"/>
      <c r="GZK213" s="46"/>
      <c r="GZM213" s="46"/>
      <c r="GZO213" s="46"/>
      <c r="GZQ213" s="46"/>
      <c r="GZS213" s="46"/>
      <c r="GZU213" s="46"/>
      <c r="GZW213" s="46"/>
      <c r="GZY213" s="46"/>
      <c r="HAA213" s="46"/>
      <c r="HAC213" s="46"/>
      <c r="HAE213" s="46"/>
      <c r="HAG213" s="46"/>
      <c r="HAI213" s="46"/>
      <c r="HAK213" s="46"/>
      <c r="HAM213" s="46"/>
      <c r="HAO213" s="46"/>
      <c r="HAQ213" s="46"/>
      <c r="HAS213" s="46"/>
      <c r="HAU213" s="46"/>
      <c r="HAW213" s="46"/>
      <c r="HAY213" s="46"/>
      <c r="HBA213" s="46"/>
      <c r="HBC213" s="46"/>
      <c r="HBE213" s="46"/>
      <c r="HBG213" s="46"/>
      <c r="HBI213" s="46"/>
      <c r="HBK213" s="46"/>
      <c r="HBM213" s="46"/>
      <c r="HBO213" s="46"/>
      <c r="HBQ213" s="46"/>
      <c r="HBS213" s="46"/>
      <c r="HBU213" s="46"/>
      <c r="HBW213" s="46"/>
      <c r="HBY213" s="46"/>
      <c r="HCA213" s="46"/>
      <c r="HCC213" s="46"/>
      <c r="HCE213" s="46"/>
      <c r="HCG213" s="46"/>
      <c r="HCI213" s="46"/>
      <c r="HCK213" s="46"/>
      <c r="HCM213" s="46"/>
      <c r="HCO213" s="46"/>
      <c r="HCQ213" s="46"/>
      <c r="HCS213" s="46"/>
      <c r="HCU213" s="46"/>
      <c r="HCW213" s="46"/>
      <c r="HCY213" s="46"/>
      <c r="HDA213" s="46"/>
      <c r="HDC213" s="46"/>
      <c r="HDE213" s="46"/>
      <c r="HDG213" s="46"/>
      <c r="HDI213" s="46"/>
      <c r="HDK213" s="46"/>
      <c r="HDM213" s="46"/>
      <c r="HDO213" s="46"/>
      <c r="HDQ213" s="46"/>
      <c r="HDS213" s="46"/>
      <c r="HDU213" s="46"/>
      <c r="HDW213" s="46"/>
      <c r="HDY213" s="46"/>
      <c r="HEA213" s="46"/>
      <c r="HEC213" s="46"/>
      <c r="HEE213" s="46"/>
      <c r="HEG213" s="46"/>
      <c r="HEI213" s="46"/>
      <c r="HEK213" s="46"/>
      <c r="HEM213" s="46"/>
      <c r="HEO213" s="46"/>
      <c r="HEQ213" s="46"/>
      <c r="HES213" s="46"/>
      <c r="HEU213" s="46"/>
      <c r="HEW213" s="46"/>
      <c r="HEY213" s="46"/>
      <c r="HFA213" s="46"/>
      <c r="HFC213" s="46"/>
      <c r="HFE213" s="46"/>
      <c r="HFG213" s="46"/>
      <c r="HFI213" s="46"/>
      <c r="HFK213" s="46"/>
      <c r="HFM213" s="46"/>
      <c r="HFO213" s="46"/>
      <c r="HFQ213" s="46"/>
      <c r="HFS213" s="46"/>
      <c r="HFU213" s="46"/>
      <c r="HFW213" s="46"/>
      <c r="HFY213" s="46"/>
      <c r="HGA213" s="46"/>
      <c r="HGC213" s="46"/>
      <c r="HGE213" s="46"/>
      <c r="HGG213" s="46"/>
      <c r="HGI213" s="46"/>
      <c r="HGK213" s="46"/>
      <c r="HGM213" s="46"/>
      <c r="HGO213" s="46"/>
      <c r="HGQ213" s="46"/>
      <c r="HGS213" s="46"/>
      <c r="HGU213" s="46"/>
      <c r="HGW213" s="46"/>
      <c r="HGY213" s="46"/>
      <c r="HHA213" s="46"/>
      <c r="HHC213" s="46"/>
      <c r="HHE213" s="46"/>
      <c r="HHG213" s="46"/>
      <c r="HHI213" s="46"/>
      <c r="HHK213" s="46"/>
      <c r="HHM213" s="46"/>
      <c r="HHO213" s="46"/>
      <c r="HHQ213" s="46"/>
      <c r="HHS213" s="46"/>
      <c r="HHU213" s="46"/>
      <c r="HHW213" s="46"/>
      <c r="HHY213" s="46"/>
      <c r="HIA213" s="46"/>
      <c r="HIC213" s="46"/>
      <c r="HIE213" s="46"/>
      <c r="HIG213" s="46"/>
      <c r="HII213" s="46"/>
      <c r="HIK213" s="46"/>
      <c r="HIM213" s="46"/>
      <c r="HIO213" s="46"/>
      <c r="HIQ213" s="46"/>
      <c r="HIS213" s="46"/>
      <c r="HIU213" s="46"/>
      <c r="HIW213" s="46"/>
      <c r="HIY213" s="46"/>
      <c r="HJA213" s="46"/>
      <c r="HJC213" s="46"/>
      <c r="HJE213" s="46"/>
      <c r="HJG213" s="46"/>
      <c r="HJI213" s="46"/>
      <c r="HJK213" s="46"/>
      <c r="HJM213" s="46"/>
      <c r="HJO213" s="46"/>
      <c r="HJQ213" s="46"/>
      <c r="HJS213" s="46"/>
      <c r="HJU213" s="46"/>
      <c r="HJW213" s="46"/>
      <c r="HJY213" s="46"/>
      <c r="HKA213" s="46"/>
      <c r="HKC213" s="46"/>
      <c r="HKE213" s="46"/>
      <c r="HKG213" s="46"/>
      <c r="HKI213" s="46"/>
      <c r="HKK213" s="46"/>
      <c r="HKM213" s="46"/>
      <c r="HKO213" s="46"/>
      <c r="HKQ213" s="46"/>
      <c r="HKS213" s="46"/>
      <c r="HKU213" s="46"/>
      <c r="HKW213" s="46"/>
      <c r="HKY213" s="46"/>
      <c r="HLA213" s="46"/>
      <c r="HLC213" s="46"/>
      <c r="HLE213" s="46"/>
      <c r="HLG213" s="46"/>
      <c r="HLI213" s="46"/>
      <c r="HLK213" s="46"/>
      <c r="HLM213" s="46"/>
      <c r="HLO213" s="46"/>
      <c r="HLQ213" s="46"/>
      <c r="HLS213" s="46"/>
      <c r="HLU213" s="46"/>
      <c r="HLW213" s="46"/>
      <c r="HLY213" s="46"/>
      <c r="HMA213" s="46"/>
      <c r="HMC213" s="46"/>
      <c r="HME213" s="46"/>
      <c r="HMG213" s="46"/>
      <c r="HMI213" s="46"/>
      <c r="HMK213" s="46"/>
      <c r="HMM213" s="46"/>
      <c r="HMO213" s="46"/>
      <c r="HMQ213" s="46"/>
      <c r="HMS213" s="46"/>
      <c r="HMU213" s="46"/>
      <c r="HMW213" s="46"/>
      <c r="HMY213" s="46"/>
      <c r="HNA213" s="46"/>
      <c r="HNC213" s="46"/>
      <c r="HNE213" s="46"/>
      <c r="HNG213" s="46"/>
      <c r="HNI213" s="46"/>
      <c r="HNK213" s="46"/>
      <c r="HNM213" s="46"/>
      <c r="HNO213" s="46"/>
      <c r="HNQ213" s="46"/>
      <c r="HNS213" s="46"/>
      <c r="HNU213" s="46"/>
      <c r="HNW213" s="46"/>
      <c r="HNY213" s="46"/>
      <c r="HOA213" s="46"/>
      <c r="HOC213" s="46"/>
      <c r="HOE213" s="46"/>
      <c r="HOG213" s="46"/>
      <c r="HOI213" s="46"/>
      <c r="HOK213" s="46"/>
      <c r="HOM213" s="46"/>
      <c r="HOO213" s="46"/>
      <c r="HOQ213" s="46"/>
      <c r="HOS213" s="46"/>
      <c r="HOU213" s="46"/>
      <c r="HOW213" s="46"/>
      <c r="HOY213" s="46"/>
      <c r="HPA213" s="46"/>
      <c r="HPC213" s="46"/>
      <c r="HPE213" s="46"/>
      <c r="HPG213" s="46"/>
      <c r="HPI213" s="46"/>
      <c r="HPK213" s="46"/>
      <c r="HPM213" s="46"/>
      <c r="HPO213" s="46"/>
      <c r="HPQ213" s="46"/>
      <c r="HPS213" s="46"/>
      <c r="HPU213" s="46"/>
      <c r="HPW213" s="46"/>
      <c r="HPY213" s="46"/>
      <c r="HQA213" s="46"/>
      <c r="HQC213" s="46"/>
      <c r="HQE213" s="46"/>
      <c r="HQG213" s="46"/>
      <c r="HQI213" s="46"/>
      <c r="HQK213" s="46"/>
      <c r="HQM213" s="46"/>
      <c r="HQO213" s="46"/>
      <c r="HQQ213" s="46"/>
      <c r="HQS213" s="46"/>
      <c r="HQU213" s="46"/>
      <c r="HQW213" s="46"/>
      <c r="HQY213" s="46"/>
      <c r="HRA213" s="46"/>
      <c r="HRC213" s="46"/>
      <c r="HRE213" s="46"/>
      <c r="HRG213" s="46"/>
      <c r="HRI213" s="46"/>
      <c r="HRK213" s="46"/>
      <c r="HRM213" s="46"/>
      <c r="HRO213" s="46"/>
      <c r="HRQ213" s="46"/>
      <c r="HRS213" s="46"/>
      <c r="HRU213" s="46"/>
      <c r="HRW213" s="46"/>
      <c r="HRY213" s="46"/>
      <c r="HSA213" s="46"/>
      <c r="HSC213" s="46"/>
      <c r="HSE213" s="46"/>
      <c r="HSG213" s="46"/>
      <c r="HSI213" s="46"/>
      <c r="HSK213" s="46"/>
      <c r="HSM213" s="46"/>
      <c r="HSO213" s="46"/>
      <c r="HSQ213" s="46"/>
      <c r="HSS213" s="46"/>
      <c r="HSU213" s="46"/>
      <c r="HSW213" s="46"/>
      <c r="HSY213" s="46"/>
      <c r="HTA213" s="46"/>
      <c r="HTC213" s="46"/>
      <c r="HTE213" s="46"/>
      <c r="HTG213" s="46"/>
      <c r="HTI213" s="46"/>
      <c r="HTK213" s="46"/>
      <c r="HTM213" s="46"/>
      <c r="HTO213" s="46"/>
      <c r="HTQ213" s="46"/>
      <c r="HTS213" s="46"/>
      <c r="HTU213" s="46"/>
      <c r="HTW213" s="46"/>
      <c r="HTY213" s="46"/>
      <c r="HUA213" s="46"/>
      <c r="HUC213" s="46"/>
      <c r="HUE213" s="46"/>
      <c r="HUG213" s="46"/>
      <c r="HUI213" s="46"/>
      <c r="HUK213" s="46"/>
      <c r="HUM213" s="46"/>
      <c r="HUO213" s="46"/>
      <c r="HUQ213" s="46"/>
      <c r="HUS213" s="46"/>
      <c r="HUU213" s="46"/>
      <c r="HUW213" s="46"/>
      <c r="HUY213" s="46"/>
      <c r="HVA213" s="46"/>
      <c r="HVC213" s="46"/>
      <c r="HVE213" s="46"/>
      <c r="HVG213" s="46"/>
      <c r="HVI213" s="46"/>
      <c r="HVK213" s="46"/>
      <c r="HVM213" s="46"/>
      <c r="HVO213" s="46"/>
      <c r="HVQ213" s="46"/>
      <c r="HVS213" s="46"/>
      <c r="HVU213" s="46"/>
      <c r="HVW213" s="46"/>
      <c r="HVY213" s="46"/>
      <c r="HWA213" s="46"/>
      <c r="HWC213" s="46"/>
      <c r="HWE213" s="46"/>
      <c r="HWG213" s="46"/>
      <c r="HWI213" s="46"/>
      <c r="HWK213" s="46"/>
      <c r="HWM213" s="46"/>
      <c r="HWO213" s="46"/>
      <c r="HWQ213" s="46"/>
      <c r="HWS213" s="46"/>
      <c r="HWU213" s="46"/>
      <c r="HWW213" s="46"/>
      <c r="HWY213" s="46"/>
      <c r="HXA213" s="46"/>
      <c r="HXC213" s="46"/>
      <c r="HXE213" s="46"/>
      <c r="HXG213" s="46"/>
      <c r="HXI213" s="46"/>
      <c r="HXK213" s="46"/>
      <c r="HXM213" s="46"/>
      <c r="HXO213" s="46"/>
      <c r="HXQ213" s="46"/>
      <c r="HXS213" s="46"/>
      <c r="HXU213" s="46"/>
      <c r="HXW213" s="46"/>
      <c r="HXY213" s="46"/>
      <c r="HYA213" s="46"/>
      <c r="HYC213" s="46"/>
      <c r="HYE213" s="46"/>
      <c r="HYG213" s="46"/>
      <c r="HYI213" s="46"/>
      <c r="HYK213" s="46"/>
      <c r="HYM213" s="46"/>
      <c r="HYO213" s="46"/>
      <c r="HYQ213" s="46"/>
      <c r="HYS213" s="46"/>
      <c r="HYU213" s="46"/>
      <c r="HYW213" s="46"/>
      <c r="HYY213" s="46"/>
      <c r="HZA213" s="46"/>
      <c r="HZC213" s="46"/>
      <c r="HZE213" s="46"/>
      <c r="HZG213" s="46"/>
      <c r="HZI213" s="46"/>
      <c r="HZK213" s="46"/>
      <c r="HZM213" s="46"/>
      <c r="HZO213" s="46"/>
      <c r="HZQ213" s="46"/>
      <c r="HZS213" s="46"/>
      <c r="HZU213" s="46"/>
      <c r="HZW213" s="46"/>
      <c r="HZY213" s="46"/>
      <c r="IAA213" s="46"/>
      <c r="IAC213" s="46"/>
      <c r="IAE213" s="46"/>
      <c r="IAG213" s="46"/>
      <c r="IAI213" s="46"/>
      <c r="IAK213" s="46"/>
      <c r="IAM213" s="46"/>
      <c r="IAO213" s="46"/>
      <c r="IAQ213" s="46"/>
      <c r="IAS213" s="46"/>
      <c r="IAU213" s="46"/>
      <c r="IAW213" s="46"/>
      <c r="IAY213" s="46"/>
      <c r="IBA213" s="46"/>
      <c r="IBC213" s="46"/>
      <c r="IBE213" s="46"/>
      <c r="IBG213" s="46"/>
      <c r="IBI213" s="46"/>
      <c r="IBK213" s="46"/>
      <c r="IBM213" s="46"/>
      <c r="IBO213" s="46"/>
      <c r="IBQ213" s="46"/>
      <c r="IBS213" s="46"/>
      <c r="IBU213" s="46"/>
      <c r="IBW213" s="46"/>
      <c r="IBY213" s="46"/>
      <c r="ICA213" s="46"/>
      <c r="ICC213" s="46"/>
      <c r="ICE213" s="46"/>
      <c r="ICG213" s="46"/>
      <c r="ICI213" s="46"/>
      <c r="ICK213" s="46"/>
      <c r="ICM213" s="46"/>
      <c r="ICO213" s="46"/>
      <c r="ICQ213" s="46"/>
      <c r="ICS213" s="46"/>
      <c r="ICU213" s="46"/>
      <c r="ICW213" s="46"/>
      <c r="ICY213" s="46"/>
      <c r="IDA213" s="46"/>
      <c r="IDC213" s="46"/>
      <c r="IDE213" s="46"/>
      <c r="IDG213" s="46"/>
      <c r="IDI213" s="46"/>
      <c r="IDK213" s="46"/>
      <c r="IDM213" s="46"/>
      <c r="IDO213" s="46"/>
      <c r="IDQ213" s="46"/>
      <c r="IDS213" s="46"/>
      <c r="IDU213" s="46"/>
      <c r="IDW213" s="46"/>
      <c r="IDY213" s="46"/>
      <c r="IEA213" s="46"/>
      <c r="IEC213" s="46"/>
      <c r="IEE213" s="46"/>
      <c r="IEG213" s="46"/>
      <c r="IEI213" s="46"/>
      <c r="IEK213" s="46"/>
      <c r="IEM213" s="46"/>
      <c r="IEO213" s="46"/>
      <c r="IEQ213" s="46"/>
      <c r="IES213" s="46"/>
      <c r="IEU213" s="46"/>
      <c r="IEW213" s="46"/>
      <c r="IEY213" s="46"/>
      <c r="IFA213" s="46"/>
      <c r="IFC213" s="46"/>
      <c r="IFE213" s="46"/>
      <c r="IFG213" s="46"/>
      <c r="IFI213" s="46"/>
      <c r="IFK213" s="46"/>
      <c r="IFM213" s="46"/>
      <c r="IFO213" s="46"/>
      <c r="IFQ213" s="46"/>
      <c r="IFS213" s="46"/>
      <c r="IFU213" s="46"/>
      <c r="IFW213" s="46"/>
      <c r="IFY213" s="46"/>
      <c r="IGA213" s="46"/>
      <c r="IGC213" s="46"/>
      <c r="IGE213" s="46"/>
      <c r="IGG213" s="46"/>
      <c r="IGI213" s="46"/>
      <c r="IGK213" s="46"/>
      <c r="IGM213" s="46"/>
      <c r="IGO213" s="46"/>
      <c r="IGQ213" s="46"/>
      <c r="IGS213" s="46"/>
      <c r="IGU213" s="46"/>
      <c r="IGW213" s="46"/>
      <c r="IGY213" s="46"/>
      <c r="IHA213" s="46"/>
      <c r="IHC213" s="46"/>
      <c r="IHE213" s="46"/>
      <c r="IHG213" s="46"/>
      <c r="IHI213" s="46"/>
      <c r="IHK213" s="46"/>
      <c r="IHM213" s="46"/>
      <c r="IHO213" s="46"/>
      <c r="IHQ213" s="46"/>
      <c r="IHS213" s="46"/>
      <c r="IHU213" s="46"/>
      <c r="IHW213" s="46"/>
      <c r="IHY213" s="46"/>
      <c r="IIA213" s="46"/>
      <c r="IIC213" s="46"/>
      <c r="IIE213" s="46"/>
      <c r="IIG213" s="46"/>
      <c r="III213" s="46"/>
      <c r="IIK213" s="46"/>
      <c r="IIM213" s="46"/>
      <c r="IIO213" s="46"/>
      <c r="IIQ213" s="46"/>
      <c r="IIS213" s="46"/>
      <c r="IIU213" s="46"/>
      <c r="IIW213" s="46"/>
      <c r="IIY213" s="46"/>
      <c r="IJA213" s="46"/>
      <c r="IJC213" s="46"/>
      <c r="IJE213" s="46"/>
      <c r="IJG213" s="46"/>
      <c r="IJI213" s="46"/>
      <c r="IJK213" s="46"/>
      <c r="IJM213" s="46"/>
      <c r="IJO213" s="46"/>
      <c r="IJQ213" s="46"/>
      <c r="IJS213" s="46"/>
      <c r="IJU213" s="46"/>
      <c r="IJW213" s="46"/>
      <c r="IJY213" s="46"/>
      <c r="IKA213" s="46"/>
      <c r="IKC213" s="46"/>
      <c r="IKE213" s="46"/>
      <c r="IKG213" s="46"/>
      <c r="IKI213" s="46"/>
      <c r="IKK213" s="46"/>
      <c r="IKM213" s="46"/>
      <c r="IKO213" s="46"/>
      <c r="IKQ213" s="46"/>
      <c r="IKS213" s="46"/>
      <c r="IKU213" s="46"/>
      <c r="IKW213" s="46"/>
      <c r="IKY213" s="46"/>
      <c r="ILA213" s="46"/>
      <c r="ILC213" s="46"/>
      <c r="ILE213" s="46"/>
      <c r="ILG213" s="46"/>
      <c r="ILI213" s="46"/>
      <c r="ILK213" s="46"/>
      <c r="ILM213" s="46"/>
      <c r="ILO213" s="46"/>
      <c r="ILQ213" s="46"/>
      <c r="ILS213" s="46"/>
      <c r="ILU213" s="46"/>
      <c r="ILW213" s="46"/>
      <c r="ILY213" s="46"/>
      <c r="IMA213" s="46"/>
      <c r="IMC213" s="46"/>
      <c r="IME213" s="46"/>
      <c r="IMG213" s="46"/>
      <c r="IMI213" s="46"/>
      <c r="IMK213" s="46"/>
      <c r="IMM213" s="46"/>
      <c r="IMO213" s="46"/>
      <c r="IMQ213" s="46"/>
      <c r="IMS213" s="46"/>
      <c r="IMU213" s="46"/>
      <c r="IMW213" s="46"/>
      <c r="IMY213" s="46"/>
      <c r="INA213" s="46"/>
      <c r="INC213" s="46"/>
      <c r="INE213" s="46"/>
      <c r="ING213" s="46"/>
      <c r="INI213" s="46"/>
      <c r="INK213" s="46"/>
      <c r="INM213" s="46"/>
      <c r="INO213" s="46"/>
      <c r="INQ213" s="46"/>
      <c r="INS213" s="46"/>
      <c r="INU213" s="46"/>
      <c r="INW213" s="46"/>
      <c r="INY213" s="46"/>
      <c r="IOA213" s="46"/>
      <c r="IOC213" s="46"/>
      <c r="IOE213" s="46"/>
      <c r="IOG213" s="46"/>
      <c r="IOI213" s="46"/>
      <c r="IOK213" s="46"/>
      <c r="IOM213" s="46"/>
      <c r="IOO213" s="46"/>
      <c r="IOQ213" s="46"/>
      <c r="IOS213" s="46"/>
      <c r="IOU213" s="46"/>
      <c r="IOW213" s="46"/>
      <c r="IOY213" s="46"/>
      <c r="IPA213" s="46"/>
      <c r="IPC213" s="46"/>
      <c r="IPE213" s="46"/>
      <c r="IPG213" s="46"/>
      <c r="IPI213" s="46"/>
      <c r="IPK213" s="46"/>
      <c r="IPM213" s="46"/>
      <c r="IPO213" s="46"/>
      <c r="IPQ213" s="46"/>
      <c r="IPS213" s="46"/>
      <c r="IPU213" s="46"/>
      <c r="IPW213" s="46"/>
      <c r="IPY213" s="46"/>
      <c r="IQA213" s="46"/>
      <c r="IQC213" s="46"/>
      <c r="IQE213" s="46"/>
      <c r="IQG213" s="46"/>
      <c r="IQI213" s="46"/>
      <c r="IQK213" s="46"/>
      <c r="IQM213" s="46"/>
      <c r="IQO213" s="46"/>
      <c r="IQQ213" s="46"/>
      <c r="IQS213" s="46"/>
      <c r="IQU213" s="46"/>
      <c r="IQW213" s="46"/>
      <c r="IQY213" s="46"/>
      <c r="IRA213" s="46"/>
      <c r="IRC213" s="46"/>
      <c r="IRE213" s="46"/>
      <c r="IRG213" s="46"/>
      <c r="IRI213" s="46"/>
      <c r="IRK213" s="46"/>
      <c r="IRM213" s="46"/>
      <c r="IRO213" s="46"/>
      <c r="IRQ213" s="46"/>
      <c r="IRS213" s="46"/>
      <c r="IRU213" s="46"/>
      <c r="IRW213" s="46"/>
      <c r="IRY213" s="46"/>
      <c r="ISA213" s="46"/>
      <c r="ISC213" s="46"/>
      <c r="ISE213" s="46"/>
      <c r="ISG213" s="46"/>
      <c r="ISI213" s="46"/>
      <c r="ISK213" s="46"/>
      <c r="ISM213" s="46"/>
      <c r="ISO213" s="46"/>
      <c r="ISQ213" s="46"/>
      <c r="ISS213" s="46"/>
      <c r="ISU213" s="46"/>
      <c r="ISW213" s="46"/>
      <c r="ISY213" s="46"/>
      <c r="ITA213" s="46"/>
      <c r="ITC213" s="46"/>
      <c r="ITE213" s="46"/>
      <c r="ITG213" s="46"/>
      <c r="ITI213" s="46"/>
      <c r="ITK213" s="46"/>
      <c r="ITM213" s="46"/>
      <c r="ITO213" s="46"/>
      <c r="ITQ213" s="46"/>
      <c r="ITS213" s="46"/>
      <c r="ITU213" s="46"/>
      <c r="ITW213" s="46"/>
      <c r="ITY213" s="46"/>
      <c r="IUA213" s="46"/>
      <c r="IUC213" s="46"/>
      <c r="IUE213" s="46"/>
      <c r="IUG213" s="46"/>
      <c r="IUI213" s="46"/>
      <c r="IUK213" s="46"/>
      <c r="IUM213" s="46"/>
      <c r="IUO213" s="46"/>
      <c r="IUQ213" s="46"/>
      <c r="IUS213" s="46"/>
      <c r="IUU213" s="46"/>
      <c r="IUW213" s="46"/>
      <c r="IUY213" s="46"/>
      <c r="IVA213" s="46"/>
      <c r="IVC213" s="46"/>
      <c r="IVE213" s="46"/>
      <c r="IVG213" s="46"/>
      <c r="IVI213" s="46"/>
      <c r="IVK213" s="46"/>
      <c r="IVM213" s="46"/>
      <c r="IVO213" s="46"/>
      <c r="IVQ213" s="46"/>
      <c r="IVS213" s="46"/>
      <c r="IVU213" s="46"/>
      <c r="IVW213" s="46"/>
      <c r="IVY213" s="46"/>
      <c r="IWA213" s="46"/>
      <c r="IWC213" s="46"/>
      <c r="IWE213" s="46"/>
      <c r="IWG213" s="46"/>
      <c r="IWI213" s="46"/>
      <c r="IWK213" s="46"/>
      <c r="IWM213" s="46"/>
      <c r="IWO213" s="46"/>
      <c r="IWQ213" s="46"/>
      <c r="IWS213" s="46"/>
      <c r="IWU213" s="46"/>
      <c r="IWW213" s="46"/>
      <c r="IWY213" s="46"/>
      <c r="IXA213" s="46"/>
      <c r="IXC213" s="46"/>
      <c r="IXE213" s="46"/>
      <c r="IXG213" s="46"/>
      <c r="IXI213" s="46"/>
      <c r="IXK213" s="46"/>
      <c r="IXM213" s="46"/>
      <c r="IXO213" s="46"/>
      <c r="IXQ213" s="46"/>
      <c r="IXS213" s="46"/>
      <c r="IXU213" s="46"/>
      <c r="IXW213" s="46"/>
      <c r="IXY213" s="46"/>
      <c r="IYA213" s="46"/>
      <c r="IYC213" s="46"/>
      <c r="IYE213" s="46"/>
      <c r="IYG213" s="46"/>
      <c r="IYI213" s="46"/>
      <c r="IYK213" s="46"/>
      <c r="IYM213" s="46"/>
      <c r="IYO213" s="46"/>
      <c r="IYQ213" s="46"/>
      <c r="IYS213" s="46"/>
      <c r="IYU213" s="46"/>
      <c r="IYW213" s="46"/>
      <c r="IYY213" s="46"/>
      <c r="IZA213" s="46"/>
      <c r="IZC213" s="46"/>
      <c r="IZE213" s="46"/>
      <c r="IZG213" s="46"/>
      <c r="IZI213" s="46"/>
      <c r="IZK213" s="46"/>
      <c r="IZM213" s="46"/>
      <c r="IZO213" s="46"/>
      <c r="IZQ213" s="46"/>
      <c r="IZS213" s="46"/>
      <c r="IZU213" s="46"/>
      <c r="IZW213" s="46"/>
      <c r="IZY213" s="46"/>
      <c r="JAA213" s="46"/>
      <c r="JAC213" s="46"/>
      <c r="JAE213" s="46"/>
      <c r="JAG213" s="46"/>
      <c r="JAI213" s="46"/>
      <c r="JAK213" s="46"/>
      <c r="JAM213" s="46"/>
      <c r="JAO213" s="46"/>
      <c r="JAQ213" s="46"/>
      <c r="JAS213" s="46"/>
      <c r="JAU213" s="46"/>
      <c r="JAW213" s="46"/>
      <c r="JAY213" s="46"/>
      <c r="JBA213" s="46"/>
      <c r="JBC213" s="46"/>
      <c r="JBE213" s="46"/>
      <c r="JBG213" s="46"/>
      <c r="JBI213" s="46"/>
      <c r="JBK213" s="46"/>
      <c r="JBM213" s="46"/>
      <c r="JBO213" s="46"/>
      <c r="JBQ213" s="46"/>
      <c r="JBS213" s="46"/>
      <c r="JBU213" s="46"/>
      <c r="JBW213" s="46"/>
      <c r="JBY213" s="46"/>
      <c r="JCA213" s="46"/>
      <c r="JCC213" s="46"/>
      <c r="JCE213" s="46"/>
      <c r="JCG213" s="46"/>
      <c r="JCI213" s="46"/>
      <c r="JCK213" s="46"/>
      <c r="JCM213" s="46"/>
      <c r="JCO213" s="46"/>
      <c r="JCQ213" s="46"/>
      <c r="JCS213" s="46"/>
      <c r="JCU213" s="46"/>
      <c r="JCW213" s="46"/>
      <c r="JCY213" s="46"/>
      <c r="JDA213" s="46"/>
      <c r="JDC213" s="46"/>
      <c r="JDE213" s="46"/>
      <c r="JDG213" s="46"/>
      <c r="JDI213" s="46"/>
      <c r="JDK213" s="46"/>
      <c r="JDM213" s="46"/>
      <c r="JDO213" s="46"/>
      <c r="JDQ213" s="46"/>
      <c r="JDS213" s="46"/>
      <c r="JDU213" s="46"/>
      <c r="JDW213" s="46"/>
      <c r="JDY213" s="46"/>
      <c r="JEA213" s="46"/>
      <c r="JEC213" s="46"/>
      <c r="JEE213" s="46"/>
      <c r="JEG213" s="46"/>
      <c r="JEI213" s="46"/>
      <c r="JEK213" s="46"/>
      <c r="JEM213" s="46"/>
      <c r="JEO213" s="46"/>
      <c r="JEQ213" s="46"/>
      <c r="JES213" s="46"/>
      <c r="JEU213" s="46"/>
      <c r="JEW213" s="46"/>
      <c r="JEY213" s="46"/>
      <c r="JFA213" s="46"/>
      <c r="JFC213" s="46"/>
      <c r="JFE213" s="46"/>
      <c r="JFG213" s="46"/>
      <c r="JFI213" s="46"/>
      <c r="JFK213" s="46"/>
      <c r="JFM213" s="46"/>
      <c r="JFO213" s="46"/>
      <c r="JFQ213" s="46"/>
      <c r="JFS213" s="46"/>
      <c r="JFU213" s="46"/>
      <c r="JFW213" s="46"/>
      <c r="JFY213" s="46"/>
      <c r="JGA213" s="46"/>
      <c r="JGC213" s="46"/>
      <c r="JGE213" s="46"/>
      <c r="JGG213" s="46"/>
      <c r="JGI213" s="46"/>
      <c r="JGK213" s="46"/>
      <c r="JGM213" s="46"/>
      <c r="JGO213" s="46"/>
      <c r="JGQ213" s="46"/>
      <c r="JGS213" s="46"/>
      <c r="JGU213" s="46"/>
      <c r="JGW213" s="46"/>
      <c r="JGY213" s="46"/>
      <c r="JHA213" s="46"/>
      <c r="JHC213" s="46"/>
      <c r="JHE213" s="46"/>
      <c r="JHG213" s="46"/>
      <c r="JHI213" s="46"/>
      <c r="JHK213" s="46"/>
      <c r="JHM213" s="46"/>
      <c r="JHO213" s="46"/>
      <c r="JHQ213" s="46"/>
      <c r="JHS213" s="46"/>
      <c r="JHU213" s="46"/>
      <c r="JHW213" s="46"/>
      <c r="JHY213" s="46"/>
      <c r="JIA213" s="46"/>
      <c r="JIC213" s="46"/>
      <c r="JIE213" s="46"/>
      <c r="JIG213" s="46"/>
      <c r="JII213" s="46"/>
      <c r="JIK213" s="46"/>
      <c r="JIM213" s="46"/>
      <c r="JIO213" s="46"/>
      <c r="JIQ213" s="46"/>
      <c r="JIS213" s="46"/>
      <c r="JIU213" s="46"/>
      <c r="JIW213" s="46"/>
      <c r="JIY213" s="46"/>
      <c r="JJA213" s="46"/>
      <c r="JJC213" s="46"/>
      <c r="JJE213" s="46"/>
      <c r="JJG213" s="46"/>
      <c r="JJI213" s="46"/>
      <c r="JJK213" s="46"/>
      <c r="JJM213" s="46"/>
      <c r="JJO213" s="46"/>
      <c r="JJQ213" s="46"/>
      <c r="JJS213" s="46"/>
      <c r="JJU213" s="46"/>
      <c r="JJW213" s="46"/>
      <c r="JJY213" s="46"/>
      <c r="JKA213" s="46"/>
      <c r="JKC213" s="46"/>
      <c r="JKE213" s="46"/>
      <c r="JKG213" s="46"/>
      <c r="JKI213" s="46"/>
      <c r="JKK213" s="46"/>
      <c r="JKM213" s="46"/>
      <c r="JKO213" s="46"/>
      <c r="JKQ213" s="46"/>
      <c r="JKS213" s="46"/>
      <c r="JKU213" s="46"/>
      <c r="JKW213" s="46"/>
      <c r="JKY213" s="46"/>
      <c r="JLA213" s="46"/>
      <c r="JLC213" s="46"/>
      <c r="JLE213" s="46"/>
      <c r="JLG213" s="46"/>
      <c r="JLI213" s="46"/>
      <c r="JLK213" s="46"/>
      <c r="JLM213" s="46"/>
      <c r="JLO213" s="46"/>
      <c r="JLQ213" s="46"/>
      <c r="JLS213" s="46"/>
      <c r="JLU213" s="46"/>
      <c r="JLW213" s="46"/>
      <c r="JLY213" s="46"/>
      <c r="JMA213" s="46"/>
      <c r="JMC213" s="46"/>
      <c r="JME213" s="46"/>
      <c r="JMG213" s="46"/>
      <c r="JMI213" s="46"/>
      <c r="JMK213" s="46"/>
      <c r="JMM213" s="46"/>
      <c r="JMO213" s="46"/>
      <c r="JMQ213" s="46"/>
      <c r="JMS213" s="46"/>
      <c r="JMU213" s="46"/>
      <c r="JMW213" s="46"/>
      <c r="JMY213" s="46"/>
      <c r="JNA213" s="46"/>
      <c r="JNC213" s="46"/>
      <c r="JNE213" s="46"/>
      <c r="JNG213" s="46"/>
      <c r="JNI213" s="46"/>
      <c r="JNK213" s="46"/>
      <c r="JNM213" s="46"/>
      <c r="JNO213" s="46"/>
      <c r="JNQ213" s="46"/>
      <c r="JNS213" s="46"/>
      <c r="JNU213" s="46"/>
      <c r="JNW213" s="46"/>
      <c r="JNY213" s="46"/>
      <c r="JOA213" s="46"/>
      <c r="JOC213" s="46"/>
      <c r="JOE213" s="46"/>
      <c r="JOG213" s="46"/>
      <c r="JOI213" s="46"/>
      <c r="JOK213" s="46"/>
      <c r="JOM213" s="46"/>
      <c r="JOO213" s="46"/>
      <c r="JOQ213" s="46"/>
      <c r="JOS213" s="46"/>
      <c r="JOU213" s="46"/>
      <c r="JOW213" s="46"/>
      <c r="JOY213" s="46"/>
      <c r="JPA213" s="46"/>
      <c r="JPC213" s="46"/>
      <c r="JPE213" s="46"/>
      <c r="JPG213" s="46"/>
      <c r="JPI213" s="46"/>
      <c r="JPK213" s="46"/>
      <c r="JPM213" s="46"/>
      <c r="JPO213" s="46"/>
      <c r="JPQ213" s="46"/>
      <c r="JPS213" s="46"/>
      <c r="JPU213" s="46"/>
      <c r="JPW213" s="46"/>
      <c r="JPY213" s="46"/>
      <c r="JQA213" s="46"/>
      <c r="JQC213" s="46"/>
      <c r="JQE213" s="46"/>
      <c r="JQG213" s="46"/>
      <c r="JQI213" s="46"/>
      <c r="JQK213" s="46"/>
      <c r="JQM213" s="46"/>
      <c r="JQO213" s="46"/>
      <c r="JQQ213" s="46"/>
      <c r="JQS213" s="46"/>
      <c r="JQU213" s="46"/>
      <c r="JQW213" s="46"/>
      <c r="JQY213" s="46"/>
      <c r="JRA213" s="46"/>
      <c r="JRC213" s="46"/>
      <c r="JRE213" s="46"/>
      <c r="JRG213" s="46"/>
      <c r="JRI213" s="46"/>
      <c r="JRK213" s="46"/>
      <c r="JRM213" s="46"/>
      <c r="JRO213" s="46"/>
      <c r="JRQ213" s="46"/>
      <c r="JRS213" s="46"/>
      <c r="JRU213" s="46"/>
      <c r="JRW213" s="46"/>
      <c r="JRY213" s="46"/>
      <c r="JSA213" s="46"/>
      <c r="JSC213" s="46"/>
      <c r="JSE213" s="46"/>
      <c r="JSG213" s="46"/>
      <c r="JSI213" s="46"/>
      <c r="JSK213" s="46"/>
      <c r="JSM213" s="46"/>
      <c r="JSO213" s="46"/>
      <c r="JSQ213" s="46"/>
      <c r="JSS213" s="46"/>
      <c r="JSU213" s="46"/>
      <c r="JSW213" s="46"/>
      <c r="JSY213" s="46"/>
      <c r="JTA213" s="46"/>
      <c r="JTC213" s="46"/>
      <c r="JTE213" s="46"/>
      <c r="JTG213" s="46"/>
      <c r="JTI213" s="46"/>
      <c r="JTK213" s="46"/>
      <c r="JTM213" s="46"/>
      <c r="JTO213" s="46"/>
      <c r="JTQ213" s="46"/>
      <c r="JTS213" s="46"/>
      <c r="JTU213" s="46"/>
      <c r="JTW213" s="46"/>
      <c r="JTY213" s="46"/>
      <c r="JUA213" s="46"/>
      <c r="JUC213" s="46"/>
      <c r="JUE213" s="46"/>
      <c r="JUG213" s="46"/>
      <c r="JUI213" s="46"/>
      <c r="JUK213" s="46"/>
      <c r="JUM213" s="46"/>
      <c r="JUO213" s="46"/>
      <c r="JUQ213" s="46"/>
      <c r="JUS213" s="46"/>
      <c r="JUU213" s="46"/>
      <c r="JUW213" s="46"/>
      <c r="JUY213" s="46"/>
      <c r="JVA213" s="46"/>
      <c r="JVC213" s="46"/>
      <c r="JVE213" s="46"/>
      <c r="JVG213" s="46"/>
      <c r="JVI213" s="46"/>
      <c r="JVK213" s="46"/>
      <c r="JVM213" s="46"/>
      <c r="JVO213" s="46"/>
      <c r="JVQ213" s="46"/>
      <c r="JVS213" s="46"/>
      <c r="JVU213" s="46"/>
      <c r="JVW213" s="46"/>
      <c r="JVY213" s="46"/>
      <c r="JWA213" s="46"/>
      <c r="JWC213" s="46"/>
      <c r="JWE213" s="46"/>
      <c r="JWG213" s="46"/>
      <c r="JWI213" s="46"/>
      <c r="JWK213" s="46"/>
      <c r="JWM213" s="46"/>
      <c r="JWO213" s="46"/>
      <c r="JWQ213" s="46"/>
      <c r="JWS213" s="46"/>
      <c r="JWU213" s="46"/>
      <c r="JWW213" s="46"/>
      <c r="JWY213" s="46"/>
      <c r="JXA213" s="46"/>
      <c r="JXC213" s="46"/>
      <c r="JXE213" s="46"/>
      <c r="JXG213" s="46"/>
      <c r="JXI213" s="46"/>
      <c r="JXK213" s="46"/>
      <c r="JXM213" s="46"/>
      <c r="JXO213" s="46"/>
      <c r="JXQ213" s="46"/>
      <c r="JXS213" s="46"/>
      <c r="JXU213" s="46"/>
      <c r="JXW213" s="46"/>
      <c r="JXY213" s="46"/>
      <c r="JYA213" s="46"/>
      <c r="JYC213" s="46"/>
      <c r="JYE213" s="46"/>
      <c r="JYG213" s="46"/>
      <c r="JYI213" s="46"/>
      <c r="JYK213" s="46"/>
      <c r="JYM213" s="46"/>
      <c r="JYO213" s="46"/>
      <c r="JYQ213" s="46"/>
      <c r="JYS213" s="46"/>
      <c r="JYU213" s="46"/>
      <c r="JYW213" s="46"/>
      <c r="JYY213" s="46"/>
      <c r="JZA213" s="46"/>
      <c r="JZC213" s="46"/>
      <c r="JZE213" s="46"/>
      <c r="JZG213" s="46"/>
      <c r="JZI213" s="46"/>
      <c r="JZK213" s="46"/>
      <c r="JZM213" s="46"/>
      <c r="JZO213" s="46"/>
      <c r="JZQ213" s="46"/>
      <c r="JZS213" s="46"/>
      <c r="JZU213" s="46"/>
      <c r="JZW213" s="46"/>
      <c r="JZY213" s="46"/>
      <c r="KAA213" s="46"/>
      <c r="KAC213" s="46"/>
      <c r="KAE213" s="46"/>
      <c r="KAG213" s="46"/>
      <c r="KAI213" s="46"/>
      <c r="KAK213" s="46"/>
      <c r="KAM213" s="46"/>
      <c r="KAO213" s="46"/>
      <c r="KAQ213" s="46"/>
      <c r="KAS213" s="46"/>
      <c r="KAU213" s="46"/>
      <c r="KAW213" s="46"/>
      <c r="KAY213" s="46"/>
      <c r="KBA213" s="46"/>
      <c r="KBC213" s="46"/>
      <c r="KBE213" s="46"/>
      <c r="KBG213" s="46"/>
      <c r="KBI213" s="46"/>
      <c r="KBK213" s="46"/>
      <c r="KBM213" s="46"/>
      <c r="KBO213" s="46"/>
      <c r="KBQ213" s="46"/>
      <c r="KBS213" s="46"/>
      <c r="KBU213" s="46"/>
      <c r="KBW213" s="46"/>
      <c r="KBY213" s="46"/>
      <c r="KCA213" s="46"/>
      <c r="KCC213" s="46"/>
      <c r="KCE213" s="46"/>
      <c r="KCG213" s="46"/>
      <c r="KCI213" s="46"/>
      <c r="KCK213" s="46"/>
      <c r="KCM213" s="46"/>
      <c r="KCO213" s="46"/>
      <c r="KCQ213" s="46"/>
      <c r="KCS213" s="46"/>
      <c r="KCU213" s="46"/>
      <c r="KCW213" s="46"/>
      <c r="KCY213" s="46"/>
      <c r="KDA213" s="46"/>
      <c r="KDC213" s="46"/>
      <c r="KDE213" s="46"/>
      <c r="KDG213" s="46"/>
      <c r="KDI213" s="46"/>
      <c r="KDK213" s="46"/>
      <c r="KDM213" s="46"/>
      <c r="KDO213" s="46"/>
      <c r="KDQ213" s="46"/>
      <c r="KDS213" s="46"/>
      <c r="KDU213" s="46"/>
      <c r="KDW213" s="46"/>
      <c r="KDY213" s="46"/>
      <c r="KEA213" s="46"/>
      <c r="KEC213" s="46"/>
      <c r="KEE213" s="46"/>
      <c r="KEG213" s="46"/>
      <c r="KEI213" s="46"/>
      <c r="KEK213" s="46"/>
      <c r="KEM213" s="46"/>
      <c r="KEO213" s="46"/>
      <c r="KEQ213" s="46"/>
      <c r="KES213" s="46"/>
      <c r="KEU213" s="46"/>
      <c r="KEW213" s="46"/>
      <c r="KEY213" s="46"/>
      <c r="KFA213" s="46"/>
      <c r="KFC213" s="46"/>
      <c r="KFE213" s="46"/>
      <c r="KFG213" s="46"/>
      <c r="KFI213" s="46"/>
      <c r="KFK213" s="46"/>
      <c r="KFM213" s="46"/>
      <c r="KFO213" s="46"/>
      <c r="KFQ213" s="46"/>
      <c r="KFS213" s="46"/>
      <c r="KFU213" s="46"/>
      <c r="KFW213" s="46"/>
      <c r="KFY213" s="46"/>
      <c r="KGA213" s="46"/>
      <c r="KGC213" s="46"/>
      <c r="KGE213" s="46"/>
      <c r="KGG213" s="46"/>
      <c r="KGI213" s="46"/>
      <c r="KGK213" s="46"/>
      <c r="KGM213" s="46"/>
      <c r="KGO213" s="46"/>
      <c r="KGQ213" s="46"/>
      <c r="KGS213" s="46"/>
      <c r="KGU213" s="46"/>
      <c r="KGW213" s="46"/>
      <c r="KGY213" s="46"/>
      <c r="KHA213" s="46"/>
      <c r="KHC213" s="46"/>
      <c r="KHE213" s="46"/>
      <c r="KHG213" s="46"/>
      <c r="KHI213" s="46"/>
      <c r="KHK213" s="46"/>
      <c r="KHM213" s="46"/>
      <c r="KHO213" s="46"/>
      <c r="KHQ213" s="46"/>
      <c r="KHS213" s="46"/>
      <c r="KHU213" s="46"/>
      <c r="KHW213" s="46"/>
      <c r="KHY213" s="46"/>
      <c r="KIA213" s="46"/>
      <c r="KIC213" s="46"/>
      <c r="KIE213" s="46"/>
      <c r="KIG213" s="46"/>
      <c r="KII213" s="46"/>
      <c r="KIK213" s="46"/>
      <c r="KIM213" s="46"/>
      <c r="KIO213" s="46"/>
      <c r="KIQ213" s="46"/>
      <c r="KIS213" s="46"/>
      <c r="KIU213" s="46"/>
      <c r="KIW213" s="46"/>
      <c r="KIY213" s="46"/>
      <c r="KJA213" s="46"/>
      <c r="KJC213" s="46"/>
      <c r="KJE213" s="46"/>
      <c r="KJG213" s="46"/>
      <c r="KJI213" s="46"/>
      <c r="KJK213" s="46"/>
      <c r="KJM213" s="46"/>
      <c r="KJO213" s="46"/>
      <c r="KJQ213" s="46"/>
      <c r="KJS213" s="46"/>
      <c r="KJU213" s="46"/>
      <c r="KJW213" s="46"/>
      <c r="KJY213" s="46"/>
      <c r="KKA213" s="46"/>
      <c r="KKC213" s="46"/>
      <c r="KKE213" s="46"/>
      <c r="KKG213" s="46"/>
      <c r="KKI213" s="46"/>
      <c r="KKK213" s="46"/>
      <c r="KKM213" s="46"/>
      <c r="KKO213" s="46"/>
      <c r="KKQ213" s="46"/>
      <c r="KKS213" s="46"/>
      <c r="KKU213" s="46"/>
      <c r="KKW213" s="46"/>
      <c r="KKY213" s="46"/>
      <c r="KLA213" s="46"/>
      <c r="KLC213" s="46"/>
      <c r="KLE213" s="46"/>
      <c r="KLG213" s="46"/>
      <c r="KLI213" s="46"/>
      <c r="KLK213" s="46"/>
      <c r="KLM213" s="46"/>
      <c r="KLO213" s="46"/>
      <c r="KLQ213" s="46"/>
      <c r="KLS213" s="46"/>
      <c r="KLU213" s="46"/>
      <c r="KLW213" s="46"/>
      <c r="KLY213" s="46"/>
      <c r="KMA213" s="46"/>
      <c r="KMC213" s="46"/>
      <c r="KME213" s="46"/>
      <c r="KMG213" s="46"/>
      <c r="KMI213" s="46"/>
      <c r="KMK213" s="46"/>
      <c r="KMM213" s="46"/>
      <c r="KMO213" s="46"/>
      <c r="KMQ213" s="46"/>
      <c r="KMS213" s="46"/>
      <c r="KMU213" s="46"/>
      <c r="KMW213" s="46"/>
      <c r="KMY213" s="46"/>
      <c r="KNA213" s="46"/>
      <c r="KNC213" s="46"/>
      <c r="KNE213" s="46"/>
      <c r="KNG213" s="46"/>
      <c r="KNI213" s="46"/>
      <c r="KNK213" s="46"/>
      <c r="KNM213" s="46"/>
      <c r="KNO213" s="46"/>
      <c r="KNQ213" s="46"/>
      <c r="KNS213" s="46"/>
      <c r="KNU213" s="46"/>
      <c r="KNW213" s="46"/>
      <c r="KNY213" s="46"/>
      <c r="KOA213" s="46"/>
      <c r="KOC213" s="46"/>
      <c r="KOE213" s="46"/>
      <c r="KOG213" s="46"/>
      <c r="KOI213" s="46"/>
      <c r="KOK213" s="46"/>
      <c r="KOM213" s="46"/>
      <c r="KOO213" s="46"/>
      <c r="KOQ213" s="46"/>
      <c r="KOS213" s="46"/>
      <c r="KOU213" s="46"/>
      <c r="KOW213" s="46"/>
      <c r="KOY213" s="46"/>
      <c r="KPA213" s="46"/>
      <c r="KPC213" s="46"/>
      <c r="KPE213" s="46"/>
      <c r="KPG213" s="46"/>
      <c r="KPI213" s="46"/>
      <c r="KPK213" s="46"/>
      <c r="KPM213" s="46"/>
      <c r="KPO213" s="46"/>
      <c r="KPQ213" s="46"/>
      <c r="KPS213" s="46"/>
      <c r="KPU213" s="46"/>
      <c r="KPW213" s="46"/>
      <c r="KPY213" s="46"/>
      <c r="KQA213" s="46"/>
      <c r="KQC213" s="46"/>
      <c r="KQE213" s="46"/>
      <c r="KQG213" s="46"/>
      <c r="KQI213" s="46"/>
      <c r="KQK213" s="46"/>
      <c r="KQM213" s="46"/>
      <c r="KQO213" s="46"/>
      <c r="KQQ213" s="46"/>
      <c r="KQS213" s="46"/>
      <c r="KQU213" s="46"/>
      <c r="KQW213" s="46"/>
      <c r="KQY213" s="46"/>
      <c r="KRA213" s="46"/>
      <c r="KRC213" s="46"/>
      <c r="KRE213" s="46"/>
      <c r="KRG213" s="46"/>
      <c r="KRI213" s="46"/>
      <c r="KRK213" s="46"/>
      <c r="KRM213" s="46"/>
      <c r="KRO213" s="46"/>
      <c r="KRQ213" s="46"/>
      <c r="KRS213" s="46"/>
      <c r="KRU213" s="46"/>
      <c r="KRW213" s="46"/>
      <c r="KRY213" s="46"/>
      <c r="KSA213" s="46"/>
      <c r="KSC213" s="46"/>
      <c r="KSE213" s="46"/>
      <c r="KSG213" s="46"/>
      <c r="KSI213" s="46"/>
      <c r="KSK213" s="46"/>
      <c r="KSM213" s="46"/>
      <c r="KSO213" s="46"/>
      <c r="KSQ213" s="46"/>
      <c r="KSS213" s="46"/>
      <c r="KSU213" s="46"/>
      <c r="KSW213" s="46"/>
      <c r="KSY213" s="46"/>
      <c r="KTA213" s="46"/>
      <c r="KTC213" s="46"/>
      <c r="KTE213" s="46"/>
      <c r="KTG213" s="46"/>
      <c r="KTI213" s="46"/>
      <c r="KTK213" s="46"/>
      <c r="KTM213" s="46"/>
      <c r="KTO213" s="46"/>
      <c r="KTQ213" s="46"/>
      <c r="KTS213" s="46"/>
      <c r="KTU213" s="46"/>
      <c r="KTW213" s="46"/>
      <c r="KTY213" s="46"/>
      <c r="KUA213" s="46"/>
      <c r="KUC213" s="46"/>
      <c r="KUE213" s="46"/>
      <c r="KUG213" s="46"/>
      <c r="KUI213" s="46"/>
      <c r="KUK213" s="46"/>
      <c r="KUM213" s="46"/>
      <c r="KUO213" s="46"/>
      <c r="KUQ213" s="46"/>
      <c r="KUS213" s="46"/>
      <c r="KUU213" s="46"/>
      <c r="KUW213" s="46"/>
      <c r="KUY213" s="46"/>
      <c r="KVA213" s="46"/>
      <c r="KVC213" s="46"/>
      <c r="KVE213" s="46"/>
      <c r="KVG213" s="46"/>
      <c r="KVI213" s="46"/>
      <c r="KVK213" s="46"/>
      <c r="KVM213" s="46"/>
      <c r="KVO213" s="46"/>
      <c r="KVQ213" s="46"/>
      <c r="KVS213" s="46"/>
      <c r="KVU213" s="46"/>
      <c r="KVW213" s="46"/>
      <c r="KVY213" s="46"/>
      <c r="KWA213" s="46"/>
      <c r="KWC213" s="46"/>
      <c r="KWE213" s="46"/>
      <c r="KWG213" s="46"/>
      <c r="KWI213" s="46"/>
      <c r="KWK213" s="46"/>
      <c r="KWM213" s="46"/>
      <c r="KWO213" s="46"/>
      <c r="KWQ213" s="46"/>
      <c r="KWS213" s="46"/>
      <c r="KWU213" s="46"/>
      <c r="KWW213" s="46"/>
      <c r="KWY213" s="46"/>
      <c r="KXA213" s="46"/>
      <c r="KXC213" s="46"/>
      <c r="KXE213" s="46"/>
      <c r="KXG213" s="46"/>
      <c r="KXI213" s="46"/>
      <c r="KXK213" s="46"/>
      <c r="KXM213" s="46"/>
      <c r="KXO213" s="46"/>
      <c r="KXQ213" s="46"/>
      <c r="KXS213" s="46"/>
      <c r="KXU213" s="46"/>
      <c r="KXW213" s="46"/>
      <c r="KXY213" s="46"/>
      <c r="KYA213" s="46"/>
      <c r="KYC213" s="46"/>
      <c r="KYE213" s="46"/>
      <c r="KYG213" s="46"/>
      <c r="KYI213" s="46"/>
      <c r="KYK213" s="46"/>
      <c r="KYM213" s="46"/>
      <c r="KYO213" s="46"/>
      <c r="KYQ213" s="46"/>
      <c r="KYS213" s="46"/>
      <c r="KYU213" s="46"/>
      <c r="KYW213" s="46"/>
      <c r="KYY213" s="46"/>
      <c r="KZA213" s="46"/>
      <c r="KZC213" s="46"/>
      <c r="KZE213" s="46"/>
      <c r="KZG213" s="46"/>
      <c r="KZI213" s="46"/>
      <c r="KZK213" s="46"/>
      <c r="KZM213" s="46"/>
      <c r="KZO213" s="46"/>
      <c r="KZQ213" s="46"/>
      <c r="KZS213" s="46"/>
      <c r="KZU213" s="46"/>
      <c r="KZW213" s="46"/>
      <c r="KZY213" s="46"/>
      <c r="LAA213" s="46"/>
      <c r="LAC213" s="46"/>
      <c r="LAE213" s="46"/>
      <c r="LAG213" s="46"/>
      <c r="LAI213" s="46"/>
      <c r="LAK213" s="46"/>
      <c r="LAM213" s="46"/>
      <c r="LAO213" s="46"/>
      <c r="LAQ213" s="46"/>
      <c r="LAS213" s="46"/>
      <c r="LAU213" s="46"/>
      <c r="LAW213" s="46"/>
      <c r="LAY213" s="46"/>
      <c r="LBA213" s="46"/>
      <c r="LBC213" s="46"/>
      <c r="LBE213" s="46"/>
      <c r="LBG213" s="46"/>
      <c r="LBI213" s="46"/>
      <c r="LBK213" s="46"/>
      <c r="LBM213" s="46"/>
      <c r="LBO213" s="46"/>
      <c r="LBQ213" s="46"/>
      <c r="LBS213" s="46"/>
      <c r="LBU213" s="46"/>
      <c r="LBW213" s="46"/>
      <c r="LBY213" s="46"/>
      <c r="LCA213" s="46"/>
      <c r="LCC213" s="46"/>
      <c r="LCE213" s="46"/>
      <c r="LCG213" s="46"/>
      <c r="LCI213" s="46"/>
      <c r="LCK213" s="46"/>
      <c r="LCM213" s="46"/>
      <c r="LCO213" s="46"/>
      <c r="LCQ213" s="46"/>
      <c r="LCS213" s="46"/>
      <c r="LCU213" s="46"/>
      <c r="LCW213" s="46"/>
      <c r="LCY213" s="46"/>
      <c r="LDA213" s="46"/>
      <c r="LDC213" s="46"/>
      <c r="LDE213" s="46"/>
      <c r="LDG213" s="46"/>
      <c r="LDI213" s="46"/>
      <c r="LDK213" s="46"/>
      <c r="LDM213" s="46"/>
      <c r="LDO213" s="46"/>
      <c r="LDQ213" s="46"/>
      <c r="LDS213" s="46"/>
      <c r="LDU213" s="46"/>
      <c r="LDW213" s="46"/>
      <c r="LDY213" s="46"/>
      <c r="LEA213" s="46"/>
      <c r="LEC213" s="46"/>
      <c r="LEE213" s="46"/>
      <c r="LEG213" s="46"/>
      <c r="LEI213" s="46"/>
      <c r="LEK213" s="46"/>
      <c r="LEM213" s="46"/>
      <c r="LEO213" s="46"/>
      <c r="LEQ213" s="46"/>
      <c r="LES213" s="46"/>
      <c r="LEU213" s="46"/>
      <c r="LEW213" s="46"/>
      <c r="LEY213" s="46"/>
      <c r="LFA213" s="46"/>
      <c r="LFC213" s="46"/>
      <c r="LFE213" s="46"/>
      <c r="LFG213" s="46"/>
      <c r="LFI213" s="46"/>
      <c r="LFK213" s="46"/>
      <c r="LFM213" s="46"/>
      <c r="LFO213" s="46"/>
      <c r="LFQ213" s="46"/>
      <c r="LFS213" s="46"/>
      <c r="LFU213" s="46"/>
      <c r="LFW213" s="46"/>
      <c r="LFY213" s="46"/>
      <c r="LGA213" s="46"/>
      <c r="LGC213" s="46"/>
      <c r="LGE213" s="46"/>
      <c r="LGG213" s="46"/>
      <c r="LGI213" s="46"/>
      <c r="LGK213" s="46"/>
      <c r="LGM213" s="46"/>
      <c r="LGO213" s="46"/>
      <c r="LGQ213" s="46"/>
      <c r="LGS213" s="46"/>
      <c r="LGU213" s="46"/>
      <c r="LGW213" s="46"/>
      <c r="LGY213" s="46"/>
      <c r="LHA213" s="46"/>
      <c r="LHC213" s="46"/>
      <c r="LHE213" s="46"/>
      <c r="LHG213" s="46"/>
      <c r="LHI213" s="46"/>
      <c r="LHK213" s="46"/>
      <c r="LHM213" s="46"/>
      <c r="LHO213" s="46"/>
      <c r="LHQ213" s="46"/>
      <c r="LHS213" s="46"/>
      <c r="LHU213" s="46"/>
      <c r="LHW213" s="46"/>
      <c r="LHY213" s="46"/>
      <c r="LIA213" s="46"/>
      <c r="LIC213" s="46"/>
      <c r="LIE213" s="46"/>
      <c r="LIG213" s="46"/>
      <c r="LII213" s="46"/>
      <c r="LIK213" s="46"/>
      <c r="LIM213" s="46"/>
      <c r="LIO213" s="46"/>
      <c r="LIQ213" s="46"/>
      <c r="LIS213" s="46"/>
      <c r="LIU213" s="46"/>
      <c r="LIW213" s="46"/>
      <c r="LIY213" s="46"/>
      <c r="LJA213" s="46"/>
      <c r="LJC213" s="46"/>
      <c r="LJE213" s="46"/>
      <c r="LJG213" s="46"/>
      <c r="LJI213" s="46"/>
      <c r="LJK213" s="46"/>
      <c r="LJM213" s="46"/>
      <c r="LJO213" s="46"/>
      <c r="LJQ213" s="46"/>
      <c r="LJS213" s="46"/>
      <c r="LJU213" s="46"/>
      <c r="LJW213" s="46"/>
      <c r="LJY213" s="46"/>
      <c r="LKA213" s="46"/>
      <c r="LKC213" s="46"/>
      <c r="LKE213" s="46"/>
      <c r="LKG213" s="46"/>
      <c r="LKI213" s="46"/>
      <c r="LKK213" s="46"/>
      <c r="LKM213" s="46"/>
      <c r="LKO213" s="46"/>
      <c r="LKQ213" s="46"/>
      <c r="LKS213" s="46"/>
      <c r="LKU213" s="46"/>
      <c r="LKW213" s="46"/>
      <c r="LKY213" s="46"/>
      <c r="LLA213" s="46"/>
      <c r="LLC213" s="46"/>
      <c r="LLE213" s="46"/>
      <c r="LLG213" s="46"/>
      <c r="LLI213" s="46"/>
      <c r="LLK213" s="46"/>
      <c r="LLM213" s="46"/>
      <c r="LLO213" s="46"/>
      <c r="LLQ213" s="46"/>
      <c r="LLS213" s="46"/>
      <c r="LLU213" s="46"/>
      <c r="LLW213" s="46"/>
      <c r="LLY213" s="46"/>
      <c r="LMA213" s="46"/>
      <c r="LMC213" s="46"/>
      <c r="LME213" s="46"/>
      <c r="LMG213" s="46"/>
      <c r="LMI213" s="46"/>
      <c r="LMK213" s="46"/>
      <c r="LMM213" s="46"/>
      <c r="LMO213" s="46"/>
      <c r="LMQ213" s="46"/>
      <c r="LMS213" s="46"/>
      <c r="LMU213" s="46"/>
      <c r="LMW213" s="46"/>
      <c r="LMY213" s="46"/>
      <c r="LNA213" s="46"/>
      <c r="LNC213" s="46"/>
      <c r="LNE213" s="46"/>
      <c r="LNG213" s="46"/>
      <c r="LNI213" s="46"/>
      <c r="LNK213" s="46"/>
      <c r="LNM213" s="46"/>
      <c r="LNO213" s="46"/>
      <c r="LNQ213" s="46"/>
      <c r="LNS213" s="46"/>
      <c r="LNU213" s="46"/>
      <c r="LNW213" s="46"/>
      <c r="LNY213" s="46"/>
      <c r="LOA213" s="46"/>
      <c r="LOC213" s="46"/>
      <c r="LOE213" s="46"/>
      <c r="LOG213" s="46"/>
      <c r="LOI213" s="46"/>
      <c r="LOK213" s="46"/>
      <c r="LOM213" s="46"/>
      <c r="LOO213" s="46"/>
      <c r="LOQ213" s="46"/>
      <c r="LOS213" s="46"/>
      <c r="LOU213" s="46"/>
      <c r="LOW213" s="46"/>
      <c r="LOY213" s="46"/>
      <c r="LPA213" s="46"/>
      <c r="LPC213" s="46"/>
      <c r="LPE213" s="46"/>
      <c r="LPG213" s="46"/>
      <c r="LPI213" s="46"/>
      <c r="LPK213" s="46"/>
      <c r="LPM213" s="46"/>
      <c r="LPO213" s="46"/>
      <c r="LPQ213" s="46"/>
      <c r="LPS213" s="46"/>
      <c r="LPU213" s="46"/>
      <c r="LPW213" s="46"/>
      <c r="LPY213" s="46"/>
      <c r="LQA213" s="46"/>
      <c r="LQC213" s="46"/>
      <c r="LQE213" s="46"/>
      <c r="LQG213" s="46"/>
      <c r="LQI213" s="46"/>
      <c r="LQK213" s="46"/>
      <c r="LQM213" s="46"/>
      <c r="LQO213" s="46"/>
      <c r="LQQ213" s="46"/>
      <c r="LQS213" s="46"/>
      <c r="LQU213" s="46"/>
      <c r="LQW213" s="46"/>
      <c r="LQY213" s="46"/>
      <c r="LRA213" s="46"/>
      <c r="LRC213" s="46"/>
      <c r="LRE213" s="46"/>
      <c r="LRG213" s="46"/>
      <c r="LRI213" s="46"/>
      <c r="LRK213" s="46"/>
      <c r="LRM213" s="46"/>
      <c r="LRO213" s="46"/>
      <c r="LRQ213" s="46"/>
      <c r="LRS213" s="46"/>
      <c r="LRU213" s="46"/>
      <c r="LRW213" s="46"/>
      <c r="LRY213" s="46"/>
      <c r="LSA213" s="46"/>
      <c r="LSC213" s="46"/>
      <c r="LSE213" s="46"/>
      <c r="LSG213" s="46"/>
      <c r="LSI213" s="46"/>
      <c r="LSK213" s="46"/>
      <c r="LSM213" s="46"/>
      <c r="LSO213" s="46"/>
      <c r="LSQ213" s="46"/>
      <c r="LSS213" s="46"/>
      <c r="LSU213" s="46"/>
      <c r="LSW213" s="46"/>
      <c r="LSY213" s="46"/>
      <c r="LTA213" s="46"/>
      <c r="LTC213" s="46"/>
      <c r="LTE213" s="46"/>
      <c r="LTG213" s="46"/>
      <c r="LTI213" s="46"/>
      <c r="LTK213" s="46"/>
      <c r="LTM213" s="46"/>
      <c r="LTO213" s="46"/>
      <c r="LTQ213" s="46"/>
      <c r="LTS213" s="46"/>
      <c r="LTU213" s="46"/>
      <c r="LTW213" s="46"/>
      <c r="LTY213" s="46"/>
      <c r="LUA213" s="46"/>
      <c r="LUC213" s="46"/>
      <c r="LUE213" s="46"/>
      <c r="LUG213" s="46"/>
      <c r="LUI213" s="46"/>
      <c r="LUK213" s="46"/>
      <c r="LUM213" s="46"/>
      <c r="LUO213" s="46"/>
      <c r="LUQ213" s="46"/>
      <c r="LUS213" s="46"/>
      <c r="LUU213" s="46"/>
      <c r="LUW213" s="46"/>
      <c r="LUY213" s="46"/>
      <c r="LVA213" s="46"/>
      <c r="LVC213" s="46"/>
      <c r="LVE213" s="46"/>
      <c r="LVG213" s="46"/>
      <c r="LVI213" s="46"/>
      <c r="LVK213" s="46"/>
      <c r="LVM213" s="46"/>
      <c r="LVO213" s="46"/>
      <c r="LVQ213" s="46"/>
      <c r="LVS213" s="46"/>
      <c r="LVU213" s="46"/>
      <c r="LVW213" s="46"/>
      <c r="LVY213" s="46"/>
      <c r="LWA213" s="46"/>
      <c r="LWC213" s="46"/>
      <c r="LWE213" s="46"/>
      <c r="LWG213" s="46"/>
      <c r="LWI213" s="46"/>
      <c r="LWK213" s="46"/>
      <c r="LWM213" s="46"/>
      <c r="LWO213" s="46"/>
      <c r="LWQ213" s="46"/>
      <c r="LWS213" s="46"/>
      <c r="LWU213" s="46"/>
      <c r="LWW213" s="46"/>
      <c r="LWY213" s="46"/>
      <c r="LXA213" s="46"/>
      <c r="LXC213" s="46"/>
      <c r="LXE213" s="46"/>
      <c r="LXG213" s="46"/>
      <c r="LXI213" s="46"/>
      <c r="LXK213" s="46"/>
      <c r="LXM213" s="46"/>
      <c r="LXO213" s="46"/>
      <c r="LXQ213" s="46"/>
      <c r="LXS213" s="46"/>
      <c r="LXU213" s="46"/>
      <c r="LXW213" s="46"/>
      <c r="LXY213" s="46"/>
      <c r="LYA213" s="46"/>
      <c r="LYC213" s="46"/>
      <c r="LYE213" s="46"/>
      <c r="LYG213" s="46"/>
      <c r="LYI213" s="46"/>
      <c r="LYK213" s="46"/>
      <c r="LYM213" s="46"/>
      <c r="LYO213" s="46"/>
      <c r="LYQ213" s="46"/>
      <c r="LYS213" s="46"/>
      <c r="LYU213" s="46"/>
      <c r="LYW213" s="46"/>
      <c r="LYY213" s="46"/>
      <c r="LZA213" s="46"/>
      <c r="LZC213" s="46"/>
      <c r="LZE213" s="46"/>
      <c r="LZG213" s="46"/>
      <c r="LZI213" s="46"/>
      <c r="LZK213" s="46"/>
      <c r="LZM213" s="46"/>
      <c r="LZO213" s="46"/>
      <c r="LZQ213" s="46"/>
      <c r="LZS213" s="46"/>
      <c r="LZU213" s="46"/>
      <c r="LZW213" s="46"/>
      <c r="LZY213" s="46"/>
      <c r="MAA213" s="46"/>
      <c r="MAC213" s="46"/>
      <c r="MAE213" s="46"/>
      <c r="MAG213" s="46"/>
      <c r="MAI213" s="46"/>
      <c r="MAK213" s="46"/>
      <c r="MAM213" s="46"/>
      <c r="MAO213" s="46"/>
      <c r="MAQ213" s="46"/>
      <c r="MAS213" s="46"/>
      <c r="MAU213" s="46"/>
      <c r="MAW213" s="46"/>
      <c r="MAY213" s="46"/>
      <c r="MBA213" s="46"/>
      <c r="MBC213" s="46"/>
      <c r="MBE213" s="46"/>
      <c r="MBG213" s="46"/>
      <c r="MBI213" s="46"/>
      <c r="MBK213" s="46"/>
      <c r="MBM213" s="46"/>
      <c r="MBO213" s="46"/>
      <c r="MBQ213" s="46"/>
      <c r="MBS213" s="46"/>
      <c r="MBU213" s="46"/>
      <c r="MBW213" s="46"/>
      <c r="MBY213" s="46"/>
      <c r="MCA213" s="46"/>
      <c r="MCC213" s="46"/>
      <c r="MCE213" s="46"/>
      <c r="MCG213" s="46"/>
      <c r="MCI213" s="46"/>
      <c r="MCK213" s="46"/>
      <c r="MCM213" s="46"/>
      <c r="MCO213" s="46"/>
      <c r="MCQ213" s="46"/>
      <c r="MCS213" s="46"/>
      <c r="MCU213" s="46"/>
      <c r="MCW213" s="46"/>
      <c r="MCY213" s="46"/>
      <c r="MDA213" s="46"/>
      <c r="MDC213" s="46"/>
      <c r="MDE213" s="46"/>
      <c r="MDG213" s="46"/>
      <c r="MDI213" s="46"/>
      <c r="MDK213" s="46"/>
      <c r="MDM213" s="46"/>
      <c r="MDO213" s="46"/>
      <c r="MDQ213" s="46"/>
      <c r="MDS213" s="46"/>
      <c r="MDU213" s="46"/>
      <c r="MDW213" s="46"/>
      <c r="MDY213" s="46"/>
      <c r="MEA213" s="46"/>
      <c r="MEC213" s="46"/>
      <c r="MEE213" s="46"/>
      <c r="MEG213" s="46"/>
      <c r="MEI213" s="46"/>
      <c r="MEK213" s="46"/>
      <c r="MEM213" s="46"/>
      <c r="MEO213" s="46"/>
      <c r="MEQ213" s="46"/>
      <c r="MES213" s="46"/>
      <c r="MEU213" s="46"/>
      <c r="MEW213" s="46"/>
      <c r="MEY213" s="46"/>
      <c r="MFA213" s="46"/>
      <c r="MFC213" s="46"/>
      <c r="MFE213" s="46"/>
      <c r="MFG213" s="46"/>
      <c r="MFI213" s="46"/>
      <c r="MFK213" s="46"/>
      <c r="MFM213" s="46"/>
      <c r="MFO213" s="46"/>
      <c r="MFQ213" s="46"/>
      <c r="MFS213" s="46"/>
      <c r="MFU213" s="46"/>
      <c r="MFW213" s="46"/>
      <c r="MFY213" s="46"/>
      <c r="MGA213" s="46"/>
      <c r="MGC213" s="46"/>
      <c r="MGE213" s="46"/>
      <c r="MGG213" s="46"/>
      <c r="MGI213" s="46"/>
      <c r="MGK213" s="46"/>
      <c r="MGM213" s="46"/>
      <c r="MGO213" s="46"/>
      <c r="MGQ213" s="46"/>
      <c r="MGS213" s="46"/>
      <c r="MGU213" s="46"/>
      <c r="MGW213" s="46"/>
      <c r="MGY213" s="46"/>
      <c r="MHA213" s="46"/>
      <c r="MHC213" s="46"/>
      <c r="MHE213" s="46"/>
      <c r="MHG213" s="46"/>
      <c r="MHI213" s="46"/>
      <c r="MHK213" s="46"/>
      <c r="MHM213" s="46"/>
      <c r="MHO213" s="46"/>
      <c r="MHQ213" s="46"/>
      <c r="MHS213" s="46"/>
      <c r="MHU213" s="46"/>
      <c r="MHW213" s="46"/>
      <c r="MHY213" s="46"/>
      <c r="MIA213" s="46"/>
      <c r="MIC213" s="46"/>
      <c r="MIE213" s="46"/>
      <c r="MIG213" s="46"/>
      <c r="MII213" s="46"/>
      <c r="MIK213" s="46"/>
      <c r="MIM213" s="46"/>
      <c r="MIO213" s="46"/>
      <c r="MIQ213" s="46"/>
      <c r="MIS213" s="46"/>
      <c r="MIU213" s="46"/>
      <c r="MIW213" s="46"/>
      <c r="MIY213" s="46"/>
      <c r="MJA213" s="46"/>
      <c r="MJC213" s="46"/>
      <c r="MJE213" s="46"/>
      <c r="MJG213" s="46"/>
      <c r="MJI213" s="46"/>
      <c r="MJK213" s="46"/>
      <c r="MJM213" s="46"/>
      <c r="MJO213" s="46"/>
      <c r="MJQ213" s="46"/>
      <c r="MJS213" s="46"/>
      <c r="MJU213" s="46"/>
      <c r="MJW213" s="46"/>
      <c r="MJY213" s="46"/>
      <c r="MKA213" s="46"/>
      <c r="MKC213" s="46"/>
      <c r="MKE213" s="46"/>
      <c r="MKG213" s="46"/>
      <c r="MKI213" s="46"/>
      <c r="MKK213" s="46"/>
      <c r="MKM213" s="46"/>
      <c r="MKO213" s="46"/>
      <c r="MKQ213" s="46"/>
      <c r="MKS213" s="46"/>
      <c r="MKU213" s="46"/>
      <c r="MKW213" s="46"/>
      <c r="MKY213" s="46"/>
      <c r="MLA213" s="46"/>
      <c r="MLC213" s="46"/>
      <c r="MLE213" s="46"/>
      <c r="MLG213" s="46"/>
      <c r="MLI213" s="46"/>
      <c r="MLK213" s="46"/>
      <c r="MLM213" s="46"/>
      <c r="MLO213" s="46"/>
      <c r="MLQ213" s="46"/>
      <c r="MLS213" s="46"/>
      <c r="MLU213" s="46"/>
      <c r="MLW213" s="46"/>
      <c r="MLY213" s="46"/>
      <c r="MMA213" s="46"/>
      <c r="MMC213" s="46"/>
      <c r="MME213" s="46"/>
      <c r="MMG213" s="46"/>
      <c r="MMI213" s="46"/>
      <c r="MMK213" s="46"/>
      <c r="MMM213" s="46"/>
      <c r="MMO213" s="46"/>
      <c r="MMQ213" s="46"/>
      <c r="MMS213" s="46"/>
      <c r="MMU213" s="46"/>
      <c r="MMW213" s="46"/>
      <c r="MMY213" s="46"/>
      <c r="MNA213" s="46"/>
      <c r="MNC213" s="46"/>
      <c r="MNE213" s="46"/>
      <c r="MNG213" s="46"/>
      <c r="MNI213" s="46"/>
      <c r="MNK213" s="46"/>
      <c r="MNM213" s="46"/>
      <c r="MNO213" s="46"/>
      <c r="MNQ213" s="46"/>
      <c r="MNS213" s="46"/>
      <c r="MNU213" s="46"/>
      <c r="MNW213" s="46"/>
      <c r="MNY213" s="46"/>
      <c r="MOA213" s="46"/>
      <c r="MOC213" s="46"/>
      <c r="MOE213" s="46"/>
      <c r="MOG213" s="46"/>
      <c r="MOI213" s="46"/>
      <c r="MOK213" s="46"/>
      <c r="MOM213" s="46"/>
      <c r="MOO213" s="46"/>
      <c r="MOQ213" s="46"/>
      <c r="MOS213" s="46"/>
      <c r="MOU213" s="46"/>
      <c r="MOW213" s="46"/>
      <c r="MOY213" s="46"/>
      <c r="MPA213" s="46"/>
      <c r="MPC213" s="46"/>
      <c r="MPE213" s="46"/>
      <c r="MPG213" s="46"/>
      <c r="MPI213" s="46"/>
      <c r="MPK213" s="46"/>
      <c r="MPM213" s="46"/>
      <c r="MPO213" s="46"/>
      <c r="MPQ213" s="46"/>
      <c r="MPS213" s="46"/>
      <c r="MPU213" s="46"/>
      <c r="MPW213" s="46"/>
      <c r="MPY213" s="46"/>
      <c r="MQA213" s="46"/>
      <c r="MQC213" s="46"/>
      <c r="MQE213" s="46"/>
      <c r="MQG213" s="46"/>
      <c r="MQI213" s="46"/>
      <c r="MQK213" s="46"/>
      <c r="MQM213" s="46"/>
      <c r="MQO213" s="46"/>
      <c r="MQQ213" s="46"/>
      <c r="MQS213" s="46"/>
      <c r="MQU213" s="46"/>
      <c r="MQW213" s="46"/>
      <c r="MQY213" s="46"/>
      <c r="MRA213" s="46"/>
      <c r="MRC213" s="46"/>
      <c r="MRE213" s="46"/>
      <c r="MRG213" s="46"/>
      <c r="MRI213" s="46"/>
      <c r="MRK213" s="46"/>
      <c r="MRM213" s="46"/>
      <c r="MRO213" s="46"/>
      <c r="MRQ213" s="46"/>
      <c r="MRS213" s="46"/>
      <c r="MRU213" s="46"/>
      <c r="MRW213" s="46"/>
      <c r="MRY213" s="46"/>
      <c r="MSA213" s="46"/>
      <c r="MSC213" s="46"/>
      <c r="MSE213" s="46"/>
      <c r="MSG213" s="46"/>
      <c r="MSI213" s="46"/>
      <c r="MSK213" s="46"/>
      <c r="MSM213" s="46"/>
      <c r="MSO213" s="46"/>
      <c r="MSQ213" s="46"/>
      <c r="MSS213" s="46"/>
      <c r="MSU213" s="46"/>
      <c r="MSW213" s="46"/>
      <c r="MSY213" s="46"/>
      <c r="MTA213" s="46"/>
      <c r="MTC213" s="46"/>
      <c r="MTE213" s="46"/>
      <c r="MTG213" s="46"/>
      <c r="MTI213" s="46"/>
      <c r="MTK213" s="46"/>
      <c r="MTM213" s="46"/>
      <c r="MTO213" s="46"/>
      <c r="MTQ213" s="46"/>
      <c r="MTS213" s="46"/>
      <c r="MTU213" s="46"/>
      <c r="MTW213" s="46"/>
      <c r="MTY213" s="46"/>
      <c r="MUA213" s="46"/>
      <c r="MUC213" s="46"/>
      <c r="MUE213" s="46"/>
      <c r="MUG213" s="46"/>
      <c r="MUI213" s="46"/>
      <c r="MUK213" s="46"/>
      <c r="MUM213" s="46"/>
      <c r="MUO213" s="46"/>
      <c r="MUQ213" s="46"/>
      <c r="MUS213" s="46"/>
      <c r="MUU213" s="46"/>
      <c r="MUW213" s="46"/>
      <c r="MUY213" s="46"/>
      <c r="MVA213" s="46"/>
      <c r="MVC213" s="46"/>
      <c r="MVE213" s="46"/>
      <c r="MVG213" s="46"/>
      <c r="MVI213" s="46"/>
      <c r="MVK213" s="46"/>
      <c r="MVM213" s="46"/>
      <c r="MVO213" s="46"/>
      <c r="MVQ213" s="46"/>
      <c r="MVS213" s="46"/>
      <c r="MVU213" s="46"/>
      <c r="MVW213" s="46"/>
      <c r="MVY213" s="46"/>
      <c r="MWA213" s="46"/>
      <c r="MWC213" s="46"/>
      <c r="MWE213" s="46"/>
      <c r="MWG213" s="46"/>
      <c r="MWI213" s="46"/>
      <c r="MWK213" s="46"/>
      <c r="MWM213" s="46"/>
      <c r="MWO213" s="46"/>
      <c r="MWQ213" s="46"/>
      <c r="MWS213" s="46"/>
      <c r="MWU213" s="46"/>
      <c r="MWW213" s="46"/>
      <c r="MWY213" s="46"/>
      <c r="MXA213" s="46"/>
      <c r="MXC213" s="46"/>
      <c r="MXE213" s="46"/>
      <c r="MXG213" s="46"/>
      <c r="MXI213" s="46"/>
      <c r="MXK213" s="46"/>
      <c r="MXM213" s="46"/>
      <c r="MXO213" s="46"/>
      <c r="MXQ213" s="46"/>
      <c r="MXS213" s="46"/>
      <c r="MXU213" s="46"/>
      <c r="MXW213" s="46"/>
      <c r="MXY213" s="46"/>
      <c r="MYA213" s="46"/>
      <c r="MYC213" s="46"/>
      <c r="MYE213" s="46"/>
      <c r="MYG213" s="46"/>
      <c r="MYI213" s="46"/>
      <c r="MYK213" s="46"/>
      <c r="MYM213" s="46"/>
      <c r="MYO213" s="46"/>
      <c r="MYQ213" s="46"/>
      <c r="MYS213" s="46"/>
      <c r="MYU213" s="46"/>
      <c r="MYW213" s="46"/>
      <c r="MYY213" s="46"/>
      <c r="MZA213" s="46"/>
      <c r="MZC213" s="46"/>
      <c r="MZE213" s="46"/>
      <c r="MZG213" s="46"/>
      <c r="MZI213" s="46"/>
      <c r="MZK213" s="46"/>
      <c r="MZM213" s="46"/>
      <c r="MZO213" s="46"/>
      <c r="MZQ213" s="46"/>
      <c r="MZS213" s="46"/>
      <c r="MZU213" s="46"/>
      <c r="MZW213" s="46"/>
      <c r="MZY213" s="46"/>
      <c r="NAA213" s="46"/>
      <c r="NAC213" s="46"/>
      <c r="NAE213" s="46"/>
      <c r="NAG213" s="46"/>
      <c r="NAI213" s="46"/>
      <c r="NAK213" s="46"/>
      <c r="NAM213" s="46"/>
      <c r="NAO213" s="46"/>
      <c r="NAQ213" s="46"/>
      <c r="NAS213" s="46"/>
      <c r="NAU213" s="46"/>
      <c r="NAW213" s="46"/>
      <c r="NAY213" s="46"/>
      <c r="NBA213" s="46"/>
      <c r="NBC213" s="46"/>
      <c r="NBE213" s="46"/>
      <c r="NBG213" s="46"/>
      <c r="NBI213" s="46"/>
      <c r="NBK213" s="46"/>
      <c r="NBM213" s="46"/>
      <c r="NBO213" s="46"/>
      <c r="NBQ213" s="46"/>
      <c r="NBS213" s="46"/>
      <c r="NBU213" s="46"/>
      <c r="NBW213" s="46"/>
      <c r="NBY213" s="46"/>
      <c r="NCA213" s="46"/>
      <c r="NCC213" s="46"/>
      <c r="NCE213" s="46"/>
      <c r="NCG213" s="46"/>
      <c r="NCI213" s="46"/>
      <c r="NCK213" s="46"/>
      <c r="NCM213" s="46"/>
      <c r="NCO213" s="46"/>
      <c r="NCQ213" s="46"/>
      <c r="NCS213" s="46"/>
      <c r="NCU213" s="46"/>
      <c r="NCW213" s="46"/>
      <c r="NCY213" s="46"/>
      <c r="NDA213" s="46"/>
      <c r="NDC213" s="46"/>
      <c r="NDE213" s="46"/>
      <c r="NDG213" s="46"/>
      <c r="NDI213" s="46"/>
      <c r="NDK213" s="46"/>
      <c r="NDM213" s="46"/>
      <c r="NDO213" s="46"/>
      <c r="NDQ213" s="46"/>
      <c r="NDS213" s="46"/>
      <c r="NDU213" s="46"/>
      <c r="NDW213" s="46"/>
      <c r="NDY213" s="46"/>
      <c r="NEA213" s="46"/>
      <c r="NEC213" s="46"/>
      <c r="NEE213" s="46"/>
      <c r="NEG213" s="46"/>
      <c r="NEI213" s="46"/>
      <c r="NEK213" s="46"/>
      <c r="NEM213" s="46"/>
      <c r="NEO213" s="46"/>
      <c r="NEQ213" s="46"/>
      <c r="NES213" s="46"/>
      <c r="NEU213" s="46"/>
      <c r="NEW213" s="46"/>
      <c r="NEY213" s="46"/>
      <c r="NFA213" s="46"/>
      <c r="NFC213" s="46"/>
      <c r="NFE213" s="46"/>
      <c r="NFG213" s="46"/>
      <c r="NFI213" s="46"/>
      <c r="NFK213" s="46"/>
      <c r="NFM213" s="46"/>
      <c r="NFO213" s="46"/>
      <c r="NFQ213" s="46"/>
      <c r="NFS213" s="46"/>
      <c r="NFU213" s="46"/>
      <c r="NFW213" s="46"/>
      <c r="NFY213" s="46"/>
      <c r="NGA213" s="46"/>
      <c r="NGC213" s="46"/>
      <c r="NGE213" s="46"/>
      <c r="NGG213" s="46"/>
      <c r="NGI213" s="46"/>
      <c r="NGK213" s="46"/>
      <c r="NGM213" s="46"/>
      <c r="NGO213" s="46"/>
      <c r="NGQ213" s="46"/>
      <c r="NGS213" s="46"/>
      <c r="NGU213" s="46"/>
      <c r="NGW213" s="46"/>
      <c r="NGY213" s="46"/>
      <c r="NHA213" s="46"/>
      <c r="NHC213" s="46"/>
      <c r="NHE213" s="46"/>
      <c r="NHG213" s="46"/>
      <c r="NHI213" s="46"/>
      <c r="NHK213" s="46"/>
      <c r="NHM213" s="46"/>
      <c r="NHO213" s="46"/>
      <c r="NHQ213" s="46"/>
      <c r="NHS213" s="46"/>
      <c r="NHU213" s="46"/>
      <c r="NHW213" s="46"/>
      <c r="NHY213" s="46"/>
      <c r="NIA213" s="46"/>
      <c r="NIC213" s="46"/>
      <c r="NIE213" s="46"/>
      <c r="NIG213" s="46"/>
      <c r="NII213" s="46"/>
      <c r="NIK213" s="46"/>
      <c r="NIM213" s="46"/>
      <c r="NIO213" s="46"/>
      <c r="NIQ213" s="46"/>
      <c r="NIS213" s="46"/>
      <c r="NIU213" s="46"/>
      <c r="NIW213" s="46"/>
      <c r="NIY213" s="46"/>
      <c r="NJA213" s="46"/>
      <c r="NJC213" s="46"/>
      <c r="NJE213" s="46"/>
      <c r="NJG213" s="46"/>
      <c r="NJI213" s="46"/>
      <c r="NJK213" s="46"/>
      <c r="NJM213" s="46"/>
      <c r="NJO213" s="46"/>
      <c r="NJQ213" s="46"/>
      <c r="NJS213" s="46"/>
      <c r="NJU213" s="46"/>
      <c r="NJW213" s="46"/>
      <c r="NJY213" s="46"/>
      <c r="NKA213" s="46"/>
      <c r="NKC213" s="46"/>
      <c r="NKE213" s="46"/>
      <c r="NKG213" s="46"/>
      <c r="NKI213" s="46"/>
      <c r="NKK213" s="46"/>
      <c r="NKM213" s="46"/>
      <c r="NKO213" s="46"/>
      <c r="NKQ213" s="46"/>
      <c r="NKS213" s="46"/>
      <c r="NKU213" s="46"/>
      <c r="NKW213" s="46"/>
      <c r="NKY213" s="46"/>
      <c r="NLA213" s="46"/>
      <c r="NLC213" s="46"/>
      <c r="NLE213" s="46"/>
      <c r="NLG213" s="46"/>
      <c r="NLI213" s="46"/>
      <c r="NLK213" s="46"/>
      <c r="NLM213" s="46"/>
      <c r="NLO213" s="46"/>
      <c r="NLQ213" s="46"/>
      <c r="NLS213" s="46"/>
      <c r="NLU213" s="46"/>
      <c r="NLW213" s="46"/>
      <c r="NLY213" s="46"/>
      <c r="NMA213" s="46"/>
      <c r="NMC213" s="46"/>
      <c r="NME213" s="46"/>
      <c r="NMG213" s="46"/>
      <c r="NMI213" s="46"/>
      <c r="NMK213" s="46"/>
      <c r="NMM213" s="46"/>
      <c r="NMO213" s="46"/>
      <c r="NMQ213" s="46"/>
      <c r="NMS213" s="46"/>
      <c r="NMU213" s="46"/>
      <c r="NMW213" s="46"/>
      <c r="NMY213" s="46"/>
      <c r="NNA213" s="46"/>
      <c r="NNC213" s="46"/>
      <c r="NNE213" s="46"/>
      <c r="NNG213" s="46"/>
      <c r="NNI213" s="46"/>
      <c r="NNK213" s="46"/>
      <c r="NNM213" s="46"/>
      <c r="NNO213" s="46"/>
      <c r="NNQ213" s="46"/>
      <c r="NNS213" s="46"/>
      <c r="NNU213" s="46"/>
      <c r="NNW213" s="46"/>
      <c r="NNY213" s="46"/>
      <c r="NOA213" s="46"/>
      <c r="NOC213" s="46"/>
      <c r="NOE213" s="46"/>
      <c r="NOG213" s="46"/>
      <c r="NOI213" s="46"/>
      <c r="NOK213" s="46"/>
      <c r="NOM213" s="46"/>
      <c r="NOO213" s="46"/>
      <c r="NOQ213" s="46"/>
      <c r="NOS213" s="46"/>
      <c r="NOU213" s="46"/>
      <c r="NOW213" s="46"/>
      <c r="NOY213" s="46"/>
      <c r="NPA213" s="46"/>
      <c r="NPC213" s="46"/>
      <c r="NPE213" s="46"/>
      <c r="NPG213" s="46"/>
      <c r="NPI213" s="46"/>
      <c r="NPK213" s="46"/>
      <c r="NPM213" s="46"/>
      <c r="NPO213" s="46"/>
      <c r="NPQ213" s="46"/>
      <c r="NPS213" s="46"/>
      <c r="NPU213" s="46"/>
      <c r="NPW213" s="46"/>
      <c r="NPY213" s="46"/>
      <c r="NQA213" s="46"/>
      <c r="NQC213" s="46"/>
      <c r="NQE213" s="46"/>
      <c r="NQG213" s="46"/>
      <c r="NQI213" s="46"/>
      <c r="NQK213" s="46"/>
      <c r="NQM213" s="46"/>
      <c r="NQO213" s="46"/>
      <c r="NQQ213" s="46"/>
      <c r="NQS213" s="46"/>
      <c r="NQU213" s="46"/>
      <c r="NQW213" s="46"/>
      <c r="NQY213" s="46"/>
      <c r="NRA213" s="46"/>
      <c r="NRC213" s="46"/>
      <c r="NRE213" s="46"/>
      <c r="NRG213" s="46"/>
      <c r="NRI213" s="46"/>
      <c r="NRK213" s="46"/>
      <c r="NRM213" s="46"/>
      <c r="NRO213" s="46"/>
      <c r="NRQ213" s="46"/>
      <c r="NRS213" s="46"/>
      <c r="NRU213" s="46"/>
      <c r="NRW213" s="46"/>
      <c r="NRY213" s="46"/>
      <c r="NSA213" s="46"/>
      <c r="NSC213" s="46"/>
      <c r="NSE213" s="46"/>
      <c r="NSG213" s="46"/>
      <c r="NSI213" s="46"/>
      <c r="NSK213" s="46"/>
      <c r="NSM213" s="46"/>
      <c r="NSO213" s="46"/>
      <c r="NSQ213" s="46"/>
      <c r="NSS213" s="46"/>
      <c r="NSU213" s="46"/>
      <c r="NSW213" s="46"/>
      <c r="NSY213" s="46"/>
      <c r="NTA213" s="46"/>
      <c r="NTC213" s="46"/>
      <c r="NTE213" s="46"/>
      <c r="NTG213" s="46"/>
      <c r="NTI213" s="46"/>
      <c r="NTK213" s="46"/>
      <c r="NTM213" s="46"/>
      <c r="NTO213" s="46"/>
      <c r="NTQ213" s="46"/>
      <c r="NTS213" s="46"/>
      <c r="NTU213" s="46"/>
      <c r="NTW213" s="46"/>
      <c r="NTY213" s="46"/>
      <c r="NUA213" s="46"/>
      <c r="NUC213" s="46"/>
      <c r="NUE213" s="46"/>
      <c r="NUG213" s="46"/>
      <c r="NUI213" s="46"/>
      <c r="NUK213" s="46"/>
      <c r="NUM213" s="46"/>
      <c r="NUO213" s="46"/>
      <c r="NUQ213" s="46"/>
      <c r="NUS213" s="46"/>
      <c r="NUU213" s="46"/>
      <c r="NUW213" s="46"/>
      <c r="NUY213" s="46"/>
      <c r="NVA213" s="46"/>
      <c r="NVC213" s="46"/>
      <c r="NVE213" s="46"/>
      <c r="NVG213" s="46"/>
      <c r="NVI213" s="46"/>
      <c r="NVK213" s="46"/>
      <c r="NVM213" s="46"/>
      <c r="NVO213" s="46"/>
      <c r="NVQ213" s="46"/>
      <c r="NVS213" s="46"/>
      <c r="NVU213" s="46"/>
      <c r="NVW213" s="46"/>
      <c r="NVY213" s="46"/>
      <c r="NWA213" s="46"/>
      <c r="NWC213" s="46"/>
      <c r="NWE213" s="46"/>
      <c r="NWG213" s="46"/>
      <c r="NWI213" s="46"/>
      <c r="NWK213" s="46"/>
      <c r="NWM213" s="46"/>
      <c r="NWO213" s="46"/>
      <c r="NWQ213" s="46"/>
      <c r="NWS213" s="46"/>
      <c r="NWU213" s="46"/>
      <c r="NWW213" s="46"/>
      <c r="NWY213" s="46"/>
      <c r="NXA213" s="46"/>
      <c r="NXC213" s="46"/>
      <c r="NXE213" s="46"/>
      <c r="NXG213" s="46"/>
      <c r="NXI213" s="46"/>
      <c r="NXK213" s="46"/>
      <c r="NXM213" s="46"/>
      <c r="NXO213" s="46"/>
      <c r="NXQ213" s="46"/>
      <c r="NXS213" s="46"/>
      <c r="NXU213" s="46"/>
      <c r="NXW213" s="46"/>
      <c r="NXY213" s="46"/>
      <c r="NYA213" s="46"/>
      <c r="NYC213" s="46"/>
      <c r="NYE213" s="46"/>
      <c r="NYG213" s="46"/>
      <c r="NYI213" s="46"/>
      <c r="NYK213" s="46"/>
      <c r="NYM213" s="46"/>
      <c r="NYO213" s="46"/>
      <c r="NYQ213" s="46"/>
      <c r="NYS213" s="46"/>
      <c r="NYU213" s="46"/>
      <c r="NYW213" s="46"/>
      <c r="NYY213" s="46"/>
      <c r="NZA213" s="46"/>
      <c r="NZC213" s="46"/>
      <c r="NZE213" s="46"/>
      <c r="NZG213" s="46"/>
      <c r="NZI213" s="46"/>
      <c r="NZK213" s="46"/>
      <c r="NZM213" s="46"/>
      <c r="NZO213" s="46"/>
      <c r="NZQ213" s="46"/>
      <c r="NZS213" s="46"/>
      <c r="NZU213" s="46"/>
      <c r="NZW213" s="46"/>
      <c r="NZY213" s="46"/>
      <c r="OAA213" s="46"/>
      <c r="OAC213" s="46"/>
      <c r="OAE213" s="46"/>
      <c r="OAG213" s="46"/>
      <c r="OAI213" s="46"/>
      <c r="OAK213" s="46"/>
      <c r="OAM213" s="46"/>
      <c r="OAO213" s="46"/>
      <c r="OAQ213" s="46"/>
      <c r="OAS213" s="46"/>
      <c r="OAU213" s="46"/>
      <c r="OAW213" s="46"/>
      <c r="OAY213" s="46"/>
      <c r="OBA213" s="46"/>
      <c r="OBC213" s="46"/>
      <c r="OBE213" s="46"/>
      <c r="OBG213" s="46"/>
      <c r="OBI213" s="46"/>
      <c r="OBK213" s="46"/>
      <c r="OBM213" s="46"/>
      <c r="OBO213" s="46"/>
      <c r="OBQ213" s="46"/>
      <c r="OBS213" s="46"/>
      <c r="OBU213" s="46"/>
      <c r="OBW213" s="46"/>
      <c r="OBY213" s="46"/>
      <c r="OCA213" s="46"/>
      <c r="OCC213" s="46"/>
      <c r="OCE213" s="46"/>
      <c r="OCG213" s="46"/>
      <c r="OCI213" s="46"/>
      <c r="OCK213" s="46"/>
      <c r="OCM213" s="46"/>
      <c r="OCO213" s="46"/>
      <c r="OCQ213" s="46"/>
      <c r="OCS213" s="46"/>
      <c r="OCU213" s="46"/>
      <c r="OCW213" s="46"/>
      <c r="OCY213" s="46"/>
      <c r="ODA213" s="46"/>
      <c r="ODC213" s="46"/>
      <c r="ODE213" s="46"/>
      <c r="ODG213" s="46"/>
      <c r="ODI213" s="46"/>
      <c r="ODK213" s="46"/>
      <c r="ODM213" s="46"/>
      <c r="ODO213" s="46"/>
      <c r="ODQ213" s="46"/>
      <c r="ODS213" s="46"/>
      <c r="ODU213" s="46"/>
      <c r="ODW213" s="46"/>
      <c r="ODY213" s="46"/>
      <c r="OEA213" s="46"/>
      <c r="OEC213" s="46"/>
      <c r="OEE213" s="46"/>
      <c r="OEG213" s="46"/>
      <c r="OEI213" s="46"/>
      <c r="OEK213" s="46"/>
      <c r="OEM213" s="46"/>
      <c r="OEO213" s="46"/>
      <c r="OEQ213" s="46"/>
      <c r="OES213" s="46"/>
      <c r="OEU213" s="46"/>
      <c r="OEW213" s="46"/>
      <c r="OEY213" s="46"/>
      <c r="OFA213" s="46"/>
      <c r="OFC213" s="46"/>
      <c r="OFE213" s="46"/>
      <c r="OFG213" s="46"/>
      <c r="OFI213" s="46"/>
      <c r="OFK213" s="46"/>
      <c r="OFM213" s="46"/>
      <c r="OFO213" s="46"/>
      <c r="OFQ213" s="46"/>
      <c r="OFS213" s="46"/>
      <c r="OFU213" s="46"/>
      <c r="OFW213" s="46"/>
      <c r="OFY213" s="46"/>
      <c r="OGA213" s="46"/>
      <c r="OGC213" s="46"/>
      <c r="OGE213" s="46"/>
      <c r="OGG213" s="46"/>
      <c r="OGI213" s="46"/>
      <c r="OGK213" s="46"/>
      <c r="OGM213" s="46"/>
      <c r="OGO213" s="46"/>
      <c r="OGQ213" s="46"/>
      <c r="OGS213" s="46"/>
      <c r="OGU213" s="46"/>
      <c r="OGW213" s="46"/>
      <c r="OGY213" s="46"/>
      <c r="OHA213" s="46"/>
      <c r="OHC213" s="46"/>
      <c r="OHE213" s="46"/>
      <c r="OHG213" s="46"/>
      <c r="OHI213" s="46"/>
      <c r="OHK213" s="46"/>
      <c r="OHM213" s="46"/>
      <c r="OHO213" s="46"/>
      <c r="OHQ213" s="46"/>
      <c r="OHS213" s="46"/>
      <c r="OHU213" s="46"/>
      <c r="OHW213" s="46"/>
      <c r="OHY213" s="46"/>
      <c r="OIA213" s="46"/>
      <c r="OIC213" s="46"/>
      <c r="OIE213" s="46"/>
      <c r="OIG213" s="46"/>
      <c r="OII213" s="46"/>
      <c r="OIK213" s="46"/>
      <c r="OIM213" s="46"/>
      <c r="OIO213" s="46"/>
      <c r="OIQ213" s="46"/>
      <c r="OIS213" s="46"/>
      <c r="OIU213" s="46"/>
      <c r="OIW213" s="46"/>
      <c r="OIY213" s="46"/>
      <c r="OJA213" s="46"/>
      <c r="OJC213" s="46"/>
      <c r="OJE213" s="46"/>
      <c r="OJG213" s="46"/>
      <c r="OJI213" s="46"/>
      <c r="OJK213" s="46"/>
      <c r="OJM213" s="46"/>
      <c r="OJO213" s="46"/>
      <c r="OJQ213" s="46"/>
      <c r="OJS213" s="46"/>
      <c r="OJU213" s="46"/>
      <c r="OJW213" s="46"/>
      <c r="OJY213" s="46"/>
      <c r="OKA213" s="46"/>
      <c r="OKC213" s="46"/>
      <c r="OKE213" s="46"/>
      <c r="OKG213" s="46"/>
      <c r="OKI213" s="46"/>
      <c r="OKK213" s="46"/>
      <c r="OKM213" s="46"/>
      <c r="OKO213" s="46"/>
      <c r="OKQ213" s="46"/>
      <c r="OKS213" s="46"/>
      <c r="OKU213" s="46"/>
      <c r="OKW213" s="46"/>
      <c r="OKY213" s="46"/>
      <c r="OLA213" s="46"/>
      <c r="OLC213" s="46"/>
      <c r="OLE213" s="46"/>
      <c r="OLG213" s="46"/>
      <c r="OLI213" s="46"/>
      <c r="OLK213" s="46"/>
      <c r="OLM213" s="46"/>
      <c r="OLO213" s="46"/>
      <c r="OLQ213" s="46"/>
      <c r="OLS213" s="46"/>
      <c r="OLU213" s="46"/>
      <c r="OLW213" s="46"/>
      <c r="OLY213" s="46"/>
      <c r="OMA213" s="46"/>
      <c r="OMC213" s="46"/>
      <c r="OME213" s="46"/>
      <c r="OMG213" s="46"/>
      <c r="OMI213" s="46"/>
      <c r="OMK213" s="46"/>
      <c r="OMM213" s="46"/>
      <c r="OMO213" s="46"/>
      <c r="OMQ213" s="46"/>
      <c r="OMS213" s="46"/>
      <c r="OMU213" s="46"/>
      <c r="OMW213" s="46"/>
      <c r="OMY213" s="46"/>
      <c r="ONA213" s="46"/>
      <c r="ONC213" s="46"/>
      <c r="ONE213" s="46"/>
      <c r="ONG213" s="46"/>
      <c r="ONI213" s="46"/>
      <c r="ONK213" s="46"/>
      <c r="ONM213" s="46"/>
      <c r="ONO213" s="46"/>
      <c r="ONQ213" s="46"/>
      <c r="ONS213" s="46"/>
      <c r="ONU213" s="46"/>
      <c r="ONW213" s="46"/>
      <c r="ONY213" s="46"/>
      <c r="OOA213" s="46"/>
      <c r="OOC213" s="46"/>
      <c r="OOE213" s="46"/>
      <c r="OOG213" s="46"/>
      <c r="OOI213" s="46"/>
      <c r="OOK213" s="46"/>
      <c r="OOM213" s="46"/>
      <c r="OOO213" s="46"/>
      <c r="OOQ213" s="46"/>
      <c r="OOS213" s="46"/>
      <c r="OOU213" s="46"/>
      <c r="OOW213" s="46"/>
      <c r="OOY213" s="46"/>
      <c r="OPA213" s="46"/>
      <c r="OPC213" s="46"/>
      <c r="OPE213" s="46"/>
      <c r="OPG213" s="46"/>
      <c r="OPI213" s="46"/>
      <c r="OPK213" s="46"/>
      <c r="OPM213" s="46"/>
      <c r="OPO213" s="46"/>
      <c r="OPQ213" s="46"/>
      <c r="OPS213" s="46"/>
      <c r="OPU213" s="46"/>
      <c r="OPW213" s="46"/>
      <c r="OPY213" s="46"/>
      <c r="OQA213" s="46"/>
      <c r="OQC213" s="46"/>
      <c r="OQE213" s="46"/>
      <c r="OQG213" s="46"/>
      <c r="OQI213" s="46"/>
      <c r="OQK213" s="46"/>
      <c r="OQM213" s="46"/>
      <c r="OQO213" s="46"/>
      <c r="OQQ213" s="46"/>
      <c r="OQS213" s="46"/>
      <c r="OQU213" s="46"/>
      <c r="OQW213" s="46"/>
      <c r="OQY213" s="46"/>
      <c r="ORA213" s="46"/>
      <c r="ORC213" s="46"/>
      <c r="ORE213" s="46"/>
      <c r="ORG213" s="46"/>
      <c r="ORI213" s="46"/>
      <c r="ORK213" s="46"/>
      <c r="ORM213" s="46"/>
      <c r="ORO213" s="46"/>
      <c r="ORQ213" s="46"/>
      <c r="ORS213" s="46"/>
      <c r="ORU213" s="46"/>
      <c r="ORW213" s="46"/>
      <c r="ORY213" s="46"/>
      <c r="OSA213" s="46"/>
      <c r="OSC213" s="46"/>
      <c r="OSE213" s="46"/>
      <c r="OSG213" s="46"/>
      <c r="OSI213" s="46"/>
      <c r="OSK213" s="46"/>
      <c r="OSM213" s="46"/>
      <c r="OSO213" s="46"/>
      <c r="OSQ213" s="46"/>
      <c r="OSS213" s="46"/>
      <c r="OSU213" s="46"/>
      <c r="OSW213" s="46"/>
      <c r="OSY213" s="46"/>
      <c r="OTA213" s="46"/>
      <c r="OTC213" s="46"/>
      <c r="OTE213" s="46"/>
      <c r="OTG213" s="46"/>
      <c r="OTI213" s="46"/>
      <c r="OTK213" s="46"/>
      <c r="OTM213" s="46"/>
      <c r="OTO213" s="46"/>
      <c r="OTQ213" s="46"/>
      <c r="OTS213" s="46"/>
      <c r="OTU213" s="46"/>
      <c r="OTW213" s="46"/>
      <c r="OTY213" s="46"/>
      <c r="OUA213" s="46"/>
      <c r="OUC213" s="46"/>
      <c r="OUE213" s="46"/>
      <c r="OUG213" s="46"/>
      <c r="OUI213" s="46"/>
      <c r="OUK213" s="46"/>
      <c r="OUM213" s="46"/>
      <c r="OUO213" s="46"/>
      <c r="OUQ213" s="46"/>
      <c r="OUS213" s="46"/>
      <c r="OUU213" s="46"/>
      <c r="OUW213" s="46"/>
      <c r="OUY213" s="46"/>
      <c r="OVA213" s="46"/>
      <c r="OVC213" s="46"/>
      <c r="OVE213" s="46"/>
      <c r="OVG213" s="46"/>
      <c r="OVI213" s="46"/>
      <c r="OVK213" s="46"/>
      <c r="OVM213" s="46"/>
      <c r="OVO213" s="46"/>
      <c r="OVQ213" s="46"/>
      <c r="OVS213" s="46"/>
      <c r="OVU213" s="46"/>
      <c r="OVW213" s="46"/>
      <c r="OVY213" s="46"/>
      <c r="OWA213" s="46"/>
      <c r="OWC213" s="46"/>
      <c r="OWE213" s="46"/>
      <c r="OWG213" s="46"/>
      <c r="OWI213" s="46"/>
      <c r="OWK213" s="46"/>
      <c r="OWM213" s="46"/>
      <c r="OWO213" s="46"/>
      <c r="OWQ213" s="46"/>
      <c r="OWS213" s="46"/>
      <c r="OWU213" s="46"/>
      <c r="OWW213" s="46"/>
      <c r="OWY213" s="46"/>
      <c r="OXA213" s="46"/>
      <c r="OXC213" s="46"/>
      <c r="OXE213" s="46"/>
      <c r="OXG213" s="46"/>
      <c r="OXI213" s="46"/>
      <c r="OXK213" s="46"/>
      <c r="OXM213" s="46"/>
      <c r="OXO213" s="46"/>
      <c r="OXQ213" s="46"/>
      <c r="OXS213" s="46"/>
      <c r="OXU213" s="46"/>
      <c r="OXW213" s="46"/>
      <c r="OXY213" s="46"/>
      <c r="OYA213" s="46"/>
      <c r="OYC213" s="46"/>
      <c r="OYE213" s="46"/>
      <c r="OYG213" s="46"/>
      <c r="OYI213" s="46"/>
      <c r="OYK213" s="46"/>
      <c r="OYM213" s="46"/>
      <c r="OYO213" s="46"/>
      <c r="OYQ213" s="46"/>
      <c r="OYS213" s="46"/>
      <c r="OYU213" s="46"/>
      <c r="OYW213" s="46"/>
      <c r="OYY213" s="46"/>
      <c r="OZA213" s="46"/>
      <c r="OZC213" s="46"/>
      <c r="OZE213" s="46"/>
      <c r="OZG213" s="46"/>
      <c r="OZI213" s="46"/>
      <c r="OZK213" s="46"/>
      <c r="OZM213" s="46"/>
      <c r="OZO213" s="46"/>
      <c r="OZQ213" s="46"/>
      <c r="OZS213" s="46"/>
      <c r="OZU213" s="46"/>
      <c r="OZW213" s="46"/>
      <c r="OZY213" s="46"/>
      <c r="PAA213" s="46"/>
      <c r="PAC213" s="46"/>
      <c r="PAE213" s="46"/>
      <c r="PAG213" s="46"/>
      <c r="PAI213" s="46"/>
      <c r="PAK213" s="46"/>
      <c r="PAM213" s="46"/>
      <c r="PAO213" s="46"/>
      <c r="PAQ213" s="46"/>
      <c r="PAS213" s="46"/>
      <c r="PAU213" s="46"/>
      <c r="PAW213" s="46"/>
      <c r="PAY213" s="46"/>
      <c r="PBA213" s="46"/>
      <c r="PBC213" s="46"/>
      <c r="PBE213" s="46"/>
      <c r="PBG213" s="46"/>
      <c r="PBI213" s="46"/>
      <c r="PBK213" s="46"/>
      <c r="PBM213" s="46"/>
      <c r="PBO213" s="46"/>
      <c r="PBQ213" s="46"/>
      <c r="PBS213" s="46"/>
      <c r="PBU213" s="46"/>
      <c r="PBW213" s="46"/>
      <c r="PBY213" s="46"/>
      <c r="PCA213" s="46"/>
      <c r="PCC213" s="46"/>
      <c r="PCE213" s="46"/>
      <c r="PCG213" s="46"/>
      <c r="PCI213" s="46"/>
      <c r="PCK213" s="46"/>
      <c r="PCM213" s="46"/>
      <c r="PCO213" s="46"/>
      <c r="PCQ213" s="46"/>
      <c r="PCS213" s="46"/>
      <c r="PCU213" s="46"/>
      <c r="PCW213" s="46"/>
      <c r="PCY213" s="46"/>
      <c r="PDA213" s="46"/>
      <c r="PDC213" s="46"/>
      <c r="PDE213" s="46"/>
      <c r="PDG213" s="46"/>
      <c r="PDI213" s="46"/>
      <c r="PDK213" s="46"/>
      <c r="PDM213" s="46"/>
      <c r="PDO213" s="46"/>
      <c r="PDQ213" s="46"/>
      <c r="PDS213" s="46"/>
      <c r="PDU213" s="46"/>
      <c r="PDW213" s="46"/>
      <c r="PDY213" s="46"/>
      <c r="PEA213" s="46"/>
      <c r="PEC213" s="46"/>
      <c r="PEE213" s="46"/>
      <c r="PEG213" s="46"/>
      <c r="PEI213" s="46"/>
      <c r="PEK213" s="46"/>
      <c r="PEM213" s="46"/>
      <c r="PEO213" s="46"/>
      <c r="PEQ213" s="46"/>
      <c r="PES213" s="46"/>
      <c r="PEU213" s="46"/>
      <c r="PEW213" s="46"/>
      <c r="PEY213" s="46"/>
      <c r="PFA213" s="46"/>
      <c r="PFC213" s="46"/>
      <c r="PFE213" s="46"/>
      <c r="PFG213" s="46"/>
      <c r="PFI213" s="46"/>
      <c r="PFK213" s="46"/>
      <c r="PFM213" s="46"/>
      <c r="PFO213" s="46"/>
      <c r="PFQ213" s="46"/>
      <c r="PFS213" s="46"/>
      <c r="PFU213" s="46"/>
      <c r="PFW213" s="46"/>
      <c r="PFY213" s="46"/>
      <c r="PGA213" s="46"/>
      <c r="PGC213" s="46"/>
      <c r="PGE213" s="46"/>
      <c r="PGG213" s="46"/>
      <c r="PGI213" s="46"/>
      <c r="PGK213" s="46"/>
      <c r="PGM213" s="46"/>
      <c r="PGO213" s="46"/>
      <c r="PGQ213" s="46"/>
      <c r="PGS213" s="46"/>
      <c r="PGU213" s="46"/>
      <c r="PGW213" s="46"/>
      <c r="PGY213" s="46"/>
      <c r="PHA213" s="46"/>
      <c r="PHC213" s="46"/>
      <c r="PHE213" s="46"/>
      <c r="PHG213" s="46"/>
      <c r="PHI213" s="46"/>
      <c r="PHK213" s="46"/>
      <c r="PHM213" s="46"/>
      <c r="PHO213" s="46"/>
      <c r="PHQ213" s="46"/>
      <c r="PHS213" s="46"/>
      <c r="PHU213" s="46"/>
      <c r="PHW213" s="46"/>
      <c r="PHY213" s="46"/>
      <c r="PIA213" s="46"/>
      <c r="PIC213" s="46"/>
      <c r="PIE213" s="46"/>
      <c r="PIG213" s="46"/>
      <c r="PII213" s="46"/>
      <c r="PIK213" s="46"/>
      <c r="PIM213" s="46"/>
      <c r="PIO213" s="46"/>
      <c r="PIQ213" s="46"/>
      <c r="PIS213" s="46"/>
      <c r="PIU213" s="46"/>
      <c r="PIW213" s="46"/>
      <c r="PIY213" s="46"/>
      <c r="PJA213" s="46"/>
      <c r="PJC213" s="46"/>
      <c r="PJE213" s="46"/>
      <c r="PJG213" s="46"/>
      <c r="PJI213" s="46"/>
      <c r="PJK213" s="46"/>
      <c r="PJM213" s="46"/>
      <c r="PJO213" s="46"/>
      <c r="PJQ213" s="46"/>
      <c r="PJS213" s="46"/>
      <c r="PJU213" s="46"/>
      <c r="PJW213" s="46"/>
      <c r="PJY213" s="46"/>
      <c r="PKA213" s="46"/>
      <c r="PKC213" s="46"/>
      <c r="PKE213" s="46"/>
      <c r="PKG213" s="46"/>
      <c r="PKI213" s="46"/>
      <c r="PKK213" s="46"/>
      <c r="PKM213" s="46"/>
      <c r="PKO213" s="46"/>
      <c r="PKQ213" s="46"/>
      <c r="PKS213" s="46"/>
      <c r="PKU213" s="46"/>
      <c r="PKW213" s="46"/>
      <c r="PKY213" s="46"/>
      <c r="PLA213" s="46"/>
      <c r="PLC213" s="46"/>
      <c r="PLE213" s="46"/>
      <c r="PLG213" s="46"/>
      <c r="PLI213" s="46"/>
      <c r="PLK213" s="46"/>
      <c r="PLM213" s="46"/>
      <c r="PLO213" s="46"/>
      <c r="PLQ213" s="46"/>
      <c r="PLS213" s="46"/>
      <c r="PLU213" s="46"/>
      <c r="PLW213" s="46"/>
      <c r="PLY213" s="46"/>
      <c r="PMA213" s="46"/>
      <c r="PMC213" s="46"/>
      <c r="PME213" s="46"/>
      <c r="PMG213" s="46"/>
      <c r="PMI213" s="46"/>
      <c r="PMK213" s="46"/>
      <c r="PMM213" s="46"/>
      <c r="PMO213" s="46"/>
      <c r="PMQ213" s="46"/>
      <c r="PMS213" s="46"/>
      <c r="PMU213" s="46"/>
      <c r="PMW213" s="46"/>
      <c r="PMY213" s="46"/>
      <c r="PNA213" s="46"/>
      <c r="PNC213" s="46"/>
      <c r="PNE213" s="46"/>
      <c r="PNG213" s="46"/>
      <c r="PNI213" s="46"/>
      <c r="PNK213" s="46"/>
      <c r="PNM213" s="46"/>
      <c r="PNO213" s="46"/>
      <c r="PNQ213" s="46"/>
      <c r="PNS213" s="46"/>
      <c r="PNU213" s="46"/>
      <c r="PNW213" s="46"/>
      <c r="PNY213" s="46"/>
      <c r="POA213" s="46"/>
      <c r="POC213" s="46"/>
      <c r="POE213" s="46"/>
      <c r="POG213" s="46"/>
      <c r="POI213" s="46"/>
      <c r="POK213" s="46"/>
      <c r="POM213" s="46"/>
      <c r="POO213" s="46"/>
      <c r="POQ213" s="46"/>
      <c r="POS213" s="46"/>
      <c r="POU213" s="46"/>
      <c r="POW213" s="46"/>
      <c r="POY213" s="46"/>
      <c r="PPA213" s="46"/>
      <c r="PPC213" s="46"/>
      <c r="PPE213" s="46"/>
      <c r="PPG213" s="46"/>
      <c r="PPI213" s="46"/>
      <c r="PPK213" s="46"/>
      <c r="PPM213" s="46"/>
      <c r="PPO213" s="46"/>
      <c r="PPQ213" s="46"/>
      <c r="PPS213" s="46"/>
      <c r="PPU213" s="46"/>
      <c r="PPW213" s="46"/>
      <c r="PPY213" s="46"/>
      <c r="PQA213" s="46"/>
      <c r="PQC213" s="46"/>
      <c r="PQE213" s="46"/>
      <c r="PQG213" s="46"/>
      <c r="PQI213" s="46"/>
      <c r="PQK213" s="46"/>
      <c r="PQM213" s="46"/>
      <c r="PQO213" s="46"/>
      <c r="PQQ213" s="46"/>
      <c r="PQS213" s="46"/>
      <c r="PQU213" s="46"/>
      <c r="PQW213" s="46"/>
      <c r="PQY213" s="46"/>
      <c r="PRA213" s="46"/>
      <c r="PRC213" s="46"/>
      <c r="PRE213" s="46"/>
      <c r="PRG213" s="46"/>
      <c r="PRI213" s="46"/>
      <c r="PRK213" s="46"/>
      <c r="PRM213" s="46"/>
      <c r="PRO213" s="46"/>
      <c r="PRQ213" s="46"/>
      <c r="PRS213" s="46"/>
      <c r="PRU213" s="46"/>
      <c r="PRW213" s="46"/>
      <c r="PRY213" s="46"/>
      <c r="PSA213" s="46"/>
      <c r="PSC213" s="46"/>
      <c r="PSE213" s="46"/>
      <c r="PSG213" s="46"/>
      <c r="PSI213" s="46"/>
      <c r="PSK213" s="46"/>
      <c r="PSM213" s="46"/>
      <c r="PSO213" s="46"/>
      <c r="PSQ213" s="46"/>
      <c r="PSS213" s="46"/>
      <c r="PSU213" s="46"/>
      <c r="PSW213" s="46"/>
      <c r="PSY213" s="46"/>
      <c r="PTA213" s="46"/>
      <c r="PTC213" s="46"/>
      <c r="PTE213" s="46"/>
      <c r="PTG213" s="46"/>
      <c r="PTI213" s="46"/>
      <c r="PTK213" s="46"/>
      <c r="PTM213" s="46"/>
      <c r="PTO213" s="46"/>
      <c r="PTQ213" s="46"/>
      <c r="PTS213" s="46"/>
      <c r="PTU213" s="46"/>
      <c r="PTW213" s="46"/>
      <c r="PTY213" s="46"/>
      <c r="PUA213" s="46"/>
      <c r="PUC213" s="46"/>
      <c r="PUE213" s="46"/>
      <c r="PUG213" s="46"/>
      <c r="PUI213" s="46"/>
      <c r="PUK213" s="46"/>
      <c r="PUM213" s="46"/>
      <c r="PUO213" s="46"/>
      <c r="PUQ213" s="46"/>
      <c r="PUS213" s="46"/>
      <c r="PUU213" s="46"/>
      <c r="PUW213" s="46"/>
      <c r="PUY213" s="46"/>
      <c r="PVA213" s="46"/>
      <c r="PVC213" s="46"/>
      <c r="PVE213" s="46"/>
      <c r="PVG213" s="46"/>
      <c r="PVI213" s="46"/>
      <c r="PVK213" s="46"/>
      <c r="PVM213" s="46"/>
      <c r="PVO213" s="46"/>
      <c r="PVQ213" s="46"/>
      <c r="PVS213" s="46"/>
      <c r="PVU213" s="46"/>
      <c r="PVW213" s="46"/>
      <c r="PVY213" s="46"/>
      <c r="PWA213" s="46"/>
      <c r="PWC213" s="46"/>
      <c r="PWE213" s="46"/>
      <c r="PWG213" s="46"/>
      <c r="PWI213" s="46"/>
      <c r="PWK213" s="46"/>
      <c r="PWM213" s="46"/>
      <c r="PWO213" s="46"/>
      <c r="PWQ213" s="46"/>
      <c r="PWS213" s="46"/>
      <c r="PWU213" s="46"/>
      <c r="PWW213" s="46"/>
      <c r="PWY213" s="46"/>
      <c r="PXA213" s="46"/>
      <c r="PXC213" s="46"/>
      <c r="PXE213" s="46"/>
      <c r="PXG213" s="46"/>
      <c r="PXI213" s="46"/>
      <c r="PXK213" s="46"/>
      <c r="PXM213" s="46"/>
      <c r="PXO213" s="46"/>
      <c r="PXQ213" s="46"/>
      <c r="PXS213" s="46"/>
      <c r="PXU213" s="46"/>
      <c r="PXW213" s="46"/>
      <c r="PXY213" s="46"/>
      <c r="PYA213" s="46"/>
      <c r="PYC213" s="46"/>
      <c r="PYE213" s="46"/>
      <c r="PYG213" s="46"/>
      <c r="PYI213" s="46"/>
      <c r="PYK213" s="46"/>
      <c r="PYM213" s="46"/>
      <c r="PYO213" s="46"/>
      <c r="PYQ213" s="46"/>
      <c r="PYS213" s="46"/>
      <c r="PYU213" s="46"/>
      <c r="PYW213" s="46"/>
      <c r="PYY213" s="46"/>
      <c r="PZA213" s="46"/>
      <c r="PZC213" s="46"/>
      <c r="PZE213" s="46"/>
      <c r="PZG213" s="46"/>
      <c r="PZI213" s="46"/>
      <c r="PZK213" s="46"/>
      <c r="PZM213" s="46"/>
      <c r="PZO213" s="46"/>
      <c r="PZQ213" s="46"/>
      <c r="PZS213" s="46"/>
      <c r="PZU213" s="46"/>
      <c r="PZW213" s="46"/>
      <c r="PZY213" s="46"/>
      <c r="QAA213" s="46"/>
      <c r="QAC213" s="46"/>
      <c r="QAE213" s="46"/>
      <c r="QAG213" s="46"/>
      <c r="QAI213" s="46"/>
      <c r="QAK213" s="46"/>
      <c r="QAM213" s="46"/>
      <c r="QAO213" s="46"/>
      <c r="QAQ213" s="46"/>
      <c r="QAS213" s="46"/>
      <c r="QAU213" s="46"/>
      <c r="QAW213" s="46"/>
      <c r="QAY213" s="46"/>
      <c r="QBA213" s="46"/>
      <c r="QBC213" s="46"/>
      <c r="QBE213" s="46"/>
      <c r="QBG213" s="46"/>
      <c r="QBI213" s="46"/>
      <c r="QBK213" s="46"/>
      <c r="QBM213" s="46"/>
      <c r="QBO213" s="46"/>
      <c r="QBQ213" s="46"/>
      <c r="QBS213" s="46"/>
      <c r="QBU213" s="46"/>
      <c r="QBW213" s="46"/>
      <c r="QBY213" s="46"/>
      <c r="QCA213" s="46"/>
      <c r="QCC213" s="46"/>
      <c r="QCE213" s="46"/>
      <c r="QCG213" s="46"/>
      <c r="QCI213" s="46"/>
      <c r="QCK213" s="46"/>
      <c r="QCM213" s="46"/>
      <c r="QCO213" s="46"/>
      <c r="QCQ213" s="46"/>
      <c r="QCS213" s="46"/>
      <c r="QCU213" s="46"/>
      <c r="QCW213" s="46"/>
      <c r="QCY213" s="46"/>
      <c r="QDA213" s="46"/>
      <c r="QDC213" s="46"/>
      <c r="QDE213" s="46"/>
      <c r="QDG213" s="46"/>
      <c r="QDI213" s="46"/>
      <c r="QDK213" s="46"/>
      <c r="QDM213" s="46"/>
      <c r="QDO213" s="46"/>
      <c r="QDQ213" s="46"/>
      <c r="QDS213" s="46"/>
      <c r="QDU213" s="46"/>
      <c r="QDW213" s="46"/>
      <c r="QDY213" s="46"/>
      <c r="QEA213" s="46"/>
      <c r="QEC213" s="46"/>
      <c r="QEE213" s="46"/>
      <c r="QEG213" s="46"/>
      <c r="QEI213" s="46"/>
      <c r="QEK213" s="46"/>
      <c r="QEM213" s="46"/>
      <c r="QEO213" s="46"/>
      <c r="QEQ213" s="46"/>
      <c r="QES213" s="46"/>
      <c r="QEU213" s="46"/>
      <c r="QEW213" s="46"/>
      <c r="QEY213" s="46"/>
      <c r="QFA213" s="46"/>
      <c r="QFC213" s="46"/>
      <c r="QFE213" s="46"/>
      <c r="QFG213" s="46"/>
      <c r="QFI213" s="46"/>
      <c r="QFK213" s="46"/>
      <c r="QFM213" s="46"/>
      <c r="QFO213" s="46"/>
      <c r="QFQ213" s="46"/>
      <c r="QFS213" s="46"/>
      <c r="QFU213" s="46"/>
      <c r="QFW213" s="46"/>
      <c r="QFY213" s="46"/>
      <c r="QGA213" s="46"/>
      <c r="QGC213" s="46"/>
      <c r="QGE213" s="46"/>
      <c r="QGG213" s="46"/>
      <c r="QGI213" s="46"/>
      <c r="QGK213" s="46"/>
      <c r="QGM213" s="46"/>
      <c r="QGO213" s="46"/>
      <c r="QGQ213" s="46"/>
      <c r="QGS213" s="46"/>
      <c r="QGU213" s="46"/>
      <c r="QGW213" s="46"/>
      <c r="QGY213" s="46"/>
      <c r="QHA213" s="46"/>
      <c r="QHC213" s="46"/>
      <c r="QHE213" s="46"/>
      <c r="QHG213" s="46"/>
      <c r="QHI213" s="46"/>
      <c r="QHK213" s="46"/>
      <c r="QHM213" s="46"/>
      <c r="QHO213" s="46"/>
      <c r="QHQ213" s="46"/>
      <c r="QHS213" s="46"/>
      <c r="QHU213" s="46"/>
      <c r="QHW213" s="46"/>
      <c r="QHY213" s="46"/>
      <c r="QIA213" s="46"/>
      <c r="QIC213" s="46"/>
      <c r="QIE213" s="46"/>
      <c r="QIG213" s="46"/>
      <c r="QII213" s="46"/>
      <c r="QIK213" s="46"/>
      <c r="QIM213" s="46"/>
      <c r="QIO213" s="46"/>
      <c r="QIQ213" s="46"/>
      <c r="QIS213" s="46"/>
      <c r="QIU213" s="46"/>
      <c r="QIW213" s="46"/>
      <c r="QIY213" s="46"/>
      <c r="QJA213" s="46"/>
      <c r="QJC213" s="46"/>
      <c r="QJE213" s="46"/>
      <c r="QJG213" s="46"/>
      <c r="QJI213" s="46"/>
      <c r="QJK213" s="46"/>
      <c r="QJM213" s="46"/>
      <c r="QJO213" s="46"/>
      <c r="QJQ213" s="46"/>
      <c r="QJS213" s="46"/>
      <c r="QJU213" s="46"/>
      <c r="QJW213" s="46"/>
      <c r="QJY213" s="46"/>
      <c r="QKA213" s="46"/>
      <c r="QKC213" s="46"/>
      <c r="QKE213" s="46"/>
      <c r="QKG213" s="46"/>
      <c r="QKI213" s="46"/>
      <c r="QKK213" s="46"/>
      <c r="QKM213" s="46"/>
      <c r="QKO213" s="46"/>
      <c r="QKQ213" s="46"/>
      <c r="QKS213" s="46"/>
      <c r="QKU213" s="46"/>
      <c r="QKW213" s="46"/>
      <c r="QKY213" s="46"/>
      <c r="QLA213" s="46"/>
      <c r="QLC213" s="46"/>
      <c r="QLE213" s="46"/>
      <c r="QLG213" s="46"/>
      <c r="QLI213" s="46"/>
      <c r="QLK213" s="46"/>
      <c r="QLM213" s="46"/>
      <c r="QLO213" s="46"/>
      <c r="QLQ213" s="46"/>
      <c r="QLS213" s="46"/>
      <c r="QLU213" s="46"/>
      <c r="QLW213" s="46"/>
      <c r="QLY213" s="46"/>
      <c r="QMA213" s="46"/>
      <c r="QMC213" s="46"/>
      <c r="QME213" s="46"/>
      <c r="QMG213" s="46"/>
      <c r="QMI213" s="46"/>
      <c r="QMK213" s="46"/>
      <c r="QMM213" s="46"/>
      <c r="QMO213" s="46"/>
      <c r="QMQ213" s="46"/>
      <c r="QMS213" s="46"/>
      <c r="QMU213" s="46"/>
      <c r="QMW213" s="46"/>
      <c r="QMY213" s="46"/>
      <c r="QNA213" s="46"/>
      <c r="QNC213" s="46"/>
      <c r="QNE213" s="46"/>
      <c r="QNG213" s="46"/>
      <c r="QNI213" s="46"/>
      <c r="QNK213" s="46"/>
      <c r="QNM213" s="46"/>
      <c r="QNO213" s="46"/>
      <c r="QNQ213" s="46"/>
      <c r="QNS213" s="46"/>
      <c r="QNU213" s="46"/>
      <c r="QNW213" s="46"/>
      <c r="QNY213" s="46"/>
      <c r="QOA213" s="46"/>
      <c r="QOC213" s="46"/>
      <c r="QOE213" s="46"/>
      <c r="QOG213" s="46"/>
      <c r="QOI213" s="46"/>
      <c r="QOK213" s="46"/>
      <c r="QOM213" s="46"/>
      <c r="QOO213" s="46"/>
      <c r="QOQ213" s="46"/>
      <c r="QOS213" s="46"/>
      <c r="QOU213" s="46"/>
      <c r="QOW213" s="46"/>
      <c r="QOY213" s="46"/>
      <c r="QPA213" s="46"/>
      <c r="QPC213" s="46"/>
      <c r="QPE213" s="46"/>
      <c r="QPG213" s="46"/>
      <c r="QPI213" s="46"/>
      <c r="QPK213" s="46"/>
      <c r="QPM213" s="46"/>
      <c r="QPO213" s="46"/>
      <c r="QPQ213" s="46"/>
      <c r="QPS213" s="46"/>
      <c r="QPU213" s="46"/>
      <c r="QPW213" s="46"/>
      <c r="QPY213" s="46"/>
      <c r="QQA213" s="46"/>
      <c r="QQC213" s="46"/>
      <c r="QQE213" s="46"/>
      <c r="QQG213" s="46"/>
      <c r="QQI213" s="46"/>
      <c r="QQK213" s="46"/>
      <c r="QQM213" s="46"/>
      <c r="QQO213" s="46"/>
      <c r="QQQ213" s="46"/>
      <c r="QQS213" s="46"/>
      <c r="QQU213" s="46"/>
      <c r="QQW213" s="46"/>
      <c r="QQY213" s="46"/>
      <c r="QRA213" s="46"/>
      <c r="QRC213" s="46"/>
      <c r="QRE213" s="46"/>
      <c r="QRG213" s="46"/>
      <c r="QRI213" s="46"/>
      <c r="QRK213" s="46"/>
      <c r="QRM213" s="46"/>
      <c r="QRO213" s="46"/>
      <c r="QRQ213" s="46"/>
      <c r="QRS213" s="46"/>
      <c r="QRU213" s="46"/>
      <c r="QRW213" s="46"/>
      <c r="QRY213" s="46"/>
      <c r="QSA213" s="46"/>
      <c r="QSC213" s="46"/>
      <c r="QSE213" s="46"/>
      <c r="QSG213" s="46"/>
      <c r="QSI213" s="46"/>
      <c r="QSK213" s="46"/>
      <c r="QSM213" s="46"/>
      <c r="QSO213" s="46"/>
      <c r="QSQ213" s="46"/>
      <c r="QSS213" s="46"/>
      <c r="QSU213" s="46"/>
      <c r="QSW213" s="46"/>
      <c r="QSY213" s="46"/>
      <c r="QTA213" s="46"/>
      <c r="QTC213" s="46"/>
      <c r="QTE213" s="46"/>
      <c r="QTG213" s="46"/>
      <c r="QTI213" s="46"/>
      <c r="QTK213" s="46"/>
      <c r="QTM213" s="46"/>
      <c r="QTO213" s="46"/>
      <c r="QTQ213" s="46"/>
      <c r="QTS213" s="46"/>
      <c r="QTU213" s="46"/>
      <c r="QTW213" s="46"/>
      <c r="QTY213" s="46"/>
      <c r="QUA213" s="46"/>
      <c r="QUC213" s="46"/>
      <c r="QUE213" s="46"/>
      <c r="QUG213" s="46"/>
      <c r="QUI213" s="46"/>
      <c r="QUK213" s="46"/>
      <c r="QUM213" s="46"/>
      <c r="QUO213" s="46"/>
      <c r="QUQ213" s="46"/>
      <c r="QUS213" s="46"/>
      <c r="QUU213" s="46"/>
      <c r="QUW213" s="46"/>
      <c r="QUY213" s="46"/>
      <c r="QVA213" s="46"/>
      <c r="QVC213" s="46"/>
      <c r="QVE213" s="46"/>
      <c r="QVG213" s="46"/>
      <c r="QVI213" s="46"/>
      <c r="QVK213" s="46"/>
      <c r="QVM213" s="46"/>
      <c r="QVO213" s="46"/>
      <c r="QVQ213" s="46"/>
      <c r="QVS213" s="46"/>
      <c r="QVU213" s="46"/>
      <c r="QVW213" s="46"/>
      <c r="QVY213" s="46"/>
      <c r="QWA213" s="46"/>
      <c r="QWC213" s="46"/>
      <c r="QWE213" s="46"/>
      <c r="QWG213" s="46"/>
      <c r="QWI213" s="46"/>
      <c r="QWK213" s="46"/>
      <c r="QWM213" s="46"/>
      <c r="QWO213" s="46"/>
      <c r="QWQ213" s="46"/>
      <c r="QWS213" s="46"/>
      <c r="QWU213" s="46"/>
      <c r="QWW213" s="46"/>
      <c r="QWY213" s="46"/>
      <c r="QXA213" s="46"/>
      <c r="QXC213" s="46"/>
      <c r="QXE213" s="46"/>
      <c r="QXG213" s="46"/>
      <c r="QXI213" s="46"/>
      <c r="QXK213" s="46"/>
      <c r="QXM213" s="46"/>
      <c r="QXO213" s="46"/>
      <c r="QXQ213" s="46"/>
      <c r="QXS213" s="46"/>
      <c r="QXU213" s="46"/>
      <c r="QXW213" s="46"/>
      <c r="QXY213" s="46"/>
      <c r="QYA213" s="46"/>
      <c r="QYC213" s="46"/>
      <c r="QYE213" s="46"/>
      <c r="QYG213" s="46"/>
      <c r="QYI213" s="46"/>
      <c r="QYK213" s="46"/>
      <c r="QYM213" s="46"/>
      <c r="QYO213" s="46"/>
      <c r="QYQ213" s="46"/>
      <c r="QYS213" s="46"/>
      <c r="QYU213" s="46"/>
      <c r="QYW213" s="46"/>
      <c r="QYY213" s="46"/>
      <c r="QZA213" s="46"/>
      <c r="QZC213" s="46"/>
      <c r="QZE213" s="46"/>
      <c r="QZG213" s="46"/>
      <c r="QZI213" s="46"/>
      <c r="QZK213" s="46"/>
      <c r="QZM213" s="46"/>
      <c r="QZO213" s="46"/>
      <c r="QZQ213" s="46"/>
      <c r="QZS213" s="46"/>
      <c r="QZU213" s="46"/>
      <c r="QZW213" s="46"/>
      <c r="QZY213" s="46"/>
      <c r="RAA213" s="46"/>
      <c r="RAC213" s="46"/>
      <c r="RAE213" s="46"/>
      <c r="RAG213" s="46"/>
      <c r="RAI213" s="46"/>
      <c r="RAK213" s="46"/>
      <c r="RAM213" s="46"/>
      <c r="RAO213" s="46"/>
      <c r="RAQ213" s="46"/>
      <c r="RAS213" s="46"/>
      <c r="RAU213" s="46"/>
      <c r="RAW213" s="46"/>
      <c r="RAY213" s="46"/>
      <c r="RBA213" s="46"/>
      <c r="RBC213" s="46"/>
      <c r="RBE213" s="46"/>
      <c r="RBG213" s="46"/>
      <c r="RBI213" s="46"/>
      <c r="RBK213" s="46"/>
      <c r="RBM213" s="46"/>
      <c r="RBO213" s="46"/>
      <c r="RBQ213" s="46"/>
      <c r="RBS213" s="46"/>
      <c r="RBU213" s="46"/>
      <c r="RBW213" s="46"/>
      <c r="RBY213" s="46"/>
      <c r="RCA213" s="46"/>
      <c r="RCC213" s="46"/>
      <c r="RCE213" s="46"/>
      <c r="RCG213" s="46"/>
      <c r="RCI213" s="46"/>
      <c r="RCK213" s="46"/>
      <c r="RCM213" s="46"/>
      <c r="RCO213" s="46"/>
      <c r="RCQ213" s="46"/>
      <c r="RCS213" s="46"/>
      <c r="RCU213" s="46"/>
      <c r="RCW213" s="46"/>
      <c r="RCY213" s="46"/>
      <c r="RDA213" s="46"/>
      <c r="RDC213" s="46"/>
      <c r="RDE213" s="46"/>
      <c r="RDG213" s="46"/>
      <c r="RDI213" s="46"/>
      <c r="RDK213" s="46"/>
      <c r="RDM213" s="46"/>
      <c r="RDO213" s="46"/>
      <c r="RDQ213" s="46"/>
      <c r="RDS213" s="46"/>
      <c r="RDU213" s="46"/>
      <c r="RDW213" s="46"/>
      <c r="RDY213" s="46"/>
      <c r="REA213" s="46"/>
      <c r="REC213" s="46"/>
      <c r="REE213" s="46"/>
      <c r="REG213" s="46"/>
      <c r="REI213" s="46"/>
      <c r="REK213" s="46"/>
      <c r="REM213" s="46"/>
      <c r="REO213" s="46"/>
      <c r="REQ213" s="46"/>
      <c r="RES213" s="46"/>
      <c r="REU213" s="46"/>
      <c r="REW213" s="46"/>
      <c r="REY213" s="46"/>
      <c r="RFA213" s="46"/>
      <c r="RFC213" s="46"/>
      <c r="RFE213" s="46"/>
      <c r="RFG213" s="46"/>
      <c r="RFI213" s="46"/>
      <c r="RFK213" s="46"/>
      <c r="RFM213" s="46"/>
      <c r="RFO213" s="46"/>
      <c r="RFQ213" s="46"/>
      <c r="RFS213" s="46"/>
      <c r="RFU213" s="46"/>
      <c r="RFW213" s="46"/>
      <c r="RFY213" s="46"/>
      <c r="RGA213" s="46"/>
      <c r="RGC213" s="46"/>
      <c r="RGE213" s="46"/>
      <c r="RGG213" s="46"/>
      <c r="RGI213" s="46"/>
      <c r="RGK213" s="46"/>
      <c r="RGM213" s="46"/>
      <c r="RGO213" s="46"/>
      <c r="RGQ213" s="46"/>
      <c r="RGS213" s="46"/>
      <c r="RGU213" s="46"/>
      <c r="RGW213" s="46"/>
      <c r="RGY213" s="46"/>
      <c r="RHA213" s="46"/>
      <c r="RHC213" s="46"/>
      <c r="RHE213" s="46"/>
      <c r="RHG213" s="46"/>
      <c r="RHI213" s="46"/>
      <c r="RHK213" s="46"/>
      <c r="RHM213" s="46"/>
      <c r="RHO213" s="46"/>
      <c r="RHQ213" s="46"/>
      <c r="RHS213" s="46"/>
      <c r="RHU213" s="46"/>
      <c r="RHW213" s="46"/>
      <c r="RHY213" s="46"/>
      <c r="RIA213" s="46"/>
      <c r="RIC213" s="46"/>
      <c r="RIE213" s="46"/>
      <c r="RIG213" s="46"/>
      <c r="RII213" s="46"/>
      <c r="RIK213" s="46"/>
      <c r="RIM213" s="46"/>
      <c r="RIO213" s="46"/>
      <c r="RIQ213" s="46"/>
      <c r="RIS213" s="46"/>
      <c r="RIU213" s="46"/>
      <c r="RIW213" s="46"/>
      <c r="RIY213" s="46"/>
      <c r="RJA213" s="46"/>
      <c r="RJC213" s="46"/>
      <c r="RJE213" s="46"/>
      <c r="RJG213" s="46"/>
      <c r="RJI213" s="46"/>
      <c r="RJK213" s="46"/>
      <c r="RJM213" s="46"/>
      <c r="RJO213" s="46"/>
      <c r="RJQ213" s="46"/>
      <c r="RJS213" s="46"/>
      <c r="RJU213" s="46"/>
      <c r="RJW213" s="46"/>
      <c r="RJY213" s="46"/>
      <c r="RKA213" s="46"/>
      <c r="RKC213" s="46"/>
      <c r="RKE213" s="46"/>
      <c r="RKG213" s="46"/>
      <c r="RKI213" s="46"/>
      <c r="RKK213" s="46"/>
      <c r="RKM213" s="46"/>
      <c r="RKO213" s="46"/>
      <c r="RKQ213" s="46"/>
      <c r="RKS213" s="46"/>
      <c r="RKU213" s="46"/>
      <c r="RKW213" s="46"/>
      <c r="RKY213" s="46"/>
      <c r="RLA213" s="46"/>
      <c r="RLC213" s="46"/>
      <c r="RLE213" s="46"/>
      <c r="RLG213" s="46"/>
      <c r="RLI213" s="46"/>
      <c r="RLK213" s="46"/>
      <c r="RLM213" s="46"/>
      <c r="RLO213" s="46"/>
      <c r="RLQ213" s="46"/>
      <c r="RLS213" s="46"/>
      <c r="RLU213" s="46"/>
      <c r="RLW213" s="46"/>
      <c r="RLY213" s="46"/>
      <c r="RMA213" s="46"/>
      <c r="RMC213" s="46"/>
      <c r="RME213" s="46"/>
      <c r="RMG213" s="46"/>
      <c r="RMI213" s="46"/>
      <c r="RMK213" s="46"/>
      <c r="RMM213" s="46"/>
      <c r="RMO213" s="46"/>
      <c r="RMQ213" s="46"/>
      <c r="RMS213" s="46"/>
      <c r="RMU213" s="46"/>
      <c r="RMW213" s="46"/>
      <c r="RMY213" s="46"/>
      <c r="RNA213" s="46"/>
      <c r="RNC213" s="46"/>
      <c r="RNE213" s="46"/>
      <c r="RNG213" s="46"/>
      <c r="RNI213" s="46"/>
      <c r="RNK213" s="46"/>
      <c r="RNM213" s="46"/>
      <c r="RNO213" s="46"/>
      <c r="RNQ213" s="46"/>
      <c r="RNS213" s="46"/>
      <c r="RNU213" s="46"/>
      <c r="RNW213" s="46"/>
      <c r="RNY213" s="46"/>
      <c r="ROA213" s="46"/>
      <c r="ROC213" s="46"/>
      <c r="ROE213" s="46"/>
      <c r="ROG213" s="46"/>
      <c r="ROI213" s="46"/>
      <c r="ROK213" s="46"/>
      <c r="ROM213" s="46"/>
      <c r="ROO213" s="46"/>
      <c r="ROQ213" s="46"/>
      <c r="ROS213" s="46"/>
      <c r="ROU213" s="46"/>
      <c r="ROW213" s="46"/>
      <c r="ROY213" s="46"/>
      <c r="RPA213" s="46"/>
      <c r="RPC213" s="46"/>
      <c r="RPE213" s="46"/>
      <c r="RPG213" s="46"/>
      <c r="RPI213" s="46"/>
      <c r="RPK213" s="46"/>
      <c r="RPM213" s="46"/>
      <c r="RPO213" s="46"/>
      <c r="RPQ213" s="46"/>
      <c r="RPS213" s="46"/>
      <c r="RPU213" s="46"/>
      <c r="RPW213" s="46"/>
      <c r="RPY213" s="46"/>
      <c r="RQA213" s="46"/>
      <c r="RQC213" s="46"/>
      <c r="RQE213" s="46"/>
      <c r="RQG213" s="46"/>
      <c r="RQI213" s="46"/>
      <c r="RQK213" s="46"/>
      <c r="RQM213" s="46"/>
      <c r="RQO213" s="46"/>
      <c r="RQQ213" s="46"/>
      <c r="RQS213" s="46"/>
      <c r="RQU213" s="46"/>
      <c r="RQW213" s="46"/>
      <c r="RQY213" s="46"/>
      <c r="RRA213" s="46"/>
      <c r="RRC213" s="46"/>
      <c r="RRE213" s="46"/>
      <c r="RRG213" s="46"/>
      <c r="RRI213" s="46"/>
      <c r="RRK213" s="46"/>
      <c r="RRM213" s="46"/>
      <c r="RRO213" s="46"/>
      <c r="RRQ213" s="46"/>
      <c r="RRS213" s="46"/>
      <c r="RRU213" s="46"/>
      <c r="RRW213" s="46"/>
      <c r="RRY213" s="46"/>
      <c r="RSA213" s="46"/>
      <c r="RSC213" s="46"/>
      <c r="RSE213" s="46"/>
      <c r="RSG213" s="46"/>
      <c r="RSI213" s="46"/>
      <c r="RSK213" s="46"/>
      <c r="RSM213" s="46"/>
      <c r="RSO213" s="46"/>
      <c r="RSQ213" s="46"/>
      <c r="RSS213" s="46"/>
      <c r="RSU213" s="46"/>
      <c r="RSW213" s="46"/>
      <c r="RSY213" s="46"/>
      <c r="RTA213" s="46"/>
      <c r="RTC213" s="46"/>
      <c r="RTE213" s="46"/>
      <c r="RTG213" s="46"/>
      <c r="RTI213" s="46"/>
      <c r="RTK213" s="46"/>
      <c r="RTM213" s="46"/>
      <c r="RTO213" s="46"/>
      <c r="RTQ213" s="46"/>
      <c r="RTS213" s="46"/>
      <c r="RTU213" s="46"/>
      <c r="RTW213" s="46"/>
      <c r="RTY213" s="46"/>
      <c r="RUA213" s="46"/>
      <c r="RUC213" s="46"/>
      <c r="RUE213" s="46"/>
      <c r="RUG213" s="46"/>
      <c r="RUI213" s="46"/>
      <c r="RUK213" s="46"/>
      <c r="RUM213" s="46"/>
      <c r="RUO213" s="46"/>
      <c r="RUQ213" s="46"/>
      <c r="RUS213" s="46"/>
      <c r="RUU213" s="46"/>
      <c r="RUW213" s="46"/>
      <c r="RUY213" s="46"/>
      <c r="RVA213" s="46"/>
      <c r="RVC213" s="46"/>
      <c r="RVE213" s="46"/>
      <c r="RVG213" s="46"/>
      <c r="RVI213" s="46"/>
      <c r="RVK213" s="46"/>
      <c r="RVM213" s="46"/>
      <c r="RVO213" s="46"/>
      <c r="RVQ213" s="46"/>
      <c r="RVS213" s="46"/>
      <c r="RVU213" s="46"/>
      <c r="RVW213" s="46"/>
      <c r="RVY213" s="46"/>
      <c r="RWA213" s="46"/>
      <c r="RWC213" s="46"/>
      <c r="RWE213" s="46"/>
      <c r="RWG213" s="46"/>
      <c r="RWI213" s="46"/>
      <c r="RWK213" s="46"/>
      <c r="RWM213" s="46"/>
      <c r="RWO213" s="46"/>
      <c r="RWQ213" s="46"/>
      <c r="RWS213" s="46"/>
      <c r="RWU213" s="46"/>
      <c r="RWW213" s="46"/>
      <c r="RWY213" s="46"/>
      <c r="RXA213" s="46"/>
      <c r="RXC213" s="46"/>
      <c r="RXE213" s="46"/>
      <c r="RXG213" s="46"/>
      <c r="RXI213" s="46"/>
      <c r="RXK213" s="46"/>
      <c r="RXM213" s="46"/>
      <c r="RXO213" s="46"/>
      <c r="RXQ213" s="46"/>
      <c r="RXS213" s="46"/>
      <c r="RXU213" s="46"/>
      <c r="RXW213" s="46"/>
      <c r="RXY213" s="46"/>
      <c r="RYA213" s="46"/>
      <c r="RYC213" s="46"/>
      <c r="RYE213" s="46"/>
      <c r="RYG213" s="46"/>
      <c r="RYI213" s="46"/>
      <c r="RYK213" s="46"/>
      <c r="RYM213" s="46"/>
      <c r="RYO213" s="46"/>
      <c r="RYQ213" s="46"/>
      <c r="RYS213" s="46"/>
      <c r="RYU213" s="46"/>
      <c r="RYW213" s="46"/>
      <c r="RYY213" s="46"/>
      <c r="RZA213" s="46"/>
      <c r="RZC213" s="46"/>
      <c r="RZE213" s="46"/>
      <c r="RZG213" s="46"/>
      <c r="RZI213" s="46"/>
      <c r="RZK213" s="46"/>
      <c r="RZM213" s="46"/>
      <c r="RZO213" s="46"/>
      <c r="RZQ213" s="46"/>
      <c r="RZS213" s="46"/>
      <c r="RZU213" s="46"/>
      <c r="RZW213" s="46"/>
      <c r="RZY213" s="46"/>
      <c r="SAA213" s="46"/>
      <c r="SAC213" s="46"/>
      <c r="SAE213" s="46"/>
      <c r="SAG213" s="46"/>
      <c r="SAI213" s="46"/>
      <c r="SAK213" s="46"/>
      <c r="SAM213" s="46"/>
      <c r="SAO213" s="46"/>
      <c r="SAQ213" s="46"/>
      <c r="SAS213" s="46"/>
      <c r="SAU213" s="46"/>
      <c r="SAW213" s="46"/>
      <c r="SAY213" s="46"/>
      <c r="SBA213" s="46"/>
      <c r="SBC213" s="46"/>
      <c r="SBE213" s="46"/>
      <c r="SBG213" s="46"/>
      <c r="SBI213" s="46"/>
      <c r="SBK213" s="46"/>
      <c r="SBM213" s="46"/>
      <c r="SBO213" s="46"/>
      <c r="SBQ213" s="46"/>
      <c r="SBS213" s="46"/>
      <c r="SBU213" s="46"/>
      <c r="SBW213" s="46"/>
      <c r="SBY213" s="46"/>
      <c r="SCA213" s="46"/>
      <c r="SCC213" s="46"/>
      <c r="SCE213" s="46"/>
      <c r="SCG213" s="46"/>
      <c r="SCI213" s="46"/>
      <c r="SCK213" s="46"/>
      <c r="SCM213" s="46"/>
      <c r="SCO213" s="46"/>
      <c r="SCQ213" s="46"/>
      <c r="SCS213" s="46"/>
      <c r="SCU213" s="46"/>
      <c r="SCW213" s="46"/>
      <c r="SCY213" s="46"/>
      <c r="SDA213" s="46"/>
      <c r="SDC213" s="46"/>
      <c r="SDE213" s="46"/>
      <c r="SDG213" s="46"/>
      <c r="SDI213" s="46"/>
      <c r="SDK213" s="46"/>
      <c r="SDM213" s="46"/>
      <c r="SDO213" s="46"/>
      <c r="SDQ213" s="46"/>
      <c r="SDS213" s="46"/>
      <c r="SDU213" s="46"/>
      <c r="SDW213" s="46"/>
      <c r="SDY213" s="46"/>
      <c r="SEA213" s="46"/>
      <c r="SEC213" s="46"/>
      <c r="SEE213" s="46"/>
      <c r="SEG213" s="46"/>
      <c r="SEI213" s="46"/>
      <c r="SEK213" s="46"/>
      <c r="SEM213" s="46"/>
      <c r="SEO213" s="46"/>
      <c r="SEQ213" s="46"/>
      <c r="SES213" s="46"/>
      <c r="SEU213" s="46"/>
      <c r="SEW213" s="46"/>
      <c r="SEY213" s="46"/>
      <c r="SFA213" s="46"/>
      <c r="SFC213" s="46"/>
      <c r="SFE213" s="46"/>
      <c r="SFG213" s="46"/>
      <c r="SFI213" s="46"/>
      <c r="SFK213" s="46"/>
      <c r="SFM213" s="46"/>
      <c r="SFO213" s="46"/>
      <c r="SFQ213" s="46"/>
      <c r="SFS213" s="46"/>
      <c r="SFU213" s="46"/>
      <c r="SFW213" s="46"/>
      <c r="SFY213" s="46"/>
      <c r="SGA213" s="46"/>
      <c r="SGC213" s="46"/>
      <c r="SGE213" s="46"/>
      <c r="SGG213" s="46"/>
      <c r="SGI213" s="46"/>
      <c r="SGK213" s="46"/>
      <c r="SGM213" s="46"/>
      <c r="SGO213" s="46"/>
      <c r="SGQ213" s="46"/>
      <c r="SGS213" s="46"/>
      <c r="SGU213" s="46"/>
      <c r="SGW213" s="46"/>
      <c r="SGY213" s="46"/>
      <c r="SHA213" s="46"/>
      <c r="SHC213" s="46"/>
      <c r="SHE213" s="46"/>
      <c r="SHG213" s="46"/>
      <c r="SHI213" s="46"/>
      <c r="SHK213" s="46"/>
      <c r="SHM213" s="46"/>
      <c r="SHO213" s="46"/>
      <c r="SHQ213" s="46"/>
      <c r="SHS213" s="46"/>
      <c r="SHU213" s="46"/>
      <c r="SHW213" s="46"/>
      <c r="SHY213" s="46"/>
      <c r="SIA213" s="46"/>
      <c r="SIC213" s="46"/>
      <c r="SIE213" s="46"/>
      <c r="SIG213" s="46"/>
      <c r="SII213" s="46"/>
      <c r="SIK213" s="46"/>
      <c r="SIM213" s="46"/>
      <c r="SIO213" s="46"/>
      <c r="SIQ213" s="46"/>
      <c r="SIS213" s="46"/>
      <c r="SIU213" s="46"/>
      <c r="SIW213" s="46"/>
      <c r="SIY213" s="46"/>
      <c r="SJA213" s="46"/>
      <c r="SJC213" s="46"/>
      <c r="SJE213" s="46"/>
      <c r="SJG213" s="46"/>
      <c r="SJI213" s="46"/>
      <c r="SJK213" s="46"/>
      <c r="SJM213" s="46"/>
      <c r="SJO213" s="46"/>
      <c r="SJQ213" s="46"/>
      <c r="SJS213" s="46"/>
      <c r="SJU213" s="46"/>
      <c r="SJW213" s="46"/>
      <c r="SJY213" s="46"/>
      <c r="SKA213" s="46"/>
      <c r="SKC213" s="46"/>
      <c r="SKE213" s="46"/>
      <c r="SKG213" s="46"/>
      <c r="SKI213" s="46"/>
      <c r="SKK213" s="46"/>
      <c r="SKM213" s="46"/>
      <c r="SKO213" s="46"/>
      <c r="SKQ213" s="46"/>
      <c r="SKS213" s="46"/>
      <c r="SKU213" s="46"/>
      <c r="SKW213" s="46"/>
      <c r="SKY213" s="46"/>
      <c r="SLA213" s="46"/>
      <c r="SLC213" s="46"/>
      <c r="SLE213" s="46"/>
      <c r="SLG213" s="46"/>
      <c r="SLI213" s="46"/>
      <c r="SLK213" s="46"/>
      <c r="SLM213" s="46"/>
      <c r="SLO213" s="46"/>
      <c r="SLQ213" s="46"/>
      <c r="SLS213" s="46"/>
      <c r="SLU213" s="46"/>
      <c r="SLW213" s="46"/>
      <c r="SLY213" s="46"/>
      <c r="SMA213" s="46"/>
      <c r="SMC213" s="46"/>
      <c r="SME213" s="46"/>
      <c r="SMG213" s="46"/>
      <c r="SMI213" s="46"/>
      <c r="SMK213" s="46"/>
      <c r="SMM213" s="46"/>
      <c r="SMO213" s="46"/>
      <c r="SMQ213" s="46"/>
      <c r="SMS213" s="46"/>
      <c r="SMU213" s="46"/>
      <c r="SMW213" s="46"/>
      <c r="SMY213" s="46"/>
      <c r="SNA213" s="46"/>
      <c r="SNC213" s="46"/>
      <c r="SNE213" s="46"/>
      <c r="SNG213" s="46"/>
      <c r="SNI213" s="46"/>
      <c r="SNK213" s="46"/>
      <c r="SNM213" s="46"/>
      <c r="SNO213" s="46"/>
      <c r="SNQ213" s="46"/>
      <c r="SNS213" s="46"/>
      <c r="SNU213" s="46"/>
      <c r="SNW213" s="46"/>
      <c r="SNY213" s="46"/>
      <c r="SOA213" s="46"/>
      <c r="SOC213" s="46"/>
      <c r="SOE213" s="46"/>
      <c r="SOG213" s="46"/>
      <c r="SOI213" s="46"/>
      <c r="SOK213" s="46"/>
      <c r="SOM213" s="46"/>
      <c r="SOO213" s="46"/>
      <c r="SOQ213" s="46"/>
      <c r="SOS213" s="46"/>
      <c r="SOU213" s="46"/>
      <c r="SOW213" s="46"/>
      <c r="SOY213" s="46"/>
      <c r="SPA213" s="46"/>
      <c r="SPC213" s="46"/>
      <c r="SPE213" s="46"/>
      <c r="SPG213" s="46"/>
      <c r="SPI213" s="46"/>
      <c r="SPK213" s="46"/>
      <c r="SPM213" s="46"/>
      <c r="SPO213" s="46"/>
      <c r="SPQ213" s="46"/>
      <c r="SPS213" s="46"/>
      <c r="SPU213" s="46"/>
      <c r="SPW213" s="46"/>
      <c r="SPY213" s="46"/>
      <c r="SQA213" s="46"/>
      <c r="SQC213" s="46"/>
      <c r="SQE213" s="46"/>
      <c r="SQG213" s="46"/>
      <c r="SQI213" s="46"/>
      <c r="SQK213" s="46"/>
      <c r="SQM213" s="46"/>
      <c r="SQO213" s="46"/>
      <c r="SQQ213" s="46"/>
      <c r="SQS213" s="46"/>
      <c r="SQU213" s="46"/>
      <c r="SQW213" s="46"/>
      <c r="SQY213" s="46"/>
      <c r="SRA213" s="46"/>
      <c r="SRC213" s="46"/>
      <c r="SRE213" s="46"/>
      <c r="SRG213" s="46"/>
      <c r="SRI213" s="46"/>
      <c r="SRK213" s="46"/>
      <c r="SRM213" s="46"/>
      <c r="SRO213" s="46"/>
      <c r="SRQ213" s="46"/>
      <c r="SRS213" s="46"/>
      <c r="SRU213" s="46"/>
      <c r="SRW213" s="46"/>
      <c r="SRY213" s="46"/>
      <c r="SSA213" s="46"/>
      <c r="SSC213" s="46"/>
      <c r="SSE213" s="46"/>
      <c r="SSG213" s="46"/>
      <c r="SSI213" s="46"/>
      <c r="SSK213" s="46"/>
      <c r="SSM213" s="46"/>
      <c r="SSO213" s="46"/>
      <c r="SSQ213" s="46"/>
      <c r="SSS213" s="46"/>
      <c r="SSU213" s="46"/>
      <c r="SSW213" s="46"/>
      <c r="SSY213" s="46"/>
      <c r="STA213" s="46"/>
      <c r="STC213" s="46"/>
      <c r="STE213" s="46"/>
      <c r="STG213" s="46"/>
      <c r="STI213" s="46"/>
      <c r="STK213" s="46"/>
      <c r="STM213" s="46"/>
      <c r="STO213" s="46"/>
      <c r="STQ213" s="46"/>
      <c r="STS213" s="46"/>
      <c r="STU213" s="46"/>
      <c r="STW213" s="46"/>
      <c r="STY213" s="46"/>
      <c r="SUA213" s="46"/>
      <c r="SUC213" s="46"/>
      <c r="SUE213" s="46"/>
      <c r="SUG213" s="46"/>
      <c r="SUI213" s="46"/>
      <c r="SUK213" s="46"/>
      <c r="SUM213" s="46"/>
      <c r="SUO213" s="46"/>
      <c r="SUQ213" s="46"/>
      <c r="SUS213" s="46"/>
      <c r="SUU213" s="46"/>
      <c r="SUW213" s="46"/>
      <c r="SUY213" s="46"/>
      <c r="SVA213" s="46"/>
      <c r="SVC213" s="46"/>
      <c r="SVE213" s="46"/>
      <c r="SVG213" s="46"/>
      <c r="SVI213" s="46"/>
      <c r="SVK213" s="46"/>
      <c r="SVM213" s="46"/>
      <c r="SVO213" s="46"/>
      <c r="SVQ213" s="46"/>
      <c r="SVS213" s="46"/>
      <c r="SVU213" s="46"/>
      <c r="SVW213" s="46"/>
      <c r="SVY213" s="46"/>
      <c r="SWA213" s="46"/>
      <c r="SWC213" s="46"/>
      <c r="SWE213" s="46"/>
      <c r="SWG213" s="46"/>
      <c r="SWI213" s="46"/>
      <c r="SWK213" s="46"/>
      <c r="SWM213" s="46"/>
      <c r="SWO213" s="46"/>
      <c r="SWQ213" s="46"/>
      <c r="SWS213" s="46"/>
      <c r="SWU213" s="46"/>
      <c r="SWW213" s="46"/>
      <c r="SWY213" s="46"/>
      <c r="SXA213" s="46"/>
      <c r="SXC213" s="46"/>
      <c r="SXE213" s="46"/>
      <c r="SXG213" s="46"/>
      <c r="SXI213" s="46"/>
      <c r="SXK213" s="46"/>
      <c r="SXM213" s="46"/>
      <c r="SXO213" s="46"/>
      <c r="SXQ213" s="46"/>
      <c r="SXS213" s="46"/>
      <c r="SXU213" s="46"/>
      <c r="SXW213" s="46"/>
      <c r="SXY213" s="46"/>
      <c r="SYA213" s="46"/>
      <c r="SYC213" s="46"/>
      <c r="SYE213" s="46"/>
      <c r="SYG213" s="46"/>
      <c r="SYI213" s="46"/>
      <c r="SYK213" s="46"/>
      <c r="SYM213" s="46"/>
      <c r="SYO213" s="46"/>
      <c r="SYQ213" s="46"/>
      <c r="SYS213" s="46"/>
      <c r="SYU213" s="46"/>
      <c r="SYW213" s="46"/>
      <c r="SYY213" s="46"/>
      <c r="SZA213" s="46"/>
      <c r="SZC213" s="46"/>
      <c r="SZE213" s="46"/>
      <c r="SZG213" s="46"/>
      <c r="SZI213" s="46"/>
      <c r="SZK213" s="46"/>
      <c r="SZM213" s="46"/>
      <c r="SZO213" s="46"/>
      <c r="SZQ213" s="46"/>
      <c r="SZS213" s="46"/>
      <c r="SZU213" s="46"/>
      <c r="SZW213" s="46"/>
      <c r="SZY213" s="46"/>
      <c r="TAA213" s="46"/>
      <c r="TAC213" s="46"/>
      <c r="TAE213" s="46"/>
      <c r="TAG213" s="46"/>
      <c r="TAI213" s="46"/>
      <c r="TAK213" s="46"/>
      <c r="TAM213" s="46"/>
      <c r="TAO213" s="46"/>
      <c r="TAQ213" s="46"/>
      <c r="TAS213" s="46"/>
      <c r="TAU213" s="46"/>
      <c r="TAW213" s="46"/>
      <c r="TAY213" s="46"/>
      <c r="TBA213" s="46"/>
      <c r="TBC213" s="46"/>
      <c r="TBE213" s="46"/>
      <c r="TBG213" s="46"/>
      <c r="TBI213" s="46"/>
      <c r="TBK213" s="46"/>
      <c r="TBM213" s="46"/>
      <c r="TBO213" s="46"/>
      <c r="TBQ213" s="46"/>
      <c r="TBS213" s="46"/>
      <c r="TBU213" s="46"/>
      <c r="TBW213" s="46"/>
      <c r="TBY213" s="46"/>
      <c r="TCA213" s="46"/>
      <c r="TCC213" s="46"/>
      <c r="TCE213" s="46"/>
      <c r="TCG213" s="46"/>
      <c r="TCI213" s="46"/>
      <c r="TCK213" s="46"/>
      <c r="TCM213" s="46"/>
      <c r="TCO213" s="46"/>
      <c r="TCQ213" s="46"/>
      <c r="TCS213" s="46"/>
      <c r="TCU213" s="46"/>
      <c r="TCW213" s="46"/>
      <c r="TCY213" s="46"/>
      <c r="TDA213" s="46"/>
      <c r="TDC213" s="46"/>
      <c r="TDE213" s="46"/>
      <c r="TDG213" s="46"/>
      <c r="TDI213" s="46"/>
      <c r="TDK213" s="46"/>
      <c r="TDM213" s="46"/>
      <c r="TDO213" s="46"/>
      <c r="TDQ213" s="46"/>
      <c r="TDS213" s="46"/>
      <c r="TDU213" s="46"/>
      <c r="TDW213" s="46"/>
      <c r="TDY213" s="46"/>
      <c r="TEA213" s="46"/>
      <c r="TEC213" s="46"/>
      <c r="TEE213" s="46"/>
      <c r="TEG213" s="46"/>
      <c r="TEI213" s="46"/>
      <c r="TEK213" s="46"/>
      <c r="TEM213" s="46"/>
      <c r="TEO213" s="46"/>
      <c r="TEQ213" s="46"/>
      <c r="TES213" s="46"/>
      <c r="TEU213" s="46"/>
      <c r="TEW213" s="46"/>
      <c r="TEY213" s="46"/>
      <c r="TFA213" s="46"/>
      <c r="TFC213" s="46"/>
      <c r="TFE213" s="46"/>
      <c r="TFG213" s="46"/>
      <c r="TFI213" s="46"/>
      <c r="TFK213" s="46"/>
      <c r="TFM213" s="46"/>
      <c r="TFO213" s="46"/>
      <c r="TFQ213" s="46"/>
      <c r="TFS213" s="46"/>
      <c r="TFU213" s="46"/>
      <c r="TFW213" s="46"/>
      <c r="TFY213" s="46"/>
      <c r="TGA213" s="46"/>
      <c r="TGC213" s="46"/>
      <c r="TGE213" s="46"/>
      <c r="TGG213" s="46"/>
      <c r="TGI213" s="46"/>
      <c r="TGK213" s="46"/>
      <c r="TGM213" s="46"/>
      <c r="TGO213" s="46"/>
      <c r="TGQ213" s="46"/>
      <c r="TGS213" s="46"/>
      <c r="TGU213" s="46"/>
      <c r="TGW213" s="46"/>
      <c r="TGY213" s="46"/>
      <c r="THA213" s="46"/>
      <c r="THC213" s="46"/>
      <c r="THE213" s="46"/>
      <c r="THG213" s="46"/>
      <c r="THI213" s="46"/>
      <c r="THK213" s="46"/>
      <c r="THM213" s="46"/>
      <c r="THO213" s="46"/>
      <c r="THQ213" s="46"/>
      <c r="THS213" s="46"/>
      <c r="THU213" s="46"/>
      <c r="THW213" s="46"/>
      <c r="THY213" s="46"/>
      <c r="TIA213" s="46"/>
      <c r="TIC213" s="46"/>
      <c r="TIE213" s="46"/>
      <c r="TIG213" s="46"/>
      <c r="TII213" s="46"/>
      <c r="TIK213" s="46"/>
      <c r="TIM213" s="46"/>
      <c r="TIO213" s="46"/>
      <c r="TIQ213" s="46"/>
      <c r="TIS213" s="46"/>
      <c r="TIU213" s="46"/>
      <c r="TIW213" s="46"/>
      <c r="TIY213" s="46"/>
      <c r="TJA213" s="46"/>
      <c r="TJC213" s="46"/>
      <c r="TJE213" s="46"/>
      <c r="TJG213" s="46"/>
      <c r="TJI213" s="46"/>
      <c r="TJK213" s="46"/>
      <c r="TJM213" s="46"/>
      <c r="TJO213" s="46"/>
      <c r="TJQ213" s="46"/>
      <c r="TJS213" s="46"/>
      <c r="TJU213" s="46"/>
      <c r="TJW213" s="46"/>
      <c r="TJY213" s="46"/>
      <c r="TKA213" s="46"/>
      <c r="TKC213" s="46"/>
      <c r="TKE213" s="46"/>
      <c r="TKG213" s="46"/>
      <c r="TKI213" s="46"/>
      <c r="TKK213" s="46"/>
      <c r="TKM213" s="46"/>
      <c r="TKO213" s="46"/>
      <c r="TKQ213" s="46"/>
      <c r="TKS213" s="46"/>
      <c r="TKU213" s="46"/>
      <c r="TKW213" s="46"/>
      <c r="TKY213" s="46"/>
      <c r="TLA213" s="46"/>
      <c r="TLC213" s="46"/>
      <c r="TLE213" s="46"/>
      <c r="TLG213" s="46"/>
      <c r="TLI213" s="46"/>
      <c r="TLK213" s="46"/>
      <c r="TLM213" s="46"/>
      <c r="TLO213" s="46"/>
      <c r="TLQ213" s="46"/>
      <c r="TLS213" s="46"/>
      <c r="TLU213" s="46"/>
      <c r="TLW213" s="46"/>
      <c r="TLY213" s="46"/>
      <c r="TMA213" s="46"/>
      <c r="TMC213" s="46"/>
      <c r="TME213" s="46"/>
      <c r="TMG213" s="46"/>
      <c r="TMI213" s="46"/>
      <c r="TMK213" s="46"/>
      <c r="TMM213" s="46"/>
      <c r="TMO213" s="46"/>
      <c r="TMQ213" s="46"/>
      <c r="TMS213" s="46"/>
      <c r="TMU213" s="46"/>
      <c r="TMW213" s="46"/>
      <c r="TMY213" s="46"/>
      <c r="TNA213" s="46"/>
      <c r="TNC213" s="46"/>
      <c r="TNE213" s="46"/>
      <c r="TNG213" s="46"/>
      <c r="TNI213" s="46"/>
      <c r="TNK213" s="46"/>
      <c r="TNM213" s="46"/>
      <c r="TNO213" s="46"/>
      <c r="TNQ213" s="46"/>
      <c r="TNS213" s="46"/>
      <c r="TNU213" s="46"/>
      <c r="TNW213" s="46"/>
      <c r="TNY213" s="46"/>
      <c r="TOA213" s="46"/>
      <c r="TOC213" s="46"/>
      <c r="TOE213" s="46"/>
      <c r="TOG213" s="46"/>
      <c r="TOI213" s="46"/>
      <c r="TOK213" s="46"/>
      <c r="TOM213" s="46"/>
      <c r="TOO213" s="46"/>
      <c r="TOQ213" s="46"/>
      <c r="TOS213" s="46"/>
      <c r="TOU213" s="46"/>
      <c r="TOW213" s="46"/>
      <c r="TOY213" s="46"/>
      <c r="TPA213" s="46"/>
      <c r="TPC213" s="46"/>
      <c r="TPE213" s="46"/>
      <c r="TPG213" s="46"/>
      <c r="TPI213" s="46"/>
      <c r="TPK213" s="46"/>
      <c r="TPM213" s="46"/>
      <c r="TPO213" s="46"/>
      <c r="TPQ213" s="46"/>
      <c r="TPS213" s="46"/>
      <c r="TPU213" s="46"/>
      <c r="TPW213" s="46"/>
      <c r="TPY213" s="46"/>
      <c r="TQA213" s="46"/>
      <c r="TQC213" s="46"/>
      <c r="TQE213" s="46"/>
      <c r="TQG213" s="46"/>
      <c r="TQI213" s="46"/>
      <c r="TQK213" s="46"/>
      <c r="TQM213" s="46"/>
      <c r="TQO213" s="46"/>
      <c r="TQQ213" s="46"/>
      <c r="TQS213" s="46"/>
      <c r="TQU213" s="46"/>
      <c r="TQW213" s="46"/>
      <c r="TQY213" s="46"/>
      <c r="TRA213" s="46"/>
      <c r="TRC213" s="46"/>
      <c r="TRE213" s="46"/>
      <c r="TRG213" s="46"/>
      <c r="TRI213" s="46"/>
      <c r="TRK213" s="46"/>
      <c r="TRM213" s="46"/>
      <c r="TRO213" s="46"/>
      <c r="TRQ213" s="46"/>
      <c r="TRS213" s="46"/>
      <c r="TRU213" s="46"/>
      <c r="TRW213" s="46"/>
      <c r="TRY213" s="46"/>
      <c r="TSA213" s="46"/>
      <c r="TSC213" s="46"/>
      <c r="TSE213" s="46"/>
      <c r="TSG213" s="46"/>
      <c r="TSI213" s="46"/>
      <c r="TSK213" s="46"/>
      <c r="TSM213" s="46"/>
      <c r="TSO213" s="46"/>
      <c r="TSQ213" s="46"/>
      <c r="TSS213" s="46"/>
      <c r="TSU213" s="46"/>
      <c r="TSW213" s="46"/>
      <c r="TSY213" s="46"/>
      <c r="TTA213" s="46"/>
      <c r="TTC213" s="46"/>
      <c r="TTE213" s="46"/>
      <c r="TTG213" s="46"/>
      <c r="TTI213" s="46"/>
      <c r="TTK213" s="46"/>
      <c r="TTM213" s="46"/>
      <c r="TTO213" s="46"/>
      <c r="TTQ213" s="46"/>
      <c r="TTS213" s="46"/>
      <c r="TTU213" s="46"/>
      <c r="TTW213" s="46"/>
      <c r="TTY213" s="46"/>
      <c r="TUA213" s="46"/>
      <c r="TUC213" s="46"/>
      <c r="TUE213" s="46"/>
      <c r="TUG213" s="46"/>
      <c r="TUI213" s="46"/>
      <c r="TUK213" s="46"/>
      <c r="TUM213" s="46"/>
      <c r="TUO213" s="46"/>
      <c r="TUQ213" s="46"/>
      <c r="TUS213" s="46"/>
      <c r="TUU213" s="46"/>
      <c r="TUW213" s="46"/>
      <c r="TUY213" s="46"/>
      <c r="TVA213" s="46"/>
      <c r="TVC213" s="46"/>
      <c r="TVE213" s="46"/>
      <c r="TVG213" s="46"/>
      <c r="TVI213" s="46"/>
      <c r="TVK213" s="46"/>
      <c r="TVM213" s="46"/>
      <c r="TVO213" s="46"/>
      <c r="TVQ213" s="46"/>
      <c r="TVS213" s="46"/>
      <c r="TVU213" s="46"/>
      <c r="TVW213" s="46"/>
      <c r="TVY213" s="46"/>
      <c r="TWA213" s="46"/>
      <c r="TWC213" s="46"/>
      <c r="TWE213" s="46"/>
      <c r="TWG213" s="46"/>
      <c r="TWI213" s="46"/>
      <c r="TWK213" s="46"/>
      <c r="TWM213" s="46"/>
      <c r="TWO213" s="46"/>
      <c r="TWQ213" s="46"/>
      <c r="TWS213" s="46"/>
      <c r="TWU213" s="46"/>
      <c r="TWW213" s="46"/>
      <c r="TWY213" s="46"/>
      <c r="TXA213" s="46"/>
      <c r="TXC213" s="46"/>
      <c r="TXE213" s="46"/>
      <c r="TXG213" s="46"/>
      <c r="TXI213" s="46"/>
      <c r="TXK213" s="46"/>
      <c r="TXM213" s="46"/>
      <c r="TXO213" s="46"/>
      <c r="TXQ213" s="46"/>
      <c r="TXS213" s="46"/>
      <c r="TXU213" s="46"/>
      <c r="TXW213" s="46"/>
      <c r="TXY213" s="46"/>
      <c r="TYA213" s="46"/>
      <c r="TYC213" s="46"/>
      <c r="TYE213" s="46"/>
      <c r="TYG213" s="46"/>
      <c r="TYI213" s="46"/>
      <c r="TYK213" s="46"/>
      <c r="TYM213" s="46"/>
      <c r="TYO213" s="46"/>
      <c r="TYQ213" s="46"/>
      <c r="TYS213" s="46"/>
      <c r="TYU213" s="46"/>
      <c r="TYW213" s="46"/>
      <c r="TYY213" s="46"/>
      <c r="TZA213" s="46"/>
      <c r="TZC213" s="46"/>
      <c r="TZE213" s="46"/>
      <c r="TZG213" s="46"/>
      <c r="TZI213" s="46"/>
      <c r="TZK213" s="46"/>
      <c r="TZM213" s="46"/>
      <c r="TZO213" s="46"/>
      <c r="TZQ213" s="46"/>
      <c r="TZS213" s="46"/>
      <c r="TZU213" s="46"/>
      <c r="TZW213" s="46"/>
      <c r="TZY213" s="46"/>
      <c r="UAA213" s="46"/>
      <c r="UAC213" s="46"/>
      <c r="UAE213" s="46"/>
      <c r="UAG213" s="46"/>
      <c r="UAI213" s="46"/>
      <c r="UAK213" s="46"/>
      <c r="UAM213" s="46"/>
      <c r="UAO213" s="46"/>
      <c r="UAQ213" s="46"/>
      <c r="UAS213" s="46"/>
      <c r="UAU213" s="46"/>
      <c r="UAW213" s="46"/>
      <c r="UAY213" s="46"/>
      <c r="UBA213" s="46"/>
      <c r="UBC213" s="46"/>
      <c r="UBE213" s="46"/>
      <c r="UBG213" s="46"/>
      <c r="UBI213" s="46"/>
      <c r="UBK213" s="46"/>
      <c r="UBM213" s="46"/>
      <c r="UBO213" s="46"/>
      <c r="UBQ213" s="46"/>
      <c r="UBS213" s="46"/>
      <c r="UBU213" s="46"/>
      <c r="UBW213" s="46"/>
      <c r="UBY213" s="46"/>
      <c r="UCA213" s="46"/>
      <c r="UCC213" s="46"/>
      <c r="UCE213" s="46"/>
      <c r="UCG213" s="46"/>
      <c r="UCI213" s="46"/>
      <c r="UCK213" s="46"/>
      <c r="UCM213" s="46"/>
      <c r="UCO213" s="46"/>
      <c r="UCQ213" s="46"/>
      <c r="UCS213" s="46"/>
      <c r="UCU213" s="46"/>
      <c r="UCW213" s="46"/>
      <c r="UCY213" s="46"/>
      <c r="UDA213" s="46"/>
      <c r="UDC213" s="46"/>
      <c r="UDE213" s="46"/>
      <c r="UDG213" s="46"/>
      <c r="UDI213" s="46"/>
      <c r="UDK213" s="46"/>
      <c r="UDM213" s="46"/>
      <c r="UDO213" s="46"/>
      <c r="UDQ213" s="46"/>
      <c r="UDS213" s="46"/>
      <c r="UDU213" s="46"/>
      <c r="UDW213" s="46"/>
      <c r="UDY213" s="46"/>
      <c r="UEA213" s="46"/>
      <c r="UEC213" s="46"/>
      <c r="UEE213" s="46"/>
      <c r="UEG213" s="46"/>
      <c r="UEI213" s="46"/>
      <c r="UEK213" s="46"/>
      <c r="UEM213" s="46"/>
      <c r="UEO213" s="46"/>
      <c r="UEQ213" s="46"/>
      <c r="UES213" s="46"/>
      <c r="UEU213" s="46"/>
      <c r="UEW213" s="46"/>
      <c r="UEY213" s="46"/>
      <c r="UFA213" s="46"/>
      <c r="UFC213" s="46"/>
      <c r="UFE213" s="46"/>
      <c r="UFG213" s="46"/>
      <c r="UFI213" s="46"/>
      <c r="UFK213" s="46"/>
      <c r="UFM213" s="46"/>
      <c r="UFO213" s="46"/>
      <c r="UFQ213" s="46"/>
      <c r="UFS213" s="46"/>
      <c r="UFU213" s="46"/>
      <c r="UFW213" s="46"/>
      <c r="UFY213" s="46"/>
      <c r="UGA213" s="46"/>
      <c r="UGC213" s="46"/>
      <c r="UGE213" s="46"/>
      <c r="UGG213" s="46"/>
      <c r="UGI213" s="46"/>
      <c r="UGK213" s="46"/>
      <c r="UGM213" s="46"/>
      <c r="UGO213" s="46"/>
      <c r="UGQ213" s="46"/>
      <c r="UGS213" s="46"/>
      <c r="UGU213" s="46"/>
      <c r="UGW213" s="46"/>
      <c r="UGY213" s="46"/>
      <c r="UHA213" s="46"/>
      <c r="UHC213" s="46"/>
      <c r="UHE213" s="46"/>
      <c r="UHG213" s="46"/>
      <c r="UHI213" s="46"/>
      <c r="UHK213" s="46"/>
      <c r="UHM213" s="46"/>
      <c r="UHO213" s="46"/>
      <c r="UHQ213" s="46"/>
      <c r="UHS213" s="46"/>
      <c r="UHU213" s="46"/>
      <c r="UHW213" s="46"/>
      <c r="UHY213" s="46"/>
      <c r="UIA213" s="46"/>
      <c r="UIC213" s="46"/>
      <c r="UIE213" s="46"/>
      <c r="UIG213" s="46"/>
      <c r="UII213" s="46"/>
      <c r="UIK213" s="46"/>
      <c r="UIM213" s="46"/>
      <c r="UIO213" s="46"/>
      <c r="UIQ213" s="46"/>
      <c r="UIS213" s="46"/>
      <c r="UIU213" s="46"/>
      <c r="UIW213" s="46"/>
      <c r="UIY213" s="46"/>
      <c r="UJA213" s="46"/>
      <c r="UJC213" s="46"/>
      <c r="UJE213" s="46"/>
      <c r="UJG213" s="46"/>
      <c r="UJI213" s="46"/>
      <c r="UJK213" s="46"/>
      <c r="UJM213" s="46"/>
      <c r="UJO213" s="46"/>
      <c r="UJQ213" s="46"/>
      <c r="UJS213" s="46"/>
      <c r="UJU213" s="46"/>
      <c r="UJW213" s="46"/>
      <c r="UJY213" s="46"/>
      <c r="UKA213" s="46"/>
      <c r="UKC213" s="46"/>
      <c r="UKE213" s="46"/>
      <c r="UKG213" s="46"/>
      <c r="UKI213" s="46"/>
      <c r="UKK213" s="46"/>
      <c r="UKM213" s="46"/>
      <c r="UKO213" s="46"/>
      <c r="UKQ213" s="46"/>
      <c r="UKS213" s="46"/>
      <c r="UKU213" s="46"/>
      <c r="UKW213" s="46"/>
      <c r="UKY213" s="46"/>
      <c r="ULA213" s="46"/>
      <c r="ULC213" s="46"/>
      <c r="ULE213" s="46"/>
      <c r="ULG213" s="46"/>
      <c r="ULI213" s="46"/>
      <c r="ULK213" s="46"/>
      <c r="ULM213" s="46"/>
      <c r="ULO213" s="46"/>
      <c r="ULQ213" s="46"/>
      <c r="ULS213" s="46"/>
      <c r="ULU213" s="46"/>
      <c r="ULW213" s="46"/>
      <c r="ULY213" s="46"/>
      <c r="UMA213" s="46"/>
      <c r="UMC213" s="46"/>
      <c r="UME213" s="46"/>
      <c r="UMG213" s="46"/>
      <c r="UMI213" s="46"/>
      <c r="UMK213" s="46"/>
      <c r="UMM213" s="46"/>
      <c r="UMO213" s="46"/>
      <c r="UMQ213" s="46"/>
      <c r="UMS213" s="46"/>
      <c r="UMU213" s="46"/>
      <c r="UMW213" s="46"/>
      <c r="UMY213" s="46"/>
      <c r="UNA213" s="46"/>
      <c r="UNC213" s="46"/>
      <c r="UNE213" s="46"/>
      <c r="UNG213" s="46"/>
      <c r="UNI213" s="46"/>
      <c r="UNK213" s="46"/>
      <c r="UNM213" s="46"/>
      <c r="UNO213" s="46"/>
      <c r="UNQ213" s="46"/>
      <c r="UNS213" s="46"/>
      <c r="UNU213" s="46"/>
      <c r="UNW213" s="46"/>
      <c r="UNY213" s="46"/>
      <c r="UOA213" s="46"/>
      <c r="UOC213" s="46"/>
      <c r="UOE213" s="46"/>
      <c r="UOG213" s="46"/>
      <c r="UOI213" s="46"/>
      <c r="UOK213" s="46"/>
      <c r="UOM213" s="46"/>
      <c r="UOO213" s="46"/>
      <c r="UOQ213" s="46"/>
      <c r="UOS213" s="46"/>
      <c r="UOU213" s="46"/>
      <c r="UOW213" s="46"/>
      <c r="UOY213" s="46"/>
      <c r="UPA213" s="46"/>
      <c r="UPC213" s="46"/>
      <c r="UPE213" s="46"/>
      <c r="UPG213" s="46"/>
      <c r="UPI213" s="46"/>
      <c r="UPK213" s="46"/>
      <c r="UPM213" s="46"/>
      <c r="UPO213" s="46"/>
      <c r="UPQ213" s="46"/>
      <c r="UPS213" s="46"/>
      <c r="UPU213" s="46"/>
      <c r="UPW213" s="46"/>
      <c r="UPY213" s="46"/>
      <c r="UQA213" s="46"/>
      <c r="UQC213" s="46"/>
      <c r="UQE213" s="46"/>
      <c r="UQG213" s="46"/>
      <c r="UQI213" s="46"/>
      <c r="UQK213" s="46"/>
      <c r="UQM213" s="46"/>
      <c r="UQO213" s="46"/>
      <c r="UQQ213" s="46"/>
      <c r="UQS213" s="46"/>
      <c r="UQU213" s="46"/>
      <c r="UQW213" s="46"/>
      <c r="UQY213" s="46"/>
      <c r="URA213" s="46"/>
      <c r="URC213" s="46"/>
      <c r="URE213" s="46"/>
      <c r="URG213" s="46"/>
      <c r="URI213" s="46"/>
      <c r="URK213" s="46"/>
      <c r="URM213" s="46"/>
      <c r="URO213" s="46"/>
      <c r="URQ213" s="46"/>
      <c r="URS213" s="46"/>
      <c r="URU213" s="46"/>
      <c r="URW213" s="46"/>
      <c r="URY213" s="46"/>
      <c r="USA213" s="46"/>
      <c r="USC213" s="46"/>
      <c r="USE213" s="46"/>
      <c r="USG213" s="46"/>
      <c r="USI213" s="46"/>
      <c r="USK213" s="46"/>
      <c r="USM213" s="46"/>
      <c r="USO213" s="46"/>
      <c r="USQ213" s="46"/>
      <c r="USS213" s="46"/>
      <c r="USU213" s="46"/>
      <c r="USW213" s="46"/>
      <c r="USY213" s="46"/>
      <c r="UTA213" s="46"/>
      <c r="UTC213" s="46"/>
      <c r="UTE213" s="46"/>
      <c r="UTG213" s="46"/>
      <c r="UTI213" s="46"/>
      <c r="UTK213" s="46"/>
      <c r="UTM213" s="46"/>
      <c r="UTO213" s="46"/>
      <c r="UTQ213" s="46"/>
      <c r="UTS213" s="46"/>
      <c r="UTU213" s="46"/>
      <c r="UTW213" s="46"/>
      <c r="UTY213" s="46"/>
      <c r="UUA213" s="46"/>
      <c r="UUC213" s="46"/>
      <c r="UUE213" s="46"/>
      <c r="UUG213" s="46"/>
      <c r="UUI213" s="46"/>
      <c r="UUK213" s="46"/>
      <c r="UUM213" s="46"/>
      <c r="UUO213" s="46"/>
      <c r="UUQ213" s="46"/>
      <c r="UUS213" s="46"/>
      <c r="UUU213" s="46"/>
      <c r="UUW213" s="46"/>
      <c r="UUY213" s="46"/>
      <c r="UVA213" s="46"/>
      <c r="UVC213" s="46"/>
      <c r="UVE213" s="46"/>
      <c r="UVG213" s="46"/>
      <c r="UVI213" s="46"/>
      <c r="UVK213" s="46"/>
      <c r="UVM213" s="46"/>
      <c r="UVO213" s="46"/>
      <c r="UVQ213" s="46"/>
      <c r="UVS213" s="46"/>
      <c r="UVU213" s="46"/>
      <c r="UVW213" s="46"/>
      <c r="UVY213" s="46"/>
      <c r="UWA213" s="46"/>
      <c r="UWC213" s="46"/>
      <c r="UWE213" s="46"/>
      <c r="UWG213" s="46"/>
      <c r="UWI213" s="46"/>
      <c r="UWK213" s="46"/>
      <c r="UWM213" s="46"/>
      <c r="UWO213" s="46"/>
      <c r="UWQ213" s="46"/>
      <c r="UWS213" s="46"/>
      <c r="UWU213" s="46"/>
      <c r="UWW213" s="46"/>
      <c r="UWY213" s="46"/>
      <c r="UXA213" s="46"/>
      <c r="UXC213" s="46"/>
      <c r="UXE213" s="46"/>
      <c r="UXG213" s="46"/>
      <c r="UXI213" s="46"/>
      <c r="UXK213" s="46"/>
      <c r="UXM213" s="46"/>
      <c r="UXO213" s="46"/>
      <c r="UXQ213" s="46"/>
      <c r="UXS213" s="46"/>
      <c r="UXU213" s="46"/>
      <c r="UXW213" s="46"/>
      <c r="UXY213" s="46"/>
      <c r="UYA213" s="46"/>
      <c r="UYC213" s="46"/>
      <c r="UYE213" s="46"/>
      <c r="UYG213" s="46"/>
      <c r="UYI213" s="46"/>
      <c r="UYK213" s="46"/>
      <c r="UYM213" s="46"/>
      <c r="UYO213" s="46"/>
      <c r="UYQ213" s="46"/>
      <c r="UYS213" s="46"/>
      <c r="UYU213" s="46"/>
      <c r="UYW213" s="46"/>
      <c r="UYY213" s="46"/>
      <c r="UZA213" s="46"/>
      <c r="UZC213" s="46"/>
      <c r="UZE213" s="46"/>
      <c r="UZG213" s="46"/>
      <c r="UZI213" s="46"/>
      <c r="UZK213" s="46"/>
      <c r="UZM213" s="46"/>
      <c r="UZO213" s="46"/>
      <c r="UZQ213" s="46"/>
      <c r="UZS213" s="46"/>
      <c r="UZU213" s="46"/>
      <c r="UZW213" s="46"/>
      <c r="UZY213" s="46"/>
      <c r="VAA213" s="46"/>
      <c r="VAC213" s="46"/>
      <c r="VAE213" s="46"/>
      <c r="VAG213" s="46"/>
      <c r="VAI213" s="46"/>
      <c r="VAK213" s="46"/>
      <c r="VAM213" s="46"/>
      <c r="VAO213" s="46"/>
      <c r="VAQ213" s="46"/>
      <c r="VAS213" s="46"/>
      <c r="VAU213" s="46"/>
      <c r="VAW213" s="46"/>
      <c r="VAY213" s="46"/>
      <c r="VBA213" s="46"/>
      <c r="VBC213" s="46"/>
      <c r="VBE213" s="46"/>
      <c r="VBG213" s="46"/>
      <c r="VBI213" s="46"/>
      <c r="VBK213" s="46"/>
      <c r="VBM213" s="46"/>
      <c r="VBO213" s="46"/>
      <c r="VBQ213" s="46"/>
      <c r="VBS213" s="46"/>
      <c r="VBU213" s="46"/>
      <c r="VBW213" s="46"/>
      <c r="VBY213" s="46"/>
      <c r="VCA213" s="46"/>
      <c r="VCC213" s="46"/>
      <c r="VCE213" s="46"/>
      <c r="VCG213" s="46"/>
      <c r="VCI213" s="46"/>
      <c r="VCK213" s="46"/>
      <c r="VCM213" s="46"/>
      <c r="VCO213" s="46"/>
      <c r="VCQ213" s="46"/>
      <c r="VCS213" s="46"/>
      <c r="VCU213" s="46"/>
      <c r="VCW213" s="46"/>
      <c r="VCY213" s="46"/>
      <c r="VDA213" s="46"/>
      <c r="VDC213" s="46"/>
      <c r="VDE213" s="46"/>
      <c r="VDG213" s="46"/>
      <c r="VDI213" s="46"/>
      <c r="VDK213" s="46"/>
      <c r="VDM213" s="46"/>
      <c r="VDO213" s="46"/>
      <c r="VDQ213" s="46"/>
      <c r="VDS213" s="46"/>
      <c r="VDU213" s="46"/>
      <c r="VDW213" s="46"/>
      <c r="VDY213" s="46"/>
      <c r="VEA213" s="46"/>
      <c r="VEC213" s="46"/>
      <c r="VEE213" s="46"/>
      <c r="VEG213" s="46"/>
      <c r="VEI213" s="46"/>
      <c r="VEK213" s="46"/>
      <c r="VEM213" s="46"/>
      <c r="VEO213" s="46"/>
      <c r="VEQ213" s="46"/>
      <c r="VES213" s="46"/>
      <c r="VEU213" s="46"/>
      <c r="VEW213" s="46"/>
      <c r="VEY213" s="46"/>
      <c r="VFA213" s="46"/>
      <c r="VFC213" s="46"/>
      <c r="VFE213" s="46"/>
      <c r="VFG213" s="46"/>
      <c r="VFI213" s="46"/>
      <c r="VFK213" s="46"/>
      <c r="VFM213" s="46"/>
      <c r="VFO213" s="46"/>
      <c r="VFQ213" s="46"/>
      <c r="VFS213" s="46"/>
      <c r="VFU213" s="46"/>
      <c r="VFW213" s="46"/>
      <c r="VFY213" s="46"/>
      <c r="VGA213" s="46"/>
      <c r="VGC213" s="46"/>
      <c r="VGE213" s="46"/>
      <c r="VGG213" s="46"/>
      <c r="VGI213" s="46"/>
      <c r="VGK213" s="46"/>
      <c r="VGM213" s="46"/>
      <c r="VGO213" s="46"/>
      <c r="VGQ213" s="46"/>
      <c r="VGS213" s="46"/>
      <c r="VGU213" s="46"/>
      <c r="VGW213" s="46"/>
      <c r="VGY213" s="46"/>
      <c r="VHA213" s="46"/>
      <c r="VHC213" s="46"/>
      <c r="VHE213" s="46"/>
      <c r="VHG213" s="46"/>
      <c r="VHI213" s="46"/>
      <c r="VHK213" s="46"/>
      <c r="VHM213" s="46"/>
      <c r="VHO213" s="46"/>
      <c r="VHQ213" s="46"/>
      <c r="VHS213" s="46"/>
      <c r="VHU213" s="46"/>
      <c r="VHW213" s="46"/>
      <c r="VHY213" s="46"/>
      <c r="VIA213" s="46"/>
      <c r="VIC213" s="46"/>
      <c r="VIE213" s="46"/>
      <c r="VIG213" s="46"/>
      <c r="VII213" s="46"/>
      <c r="VIK213" s="46"/>
      <c r="VIM213" s="46"/>
      <c r="VIO213" s="46"/>
      <c r="VIQ213" s="46"/>
      <c r="VIS213" s="46"/>
      <c r="VIU213" s="46"/>
      <c r="VIW213" s="46"/>
      <c r="VIY213" s="46"/>
      <c r="VJA213" s="46"/>
      <c r="VJC213" s="46"/>
      <c r="VJE213" s="46"/>
      <c r="VJG213" s="46"/>
      <c r="VJI213" s="46"/>
      <c r="VJK213" s="46"/>
      <c r="VJM213" s="46"/>
      <c r="VJO213" s="46"/>
      <c r="VJQ213" s="46"/>
      <c r="VJS213" s="46"/>
      <c r="VJU213" s="46"/>
      <c r="VJW213" s="46"/>
      <c r="VJY213" s="46"/>
      <c r="VKA213" s="46"/>
      <c r="VKC213" s="46"/>
      <c r="VKE213" s="46"/>
      <c r="VKG213" s="46"/>
      <c r="VKI213" s="46"/>
      <c r="VKK213" s="46"/>
      <c r="VKM213" s="46"/>
      <c r="VKO213" s="46"/>
      <c r="VKQ213" s="46"/>
      <c r="VKS213" s="46"/>
      <c r="VKU213" s="46"/>
      <c r="VKW213" s="46"/>
      <c r="VKY213" s="46"/>
      <c r="VLA213" s="46"/>
      <c r="VLC213" s="46"/>
      <c r="VLE213" s="46"/>
      <c r="VLG213" s="46"/>
      <c r="VLI213" s="46"/>
      <c r="VLK213" s="46"/>
      <c r="VLM213" s="46"/>
      <c r="VLO213" s="46"/>
      <c r="VLQ213" s="46"/>
      <c r="VLS213" s="46"/>
      <c r="VLU213" s="46"/>
      <c r="VLW213" s="46"/>
      <c r="VLY213" s="46"/>
      <c r="VMA213" s="46"/>
      <c r="VMC213" s="46"/>
      <c r="VME213" s="46"/>
      <c r="VMG213" s="46"/>
      <c r="VMI213" s="46"/>
      <c r="VMK213" s="46"/>
      <c r="VMM213" s="46"/>
      <c r="VMO213" s="46"/>
      <c r="VMQ213" s="46"/>
      <c r="VMS213" s="46"/>
      <c r="VMU213" s="46"/>
      <c r="VMW213" s="46"/>
      <c r="VMY213" s="46"/>
      <c r="VNA213" s="46"/>
      <c r="VNC213" s="46"/>
      <c r="VNE213" s="46"/>
      <c r="VNG213" s="46"/>
      <c r="VNI213" s="46"/>
      <c r="VNK213" s="46"/>
      <c r="VNM213" s="46"/>
      <c r="VNO213" s="46"/>
      <c r="VNQ213" s="46"/>
      <c r="VNS213" s="46"/>
      <c r="VNU213" s="46"/>
      <c r="VNW213" s="46"/>
      <c r="VNY213" s="46"/>
      <c r="VOA213" s="46"/>
      <c r="VOC213" s="46"/>
      <c r="VOE213" s="46"/>
      <c r="VOG213" s="46"/>
      <c r="VOI213" s="46"/>
      <c r="VOK213" s="46"/>
      <c r="VOM213" s="46"/>
      <c r="VOO213" s="46"/>
      <c r="VOQ213" s="46"/>
      <c r="VOS213" s="46"/>
      <c r="VOU213" s="46"/>
      <c r="VOW213" s="46"/>
      <c r="VOY213" s="46"/>
      <c r="VPA213" s="46"/>
      <c r="VPC213" s="46"/>
      <c r="VPE213" s="46"/>
      <c r="VPG213" s="46"/>
      <c r="VPI213" s="46"/>
      <c r="VPK213" s="46"/>
      <c r="VPM213" s="46"/>
      <c r="VPO213" s="46"/>
      <c r="VPQ213" s="46"/>
      <c r="VPS213" s="46"/>
      <c r="VPU213" s="46"/>
      <c r="VPW213" s="46"/>
      <c r="VPY213" s="46"/>
      <c r="VQA213" s="46"/>
      <c r="VQC213" s="46"/>
      <c r="VQE213" s="46"/>
      <c r="VQG213" s="46"/>
      <c r="VQI213" s="46"/>
      <c r="VQK213" s="46"/>
      <c r="VQM213" s="46"/>
      <c r="VQO213" s="46"/>
      <c r="VQQ213" s="46"/>
      <c r="VQS213" s="46"/>
      <c r="VQU213" s="46"/>
      <c r="VQW213" s="46"/>
      <c r="VQY213" s="46"/>
      <c r="VRA213" s="46"/>
      <c r="VRC213" s="46"/>
      <c r="VRE213" s="46"/>
      <c r="VRG213" s="46"/>
      <c r="VRI213" s="46"/>
      <c r="VRK213" s="46"/>
      <c r="VRM213" s="46"/>
      <c r="VRO213" s="46"/>
      <c r="VRQ213" s="46"/>
      <c r="VRS213" s="46"/>
      <c r="VRU213" s="46"/>
      <c r="VRW213" s="46"/>
      <c r="VRY213" s="46"/>
      <c r="VSA213" s="46"/>
      <c r="VSC213" s="46"/>
      <c r="VSE213" s="46"/>
      <c r="VSG213" s="46"/>
      <c r="VSI213" s="46"/>
      <c r="VSK213" s="46"/>
      <c r="VSM213" s="46"/>
      <c r="VSO213" s="46"/>
      <c r="VSQ213" s="46"/>
      <c r="VSS213" s="46"/>
      <c r="VSU213" s="46"/>
      <c r="VSW213" s="46"/>
      <c r="VSY213" s="46"/>
      <c r="VTA213" s="46"/>
      <c r="VTC213" s="46"/>
      <c r="VTE213" s="46"/>
      <c r="VTG213" s="46"/>
      <c r="VTI213" s="46"/>
      <c r="VTK213" s="46"/>
      <c r="VTM213" s="46"/>
      <c r="VTO213" s="46"/>
      <c r="VTQ213" s="46"/>
      <c r="VTS213" s="46"/>
      <c r="VTU213" s="46"/>
      <c r="VTW213" s="46"/>
      <c r="VTY213" s="46"/>
      <c r="VUA213" s="46"/>
      <c r="VUC213" s="46"/>
      <c r="VUE213" s="46"/>
      <c r="VUG213" s="46"/>
      <c r="VUI213" s="46"/>
      <c r="VUK213" s="46"/>
      <c r="VUM213" s="46"/>
      <c r="VUO213" s="46"/>
      <c r="VUQ213" s="46"/>
      <c r="VUS213" s="46"/>
      <c r="VUU213" s="46"/>
      <c r="VUW213" s="46"/>
      <c r="VUY213" s="46"/>
      <c r="VVA213" s="46"/>
      <c r="VVC213" s="46"/>
      <c r="VVE213" s="46"/>
      <c r="VVG213" s="46"/>
      <c r="VVI213" s="46"/>
      <c r="VVK213" s="46"/>
      <c r="VVM213" s="46"/>
      <c r="VVO213" s="46"/>
      <c r="VVQ213" s="46"/>
      <c r="VVS213" s="46"/>
      <c r="VVU213" s="46"/>
      <c r="VVW213" s="46"/>
      <c r="VVY213" s="46"/>
      <c r="VWA213" s="46"/>
      <c r="VWC213" s="46"/>
      <c r="VWE213" s="46"/>
      <c r="VWG213" s="46"/>
      <c r="VWI213" s="46"/>
      <c r="VWK213" s="46"/>
      <c r="VWM213" s="46"/>
      <c r="VWO213" s="46"/>
      <c r="VWQ213" s="46"/>
      <c r="VWS213" s="46"/>
      <c r="VWU213" s="46"/>
      <c r="VWW213" s="46"/>
      <c r="VWY213" s="46"/>
      <c r="VXA213" s="46"/>
      <c r="VXC213" s="46"/>
      <c r="VXE213" s="46"/>
      <c r="VXG213" s="46"/>
      <c r="VXI213" s="46"/>
      <c r="VXK213" s="46"/>
      <c r="VXM213" s="46"/>
      <c r="VXO213" s="46"/>
      <c r="VXQ213" s="46"/>
      <c r="VXS213" s="46"/>
      <c r="VXU213" s="46"/>
      <c r="VXW213" s="46"/>
      <c r="VXY213" s="46"/>
      <c r="VYA213" s="46"/>
      <c r="VYC213" s="46"/>
      <c r="VYE213" s="46"/>
      <c r="VYG213" s="46"/>
      <c r="VYI213" s="46"/>
      <c r="VYK213" s="46"/>
      <c r="VYM213" s="46"/>
      <c r="VYO213" s="46"/>
      <c r="VYQ213" s="46"/>
      <c r="VYS213" s="46"/>
      <c r="VYU213" s="46"/>
      <c r="VYW213" s="46"/>
      <c r="VYY213" s="46"/>
      <c r="VZA213" s="46"/>
      <c r="VZC213" s="46"/>
      <c r="VZE213" s="46"/>
      <c r="VZG213" s="46"/>
      <c r="VZI213" s="46"/>
      <c r="VZK213" s="46"/>
      <c r="VZM213" s="46"/>
      <c r="VZO213" s="46"/>
      <c r="VZQ213" s="46"/>
      <c r="VZS213" s="46"/>
      <c r="VZU213" s="46"/>
      <c r="VZW213" s="46"/>
      <c r="VZY213" s="46"/>
      <c r="WAA213" s="46"/>
      <c r="WAC213" s="46"/>
      <c r="WAE213" s="46"/>
      <c r="WAG213" s="46"/>
      <c r="WAI213" s="46"/>
      <c r="WAK213" s="46"/>
      <c r="WAM213" s="46"/>
      <c r="WAO213" s="46"/>
      <c r="WAQ213" s="46"/>
      <c r="WAS213" s="46"/>
      <c r="WAU213" s="46"/>
      <c r="WAW213" s="46"/>
      <c r="WAY213" s="46"/>
      <c r="WBA213" s="46"/>
      <c r="WBC213" s="46"/>
      <c r="WBE213" s="46"/>
      <c r="WBG213" s="46"/>
      <c r="WBI213" s="46"/>
      <c r="WBK213" s="46"/>
      <c r="WBM213" s="46"/>
      <c r="WBO213" s="46"/>
      <c r="WBQ213" s="46"/>
      <c r="WBS213" s="46"/>
      <c r="WBU213" s="46"/>
      <c r="WBW213" s="46"/>
      <c r="WBY213" s="46"/>
      <c r="WCA213" s="46"/>
      <c r="WCC213" s="46"/>
      <c r="WCE213" s="46"/>
      <c r="WCG213" s="46"/>
      <c r="WCI213" s="46"/>
      <c r="WCK213" s="46"/>
      <c r="WCM213" s="46"/>
      <c r="WCO213" s="46"/>
      <c r="WCQ213" s="46"/>
      <c r="WCS213" s="46"/>
      <c r="WCU213" s="46"/>
      <c r="WCW213" s="46"/>
      <c r="WCY213" s="46"/>
      <c r="WDA213" s="46"/>
      <c r="WDC213" s="46"/>
      <c r="WDE213" s="46"/>
      <c r="WDG213" s="46"/>
      <c r="WDI213" s="46"/>
      <c r="WDK213" s="46"/>
      <c r="WDM213" s="46"/>
      <c r="WDO213" s="46"/>
      <c r="WDQ213" s="46"/>
      <c r="WDS213" s="46"/>
      <c r="WDU213" s="46"/>
      <c r="WDW213" s="46"/>
      <c r="WDY213" s="46"/>
      <c r="WEA213" s="46"/>
      <c r="WEC213" s="46"/>
      <c r="WEE213" s="46"/>
      <c r="WEG213" s="46"/>
      <c r="WEI213" s="46"/>
      <c r="WEK213" s="46"/>
      <c r="WEM213" s="46"/>
      <c r="WEO213" s="46"/>
      <c r="WEQ213" s="46"/>
      <c r="WES213" s="46"/>
      <c r="WEU213" s="46"/>
      <c r="WEW213" s="46"/>
      <c r="WEY213" s="46"/>
      <c r="WFA213" s="46"/>
      <c r="WFC213" s="46"/>
      <c r="WFE213" s="46"/>
      <c r="WFG213" s="46"/>
      <c r="WFI213" s="46"/>
      <c r="WFK213" s="46"/>
      <c r="WFM213" s="46"/>
      <c r="WFO213" s="46"/>
      <c r="WFQ213" s="46"/>
      <c r="WFS213" s="46"/>
      <c r="WFU213" s="46"/>
      <c r="WFW213" s="46"/>
      <c r="WFY213" s="46"/>
      <c r="WGA213" s="46"/>
      <c r="WGC213" s="46"/>
      <c r="WGE213" s="46"/>
      <c r="WGG213" s="46"/>
      <c r="WGI213" s="46"/>
      <c r="WGK213" s="46"/>
      <c r="WGM213" s="46"/>
      <c r="WGO213" s="46"/>
      <c r="WGQ213" s="46"/>
      <c r="WGS213" s="46"/>
      <c r="WGU213" s="46"/>
      <c r="WGW213" s="46"/>
      <c r="WGY213" s="46"/>
      <c r="WHA213" s="46"/>
      <c r="WHC213" s="46"/>
      <c r="WHE213" s="46"/>
      <c r="WHG213" s="46"/>
      <c r="WHI213" s="46"/>
      <c r="WHK213" s="46"/>
      <c r="WHM213" s="46"/>
      <c r="WHO213" s="46"/>
      <c r="WHQ213" s="46"/>
      <c r="WHS213" s="46"/>
      <c r="WHU213" s="46"/>
      <c r="WHW213" s="46"/>
      <c r="WHY213" s="46"/>
      <c r="WIA213" s="46"/>
      <c r="WIC213" s="46"/>
      <c r="WIE213" s="46"/>
      <c r="WIG213" s="46"/>
      <c r="WII213" s="46"/>
      <c r="WIK213" s="46"/>
      <c r="WIM213" s="46"/>
      <c r="WIO213" s="46"/>
      <c r="WIQ213" s="46"/>
      <c r="WIS213" s="46"/>
      <c r="WIU213" s="46"/>
      <c r="WIW213" s="46"/>
      <c r="WIY213" s="46"/>
      <c r="WJA213" s="46"/>
      <c r="WJC213" s="46"/>
      <c r="WJE213" s="46"/>
      <c r="WJG213" s="46"/>
      <c r="WJI213" s="46"/>
      <c r="WJK213" s="46"/>
      <c r="WJM213" s="46"/>
      <c r="WJO213" s="46"/>
      <c r="WJQ213" s="46"/>
      <c r="WJS213" s="46"/>
      <c r="WJU213" s="46"/>
      <c r="WJW213" s="46"/>
      <c r="WJY213" s="46"/>
      <c r="WKA213" s="46"/>
      <c r="WKC213" s="46"/>
      <c r="WKE213" s="46"/>
      <c r="WKG213" s="46"/>
      <c r="WKI213" s="46"/>
      <c r="WKK213" s="46"/>
      <c r="WKM213" s="46"/>
      <c r="WKO213" s="46"/>
      <c r="WKQ213" s="46"/>
      <c r="WKS213" s="46"/>
      <c r="WKU213" s="46"/>
      <c r="WKW213" s="46"/>
      <c r="WKY213" s="46"/>
      <c r="WLA213" s="46"/>
      <c r="WLC213" s="46"/>
      <c r="WLE213" s="46"/>
      <c r="WLG213" s="46"/>
      <c r="WLI213" s="46"/>
      <c r="WLK213" s="46"/>
      <c r="WLM213" s="46"/>
      <c r="WLO213" s="46"/>
      <c r="WLQ213" s="46"/>
      <c r="WLS213" s="46"/>
      <c r="WLU213" s="46"/>
      <c r="WLW213" s="46"/>
      <c r="WLY213" s="46"/>
      <c r="WMA213" s="46"/>
      <c r="WMC213" s="46"/>
      <c r="WME213" s="46"/>
      <c r="WMG213" s="46"/>
      <c r="WMI213" s="46"/>
      <c r="WMK213" s="46"/>
      <c r="WMM213" s="46"/>
      <c r="WMO213" s="46"/>
      <c r="WMQ213" s="46"/>
      <c r="WMS213" s="46"/>
      <c r="WMU213" s="46"/>
      <c r="WMW213" s="46"/>
      <c r="WMY213" s="46"/>
      <c r="WNA213" s="46"/>
      <c r="WNC213" s="46"/>
      <c r="WNE213" s="46"/>
      <c r="WNG213" s="46"/>
      <c r="WNI213" s="46"/>
      <c r="WNK213" s="46"/>
      <c r="WNM213" s="46"/>
      <c r="WNO213" s="46"/>
      <c r="WNQ213" s="46"/>
      <c r="WNS213" s="46"/>
      <c r="WNU213" s="46"/>
      <c r="WNW213" s="46"/>
      <c r="WNY213" s="46"/>
      <c r="WOA213" s="46"/>
      <c r="WOC213" s="46"/>
      <c r="WOE213" s="46"/>
      <c r="WOG213" s="46"/>
      <c r="WOI213" s="46"/>
      <c r="WOK213" s="46"/>
      <c r="WOM213" s="46"/>
      <c r="WOO213" s="46"/>
      <c r="WOQ213" s="46"/>
      <c r="WOS213" s="46"/>
      <c r="WOU213" s="46"/>
      <c r="WOW213" s="46"/>
      <c r="WOY213" s="46"/>
      <c r="WPA213" s="46"/>
      <c r="WPC213" s="46"/>
      <c r="WPE213" s="46"/>
      <c r="WPG213" s="46"/>
      <c r="WPI213" s="46"/>
      <c r="WPK213" s="46"/>
      <c r="WPM213" s="46"/>
      <c r="WPO213" s="46"/>
      <c r="WPQ213" s="46"/>
      <c r="WPS213" s="46"/>
      <c r="WPU213" s="46"/>
      <c r="WPW213" s="46"/>
      <c r="WPY213" s="46"/>
      <c r="WQA213" s="46"/>
      <c r="WQC213" s="46"/>
      <c r="WQE213" s="46"/>
      <c r="WQG213" s="46"/>
      <c r="WQI213" s="46"/>
      <c r="WQK213" s="46"/>
      <c r="WQM213" s="46"/>
      <c r="WQO213" s="46"/>
      <c r="WQQ213" s="46"/>
      <c r="WQS213" s="46"/>
      <c r="WQU213" s="46"/>
      <c r="WQW213" s="46"/>
      <c r="WQY213" s="46"/>
      <c r="WRA213" s="46"/>
      <c r="WRC213" s="46"/>
      <c r="WRE213" s="46"/>
      <c r="WRG213" s="46"/>
      <c r="WRI213" s="46"/>
      <c r="WRK213" s="46"/>
      <c r="WRM213" s="46"/>
      <c r="WRO213" s="46"/>
      <c r="WRQ213" s="46"/>
      <c r="WRS213" s="46"/>
      <c r="WRU213" s="46"/>
      <c r="WRW213" s="46"/>
      <c r="WRY213" s="46"/>
      <c r="WSA213" s="46"/>
      <c r="WSC213" s="46"/>
      <c r="WSE213" s="46"/>
      <c r="WSG213" s="46"/>
      <c r="WSI213" s="46"/>
      <c r="WSK213" s="46"/>
      <c r="WSM213" s="46"/>
      <c r="WSO213" s="46"/>
      <c r="WSQ213" s="46"/>
      <c r="WSS213" s="46"/>
      <c r="WSU213" s="46"/>
      <c r="WSW213" s="46"/>
      <c r="WSY213" s="46"/>
      <c r="WTA213" s="46"/>
      <c r="WTC213" s="46"/>
      <c r="WTE213" s="46"/>
      <c r="WTG213" s="46"/>
      <c r="WTI213" s="46"/>
      <c r="WTK213" s="46"/>
      <c r="WTM213" s="46"/>
      <c r="WTO213" s="46"/>
      <c r="WTQ213" s="46"/>
      <c r="WTS213" s="46"/>
      <c r="WTU213" s="46"/>
      <c r="WTW213" s="46"/>
      <c r="WTY213" s="46"/>
      <c r="WUA213" s="46"/>
      <c r="WUC213" s="46"/>
      <c r="WUE213" s="46"/>
      <c r="WUG213" s="46"/>
      <c r="WUI213" s="46"/>
      <c r="WUK213" s="46"/>
      <c r="WUM213" s="46"/>
      <c r="WUO213" s="46"/>
      <c r="WUQ213" s="46"/>
      <c r="WUS213" s="46"/>
      <c r="WUU213" s="46"/>
      <c r="WUW213" s="46"/>
      <c r="WUY213" s="46"/>
      <c r="WVA213" s="46"/>
      <c r="WVC213" s="46"/>
      <c r="WVE213" s="46"/>
      <c r="WVG213" s="46"/>
      <c r="WVI213" s="46"/>
      <c r="WVK213" s="46"/>
      <c r="WVM213" s="46"/>
      <c r="WVO213" s="46"/>
      <c r="WVQ213" s="46"/>
      <c r="WVS213" s="46"/>
      <c r="WVU213" s="46"/>
      <c r="WVW213" s="46"/>
      <c r="WVY213" s="46"/>
      <c r="WWA213" s="46"/>
      <c r="WWC213" s="46"/>
      <c r="WWE213" s="46"/>
      <c r="WWG213" s="46"/>
      <c r="WWI213" s="46"/>
      <c r="WWK213" s="46"/>
      <c r="WWM213" s="46"/>
      <c r="WWO213" s="46"/>
      <c r="WWQ213" s="46"/>
      <c r="WWS213" s="46"/>
      <c r="WWU213" s="46"/>
      <c r="WWW213" s="46"/>
      <c r="WWY213" s="46"/>
      <c r="WXA213" s="46"/>
      <c r="WXC213" s="46"/>
      <c r="WXE213" s="46"/>
      <c r="WXG213" s="46"/>
      <c r="WXI213" s="46"/>
      <c r="WXK213" s="46"/>
      <c r="WXM213" s="46"/>
      <c r="WXO213" s="46"/>
      <c r="WXQ213" s="46"/>
      <c r="WXS213" s="46"/>
      <c r="WXU213" s="46"/>
      <c r="WXW213" s="46"/>
      <c r="WXY213" s="46"/>
      <c r="WYA213" s="46"/>
      <c r="WYC213" s="46"/>
      <c r="WYE213" s="46"/>
      <c r="WYG213" s="46"/>
      <c r="WYI213" s="46"/>
      <c r="WYK213" s="46"/>
      <c r="WYM213" s="46"/>
      <c r="WYO213" s="46"/>
      <c r="WYQ213" s="46"/>
      <c r="WYS213" s="46"/>
      <c r="WYU213" s="46"/>
      <c r="WYW213" s="46"/>
      <c r="WYY213" s="46"/>
      <c r="WZA213" s="46"/>
      <c r="WZC213" s="46"/>
      <c r="WZE213" s="46"/>
      <c r="WZG213" s="46"/>
      <c r="WZI213" s="46"/>
      <c r="WZK213" s="46"/>
      <c r="WZM213" s="46"/>
      <c r="WZO213" s="46"/>
      <c r="WZQ213" s="46"/>
      <c r="WZS213" s="46"/>
      <c r="WZU213" s="46"/>
      <c r="WZW213" s="46"/>
      <c r="WZY213" s="46"/>
      <c r="XAA213" s="46"/>
      <c r="XAC213" s="46"/>
      <c r="XAE213" s="46"/>
      <c r="XAG213" s="46"/>
      <c r="XAI213" s="46"/>
      <c r="XAK213" s="46"/>
      <c r="XAM213" s="46"/>
      <c r="XAO213" s="46"/>
      <c r="XAQ213" s="46"/>
      <c r="XAS213" s="46"/>
      <c r="XAU213" s="46"/>
      <c r="XAW213" s="46"/>
      <c r="XAY213" s="46"/>
      <c r="XBA213" s="46"/>
      <c r="XBC213" s="46"/>
      <c r="XBE213" s="46"/>
      <c r="XBG213" s="46"/>
      <c r="XBI213" s="46"/>
      <c r="XBK213" s="46"/>
      <c r="XBM213" s="46"/>
      <c r="XBO213" s="46"/>
      <c r="XBQ213" s="46"/>
      <c r="XBS213" s="46"/>
      <c r="XBU213" s="46"/>
      <c r="XBW213" s="46"/>
      <c r="XBY213" s="46"/>
      <c r="XCA213" s="46"/>
      <c r="XCC213" s="46"/>
      <c r="XCE213" s="46"/>
      <c r="XCG213" s="46"/>
      <c r="XCI213" s="46"/>
      <c r="XCK213" s="46"/>
      <c r="XCM213" s="46"/>
      <c r="XCO213" s="46"/>
      <c r="XCQ213" s="46"/>
      <c r="XCS213" s="46"/>
      <c r="XCU213" s="46"/>
      <c r="XCW213" s="46"/>
      <c r="XCY213" s="46"/>
      <c r="XDA213" s="46"/>
      <c r="XDC213" s="46"/>
      <c r="XDE213" s="46"/>
      <c r="XDG213" s="46"/>
      <c r="XDI213" s="46"/>
      <c r="XDK213" s="46"/>
      <c r="XDM213" s="46"/>
      <c r="XDO213" s="46"/>
      <c r="XDQ213" s="46"/>
      <c r="XDS213" s="46"/>
      <c r="XDU213" s="46"/>
      <c r="XDW213" s="46"/>
      <c r="XDY213" s="46"/>
      <c r="XEA213" s="46"/>
      <c r="XEC213" s="46"/>
      <c r="XEE213" s="46"/>
      <c r="XEG213" s="46"/>
      <c r="XEI213" s="46"/>
      <c r="XEK213" s="46"/>
      <c r="XEM213" s="46"/>
      <c r="XEO213" s="46"/>
      <c r="XEQ213" s="46"/>
      <c r="XES213" s="46"/>
      <c r="XEU213" s="46"/>
      <c r="XEW213" s="46"/>
      <c r="XEY213" s="46"/>
      <c r="XFA213" s="46"/>
      <c r="XFC213" s="46"/>
    </row>
    <row r="214" spans="1:1023 1025:2047 2049:3071 3073:4095 4097:5119 5121:6143 6145:7167 7169:8191 8193:9215 9217:10239 10241:11263 11265:12287 12289:13311 13313:14335 14337:15359 15361:16383" ht="20.25" x14ac:dyDescent="0.3">
      <c r="A214" s="52"/>
      <c r="B214" s="53"/>
      <c r="C214" s="53"/>
      <c r="D214" s="2"/>
      <c r="E214" s="46"/>
      <c r="F214" s="1"/>
      <c r="G214" s="46"/>
      <c r="H214" s="1"/>
      <c r="I214" s="46"/>
      <c r="J214" s="1"/>
      <c r="K214" s="46"/>
      <c r="L214" s="1"/>
      <c r="M214" s="46"/>
      <c r="N214" s="1"/>
      <c r="O214" s="46"/>
      <c r="P214" s="1"/>
      <c r="Q214" s="46"/>
      <c r="R214" s="1"/>
      <c r="S214" s="46"/>
      <c r="T214" s="1"/>
      <c r="U214" s="46"/>
      <c r="W214" s="46"/>
      <c r="Y214" s="46"/>
      <c r="AA214" s="46"/>
      <c r="AC214" s="46"/>
      <c r="AE214" s="46"/>
      <c r="AG214" s="46"/>
      <c r="AI214" s="46"/>
      <c r="AK214" s="46"/>
      <c r="AM214" s="46"/>
      <c r="AO214" s="46"/>
      <c r="AQ214" s="46"/>
      <c r="AS214" s="46"/>
      <c r="AU214" s="46"/>
      <c r="AW214" s="46"/>
      <c r="AY214" s="46"/>
      <c r="BA214" s="46"/>
      <c r="BC214" s="46"/>
      <c r="BE214" s="46"/>
      <c r="BG214" s="46"/>
      <c r="BI214" s="46"/>
      <c r="BK214" s="46"/>
      <c r="BM214" s="46"/>
      <c r="BO214" s="46"/>
      <c r="BQ214" s="46"/>
      <c r="BS214" s="46"/>
      <c r="BU214" s="46"/>
      <c r="BW214" s="46"/>
      <c r="BY214" s="46"/>
      <c r="CA214" s="46"/>
      <c r="CC214" s="46"/>
      <c r="CE214" s="46"/>
      <c r="CG214" s="46"/>
      <c r="CI214" s="46"/>
      <c r="CK214" s="46"/>
      <c r="CM214" s="46"/>
      <c r="CO214" s="46"/>
      <c r="CQ214" s="46"/>
      <c r="CS214" s="46"/>
      <c r="CU214" s="46"/>
      <c r="CW214" s="46"/>
      <c r="CY214" s="46"/>
      <c r="DA214" s="46"/>
      <c r="DC214" s="46"/>
      <c r="DE214" s="46"/>
      <c r="DG214" s="46"/>
      <c r="DI214" s="46"/>
      <c r="DK214" s="46"/>
      <c r="DM214" s="46"/>
      <c r="DO214" s="46"/>
      <c r="DQ214" s="46"/>
      <c r="DS214" s="46"/>
      <c r="DU214" s="46"/>
      <c r="DW214" s="46"/>
      <c r="DY214" s="46"/>
      <c r="EA214" s="46"/>
      <c r="EC214" s="46"/>
      <c r="EE214" s="46"/>
      <c r="EG214" s="46"/>
      <c r="EI214" s="46"/>
      <c r="EK214" s="46"/>
      <c r="EM214" s="46"/>
      <c r="EO214" s="46"/>
      <c r="EQ214" s="46"/>
      <c r="ES214" s="46"/>
      <c r="EU214" s="46"/>
      <c r="EW214" s="46"/>
      <c r="EY214" s="46"/>
      <c r="FA214" s="46"/>
      <c r="FC214" s="46"/>
      <c r="FE214" s="46"/>
      <c r="FG214" s="46"/>
      <c r="FI214" s="46"/>
      <c r="FK214" s="46"/>
      <c r="FM214" s="46"/>
      <c r="FO214" s="46"/>
      <c r="FQ214" s="46"/>
      <c r="FS214" s="46"/>
      <c r="FU214" s="46"/>
      <c r="FW214" s="46"/>
      <c r="FY214" s="46"/>
      <c r="GA214" s="46"/>
      <c r="GC214" s="46"/>
      <c r="GE214" s="46"/>
      <c r="GG214" s="46"/>
      <c r="GI214" s="46"/>
      <c r="GK214" s="46"/>
      <c r="GM214" s="46"/>
      <c r="GO214" s="46"/>
      <c r="GQ214" s="46"/>
      <c r="GS214" s="46"/>
      <c r="GU214" s="46"/>
      <c r="GW214" s="46"/>
      <c r="GY214" s="46"/>
      <c r="HA214" s="46"/>
      <c r="HC214" s="46"/>
      <c r="HE214" s="46"/>
      <c r="HG214" s="46"/>
      <c r="HI214" s="46"/>
      <c r="HK214" s="46"/>
      <c r="HM214" s="46"/>
      <c r="HO214" s="46"/>
      <c r="HQ214" s="46"/>
      <c r="HS214" s="46"/>
      <c r="HU214" s="46"/>
      <c r="HW214" s="46"/>
      <c r="HY214" s="46"/>
      <c r="IA214" s="46"/>
      <c r="IC214" s="46"/>
      <c r="IE214" s="46"/>
      <c r="IG214" s="46"/>
      <c r="II214" s="46"/>
      <c r="IK214" s="46"/>
      <c r="IM214" s="46"/>
      <c r="IO214" s="46"/>
      <c r="IQ214" s="46"/>
      <c r="IS214" s="46"/>
      <c r="IU214" s="46"/>
      <c r="IW214" s="46"/>
      <c r="IY214" s="46"/>
      <c r="JA214" s="46"/>
      <c r="JC214" s="46"/>
      <c r="JE214" s="46"/>
      <c r="JG214" s="46"/>
      <c r="JI214" s="46"/>
      <c r="JK214" s="46"/>
      <c r="JM214" s="46"/>
      <c r="JO214" s="46"/>
      <c r="JQ214" s="46"/>
      <c r="JS214" s="46"/>
      <c r="JU214" s="46"/>
      <c r="JW214" s="46"/>
      <c r="JY214" s="46"/>
      <c r="KA214" s="46"/>
      <c r="KC214" s="46"/>
      <c r="KE214" s="46"/>
      <c r="KG214" s="46"/>
      <c r="KI214" s="46"/>
      <c r="KK214" s="46"/>
      <c r="KM214" s="46"/>
      <c r="KO214" s="46"/>
      <c r="KQ214" s="46"/>
      <c r="KS214" s="46"/>
      <c r="KU214" s="46"/>
      <c r="KW214" s="46"/>
      <c r="KY214" s="46"/>
      <c r="LA214" s="46"/>
      <c r="LC214" s="46"/>
      <c r="LE214" s="46"/>
      <c r="LG214" s="46"/>
      <c r="LI214" s="46"/>
      <c r="LK214" s="46"/>
      <c r="LM214" s="46"/>
      <c r="LO214" s="46"/>
      <c r="LQ214" s="46"/>
      <c r="LS214" s="46"/>
      <c r="LU214" s="46"/>
      <c r="LW214" s="46"/>
      <c r="LY214" s="46"/>
      <c r="MA214" s="46"/>
      <c r="MC214" s="46"/>
      <c r="ME214" s="46"/>
      <c r="MG214" s="46"/>
      <c r="MI214" s="46"/>
      <c r="MK214" s="46"/>
      <c r="MM214" s="46"/>
      <c r="MO214" s="46"/>
      <c r="MQ214" s="46"/>
      <c r="MS214" s="46"/>
      <c r="MU214" s="46"/>
      <c r="MW214" s="46"/>
      <c r="MY214" s="46"/>
      <c r="NA214" s="46"/>
      <c r="NC214" s="46"/>
      <c r="NE214" s="46"/>
      <c r="NG214" s="46"/>
      <c r="NI214" s="46"/>
      <c r="NK214" s="46"/>
      <c r="NM214" s="46"/>
      <c r="NO214" s="46"/>
      <c r="NQ214" s="46"/>
      <c r="NS214" s="46"/>
      <c r="NU214" s="46"/>
      <c r="NW214" s="46"/>
      <c r="NY214" s="46"/>
      <c r="OA214" s="46"/>
      <c r="OC214" s="46"/>
      <c r="OE214" s="46"/>
      <c r="OG214" s="46"/>
      <c r="OI214" s="46"/>
      <c r="OK214" s="46"/>
      <c r="OM214" s="46"/>
      <c r="OO214" s="46"/>
      <c r="OQ214" s="46"/>
      <c r="OS214" s="46"/>
      <c r="OU214" s="46"/>
      <c r="OW214" s="46"/>
      <c r="OY214" s="46"/>
      <c r="PA214" s="46"/>
      <c r="PC214" s="46"/>
      <c r="PE214" s="46"/>
      <c r="PG214" s="46"/>
      <c r="PI214" s="46"/>
      <c r="PK214" s="46"/>
      <c r="PM214" s="46"/>
      <c r="PO214" s="46"/>
      <c r="PQ214" s="46"/>
      <c r="PS214" s="46"/>
      <c r="PU214" s="46"/>
      <c r="PW214" s="46"/>
      <c r="PY214" s="46"/>
      <c r="QA214" s="46"/>
      <c r="QC214" s="46"/>
      <c r="QE214" s="46"/>
      <c r="QG214" s="46"/>
      <c r="QI214" s="46"/>
      <c r="QK214" s="46"/>
      <c r="QM214" s="46"/>
      <c r="QO214" s="46"/>
      <c r="QQ214" s="46"/>
      <c r="QS214" s="46"/>
      <c r="QU214" s="46"/>
      <c r="QW214" s="46"/>
      <c r="QY214" s="46"/>
      <c r="RA214" s="46"/>
      <c r="RC214" s="46"/>
      <c r="RE214" s="46"/>
      <c r="RG214" s="46"/>
      <c r="RI214" s="46"/>
      <c r="RK214" s="46"/>
      <c r="RM214" s="46"/>
      <c r="RO214" s="46"/>
      <c r="RQ214" s="46"/>
      <c r="RS214" s="46"/>
      <c r="RU214" s="46"/>
      <c r="RW214" s="46"/>
      <c r="RY214" s="46"/>
      <c r="SA214" s="46"/>
      <c r="SC214" s="46"/>
      <c r="SE214" s="46"/>
      <c r="SG214" s="46"/>
      <c r="SI214" s="46"/>
      <c r="SK214" s="46"/>
      <c r="SM214" s="46"/>
      <c r="SO214" s="46"/>
      <c r="SQ214" s="46"/>
      <c r="SS214" s="46"/>
      <c r="SU214" s="46"/>
      <c r="SW214" s="46"/>
      <c r="SY214" s="46"/>
      <c r="TA214" s="46"/>
      <c r="TC214" s="46"/>
      <c r="TE214" s="46"/>
      <c r="TG214" s="46"/>
      <c r="TI214" s="46"/>
      <c r="TK214" s="46"/>
      <c r="TM214" s="46"/>
      <c r="TO214" s="46"/>
      <c r="TQ214" s="46"/>
      <c r="TS214" s="46"/>
      <c r="TU214" s="46"/>
      <c r="TW214" s="46"/>
      <c r="TY214" s="46"/>
      <c r="UA214" s="46"/>
      <c r="UC214" s="46"/>
      <c r="UE214" s="46"/>
      <c r="UG214" s="46"/>
      <c r="UI214" s="46"/>
      <c r="UK214" s="46"/>
      <c r="UM214" s="46"/>
      <c r="UO214" s="46"/>
      <c r="UQ214" s="46"/>
      <c r="US214" s="46"/>
      <c r="UU214" s="46"/>
      <c r="UW214" s="46"/>
      <c r="UY214" s="46"/>
      <c r="VA214" s="46"/>
      <c r="VC214" s="46"/>
      <c r="VE214" s="46"/>
      <c r="VG214" s="46"/>
      <c r="VI214" s="46"/>
      <c r="VK214" s="46"/>
      <c r="VM214" s="46"/>
      <c r="VO214" s="46"/>
      <c r="VQ214" s="46"/>
      <c r="VS214" s="46"/>
      <c r="VU214" s="46"/>
      <c r="VW214" s="46"/>
      <c r="VY214" s="46"/>
      <c r="WA214" s="46"/>
      <c r="WC214" s="46"/>
      <c r="WE214" s="46"/>
      <c r="WG214" s="46"/>
      <c r="WI214" s="46"/>
      <c r="WK214" s="46"/>
      <c r="WM214" s="46"/>
      <c r="WO214" s="46"/>
      <c r="WQ214" s="46"/>
      <c r="WS214" s="46"/>
      <c r="WU214" s="46"/>
      <c r="WW214" s="46"/>
      <c r="WY214" s="46"/>
      <c r="XA214" s="46"/>
      <c r="XC214" s="46"/>
      <c r="XE214" s="46"/>
      <c r="XG214" s="46"/>
      <c r="XI214" s="46"/>
      <c r="XK214" s="46"/>
      <c r="XM214" s="46"/>
      <c r="XO214" s="46"/>
      <c r="XQ214" s="46"/>
      <c r="XS214" s="46"/>
      <c r="XU214" s="46"/>
      <c r="XW214" s="46"/>
      <c r="XY214" s="46"/>
      <c r="YA214" s="46"/>
      <c r="YC214" s="46"/>
      <c r="YE214" s="46"/>
      <c r="YG214" s="46"/>
      <c r="YI214" s="46"/>
      <c r="YK214" s="46"/>
      <c r="YM214" s="46"/>
      <c r="YO214" s="46"/>
      <c r="YQ214" s="46"/>
      <c r="YS214" s="46"/>
      <c r="YU214" s="46"/>
      <c r="YW214" s="46"/>
      <c r="YY214" s="46"/>
      <c r="ZA214" s="46"/>
      <c r="ZC214" s="46"/>
      <c r="ZE214" s="46"/>
      <c r="ZG214" s="46"/>
      <c r="ZI214" s="46"/>
      <c r="ZK214" s="46"/>
      <c r="ZM214" s="46"/>
      <c r="ZO214" s="46"/>
      <c r="ZQ214" s="46"/>
      <c r="ZS214" s="46"/>
      <c r="ZU214" s="46"/>
      <c r="ZW214" s="46"/>
      <c r="ZY214" s="46"/>
      <c r="AAA214" s="46"/>
      <c r="AAC214" s="46"/>
      <c r="AAE214" s="46"/>
      <c r="AAG214" s="46"/>
      <c r="AAI214" s="46"/>
      <c r="AAK214" s="46"/>
      <c r="AAM214" s="46"/>
      <c r="AAO214" s="46"/>
      <c r="AAQ214" s="46"/>
      <c r="AAS214" s="46"/>
      <c r="AAU214" s="46"/>
      <c r="AAW214" s="46"/>
      <c r="AAY214" s="46"/>
      <c r="ABA214" s="46"/>
      <c r="ABC214" s="46"/>
      <c r="ABE214" s="46"/>
      <c r="ABG214" s="46"/>
      <c r="ABI214" s="46"/>
      <c r="ABK214" s="46"/>
      <c r="ABM214" s="46"/>
      <c r="ABO214" s="46"/>
      <c r="ABQ214" s="46"/>
      <c r="ABS214" s="46"/>
      <c r="ABU214" s="46"/>
      <c r="ABW214" s="46"/>
      <c r="ABY214" s="46"/>
      <c r="ACA214" s="46"/>
      <c r="ACC214" s="46"/>
      <c r="ACE214" s="46"/>
      <c r="ACG214" s="46"/>
      <c r="ACI214" s="46"/>
      <c r="ACK214" s="46"/>
      <c r="ACM214" s="46"/>
      <c r="ACO214" s="46"/>
      <c r="ACQ214" s="46"/>
      <c r="ACS214" s="46"/>
      <c r="ACU214" s="46"/>
      <c r="ACW214" s="46"/>
      <c r="ACY214" s="46"/>
      <c r="ADA214" s="46"/>
      <c r="ADC214" s="46"/>
      <c r="ADE214" s="46"/>
      <c r="ADG214" s="46"/>
      <c r="ADI214" s="46"/>
      <c r="ADK214" s="46"/>
      <c r="ADM214" s="46"/>
      <c r="ADO214" s="46"/>
      <c r="ADQ214" s="46"/>
      <c r="ADS214" s="46"/>
      <c r="ADU214" s="46"/>
      <c r="ADW214" s="46"/>
      <c r="ADY214" s="46"/>
      <c r="AEA214" s="46"/>
      <c r="AEC214" s="46"/>
      <c r="AEE214" s="46"/>
      <c r="AEG214" s="46"/>
      <c r="AEI214" s="46"/>
      <c r="AEK214" s="46"/>
      <c r="AEM214" s="46"/>
      <c r="AEO214" s="46"/>
      <c r="AEQ214" s="46"/>
      <c r="AES214" s="46"/>
      <c r="AEU214" s="46"/>
      <c r="AEW214" s="46"/>
      <c r="AEY214" s="46"/>
      <c r="AFA214" s="46"/>
      <c r="AFC214" s="46"/>
      <c r="AFE214" s="46"/>
      <c r="AFG214" s="46"/>
      <c r="AFI214" s="46"/>
      <c r="AFK214" s="46"/>
      <c r="AFM214" s="46"/>
      <c r="AFO214" s="46"/>
      <c r="AFQ214" s="46"/>
      <c r="AFS214" s="46"/>
      <c r="AFU214" s="46"/>
      <c r="AFW214" s="46"/>
      <c r="AFY214" s="46"/>
      <c r="AGA214" s="46"/>
      <c r="AGC214" s="46"/>
      <c r="AGE214" s="46"/>
      <c r="AGG214" s="46"/>
      <c r="AGI214" s="46"/>
      <c r="AGK214" s="46"/>
      <c r="AGM214" s="46"/>
      <c r="AGO214" s="46"/>
      <c r="AGQ214" s="46"/>
      <c r="AGS214" s="46"/>
      <c r="AGU214" s="46"/>
      <c r="AGW214" s="46"/>
      <c r="AGY214" s="46"/>
      <c r="AHA214" s="46"/>
      <c r="AHC214" s="46"/>
      <c r="AHE214" s="46"/>
      <c r="AHG214" s="46"/>
      <c r="AHI214" s="46"/>
      <c r="AHK214" s="46"/>
      <c r="AHM214" s="46"/>
      <c r="AHO214" s="46"/>
      <c r="AHQ214" s="46"/>
      <c r="AHS214" s="46"/>
      <c r="AHU214" s="46"/>
      <c r="AHW214" s="46"/>
      <c r="AHY214" s="46"/>
      <c r="AIA214" s="46"/>
      <c r="AIC214" s="46"/>
      <c r="AIE214" s="46"/>
      <c r="AIG214" s="46"/>
      <c r="AII214" s="46"/>
      <c r="AIK214" s="46"/>
      <c r="AIM214" s="46"/>
      <c r="AIO214" s="46"/>
      <c r="AIQ214" s="46"/>
      <c r="AIS214" s="46"/>
      <c r="AIU214" s="46"/>
      <c r="AIW214" s="46"/>
      <c r="AIY214" s="46"/>
      <c r="AJA214" s="46"/>
      <c r="AJC214" s="46"/>
      <c r="AJE214" s="46"/>
      <c r="AJG214" s="46"/>
      <c r="AJI214" s="46"/>
      <c r="AJK214" s="46"/>
      <c r="AJM214" s="46"/>
      <c r="AJO214" s="46"/>
      <c r="AJQ214" s="46"/>
      <c r="AJS214" s="46"/>
      <c r="AJU214" s="46"/>
      <c r="AJW214" s="46"/>
      <c r="AJY214" s="46"/>
      <c r="AKA214" s="46"/>
      <c r="AKC214" s="46"/>
      <c r="AKE214" s="46"/>
      <c r="AKG214" s="46"/>
      <c r="AKI214" s="46"/>
      <c r="AKK214" s="46"/>
      <c r="AKM214" s="46"/>
      <c r="AKO214" s="46"/>
      <c r="AKQ214" s="46"/>
      <c r="AKS214" s="46"/>
      <c r="AKU214" s="46"/>
      <c r="AKW214" s="46"/>
      <c r="AKY214" s="46"/>
      <c r="ALA214" s="46"/>
      <c r="ALC214" s="46"/>
      <c r="ALE214" s="46"/>
      <c r="ALG214" s="46"/>
      <c r="ALI214" s="46"/>
      <c r="ALK214" s="46"/>
      <c r="ALM214" s="46"/>
      <c r="ALO214" s="46"/>
      <c r="ALQ214" s="46"/>
      <c r="ALS214" s="46"/>
      <c r="ALU214" s="46"/>
      <c r="ALW214" s="46"/>
      <c r="ALY214" s="46"/>
      <c r="AMA214" s="46"/>
      <c r="AMC214" s="46"/>
      <c r="AME214" s="46"/>
      <c r="AMG214" s="46"/>
      <c r="AMI214" s="46"/>
      <c r="AMK214" s="46"/>
      <c r="AMM214" s="46"/>
      <c r="AMO214" s="46"/>
      <c r="AMQ214" s="46"/>
      <c r="AMS214" s="46"/>
      <c r="AMU214" s="46"/>
      <c r="AMW214" s="46"/>
      <c r="AMY214" s="46"/>
      <c r="ANA214" s="46"/>
      <c r="ANC214" s="46"/>
      <c r="ANE214" s="46"/>
      <c r="ANG214" s="46"/>
      <c r="ANI214" s="46"/>
      <c r="ANK214" s="46"/>
      <c r="ANM214" s="46"/>
      <c r="ANO214" s="46"/>
      <c r="ANQ214" s="46"/>
      <c r="ANS214" s="46"/>
      <c r="ANU214" s="46"/>
      <c r="ANW214" s="46"/>
      <c r="ANY214" s="46"/>
      <c r="AOA214" s="46"/>
      <c r="AOC214" s="46"/>
      <c r="AOE214" s="46"/>
      <c r="AOG214" s="46"/>
      <c r="AOI214" s="46"/>
      <c r="AOK214" s="46"/>
      <c r="AOM214" s="46"/>
      <c r="AOO214" s="46"/>
      <c r="AOQ214" s="46"/>
      <c r="AOS214" s="46"/>
      <c r="AOU214" s="46"/>
      <c r="AOW214" s="46"/>
      <c r="AOY214" s="46"/>
      <c r="APA214" s="46"/>
      <c r="APC214" s="46"/>
      <c r="APE214" s="46"/>
      <c r="APG214" s="46"/>
      <c r="API214" s="46"/>
      <c r="APK214" s="46"/>
      <c r="APM214" s="46"/>
      <c r="APO214" s="46"/>
      <c r="APQ214" s="46"/>
      <c r="APS214" s="46"/>
      <c r="APU214" s="46"/>
      <c r="APW214" s="46"/>
      <c r="APY214" s="46"/>
      <c r="AQA214" s="46"/>
      <c r="AQC214" s="46"/>
      <c r="AQE214" s="46"/>
      <c r="AQG214" s="46"/>
      <c r="AQI214" s="46"/>
      <c r="AQK214" s="46"/>
      <c r="AQM214" s="46"/>
      <c r="AQO214" s="46"/>
      <c r="AQQ214" s="46"/>
      <c r="AQS214" s="46"/>
      <c r="AQU214" s="46"/>
      <c r="AQW214" s="46"/>
      <c r="AQY214" s="46"/>
      <c r="ARA214" s="46"/>
      <c r="ARC214" s="46"/>
      <c r="ARE214" s="46"/>
      <c r="ARG214" s="46"/>
      <c r="ARI214" s="46"/>
      <c r="ARK214" s="46"/>
      <c r="ARM214" s="46"/>
      <c r="ARO214" s="46"/>
      <c r="ARQ214" s="46"/>
      <c r="ARS214" s="46"/>
      <c r="ARU214" s="46"/>
      <c r="ARW214" s="46"/>
      <c r="ARY214" s="46"/>
      <c r="ASA214" s="46"/>
      <c r="ASC214" s="46"/>
      <c r="ASE214" s="46"/>
      <c r="ASG214" s="46"/>
      <c r="ASI214" s="46"/>
      <c r="ASK214" s="46"/>
      <c r="ASM214" s="46"/>
      <c r="ASO214" s="46"/>
      <c r="ASQ214" s="46"/>
      <c r="ASS214" s="46"/>
      <c r="ASU214" s="46"/>
      <c r="ASW214" s="46"/>
      <c r="ASY214" s="46"/>
      <c r="ATA214" s="46"/>
      <c r="ATC214" s="46"/>
      <c r="ATE214" s="46"/>
      <c r="ATG214" s="46"/>
      <c r="ATI214" s="46"/>
      <c r="ATK214" s="46"/>
      <c r="ATM214" s="46"/>
      <c r="ATO214" s="46"/>
      <c r="ATQ214" s="46"/>
      <c r="ATS214" s="46"/>
      <c r="ATU214" s="46"/>
      <c r="ATW214" s="46"/>
      <c r="ATY214" s="46"/>
      <c r="AUA214" s="46"/>
      <c r="AUC214" s="46"/>
      <c r="AUE214" s="46"/>
      <c r="AUG214" s="46"/>
      <c r="AUI214" s="46"/>
      <c r="AUK214" s="46"/>
      <c r="AUM214" s="46"/>
      <c r="AUO214" s="46"/>
      <c r="AUQ214" s="46"/>
      <c r="AUS214" s="46"/>
      <c r="AUU214" s="46"/>
      <c r="AUW214" s="46"/>
      <c r="AUY214" s="46"/>
      <c r="AVA214" s="46"/>
      <c r="AVC214" s="46"/>
      <c r="AVE214" s="46"/>
      <c r="AVG214" s="46"/>
      <c r="AVI214" s="46"/>
      <c r="AVK214" s="46"/>
      <c r="AVM214" s="46"/>
      <c r="AVO214" s="46"/>
      <c r="AVQ214" s="46"/>
      <c r="AVS214" s="46"/>
      <c r="AVU214" s="46"/>
      <c r="AVW214" s="46"/>
      <c r="AVY214" s="46"/>
      <c r="AWA214" s="46"/>
      <c r="AWC214" s="46"/>
      <c r="AWE214" s="46"/>
      <c r="AWG214" s="46"/>
      <c r="AWI214" s="46"/>
      <c r="AWK214" s="46"/>
      <c r="AWM214" s="46"/>
      <c r="AWO214" s="46"/>
      <c r="AWQ214" s="46"/>
      <c r="AWS214" s="46"/>
      <c r="AWU214" s="46"/>
      <c r="AWW214" s="46"/>
      <c r="AWY214" s="46"/>
      <c r="AXA214" s="46"/>
      <c r="AXC214" s="46"/>
      <c r="AXE214" s="46"/>
      <c r="AXG214" s="46"/>
      <c r="AXI214" s="46"/>
      <c r="AXK214" s="46"/>
      <c r="AXM214" s="46"/>
      <c r="AXO214" s="46"/>
      <c r="AXQ214" s="46"/>
      <c r="AXS214" s="46"/>
      <c r="AXU214" s="46"/>
      <c r="AXW214" s="46"/>
      <c r="AXY214" s="46"/>
      <c r="AYA214" s="46"/>
      <c r="AYC214" s="46"/>
      <c r="AYE214" s="46"/>
      <c r="AYG214" s="46"/>
      <c r="AYI214" s="46"/>
      <c r="AYK214" s="46"/>
      <c r="AYM214" s="46"/>
      <c r="AYO214" s="46"/>
      <c r="AYQ214" s="46"/>
      <c r="AYS214" s="46"/>
      <c r="AYU214" s="46"/>
      <c r="AYW214" s="46"/>
      <c r="AYY214" s="46"/>
      <c r="AZA214" s="46"/>
      <c r="AZC214" s="46"/>
      <c r="AZE214" s="46"/>
      <c r="AZG214" s="46"/>
      <c r="AZI214" s="46"/>
      <c r="AZK214" s="46"/>
      <c r="AZM214" s="46"/>
      <c r="AZO214" s="46"/>
      <c r="AZQ214" s="46"/>
      <c r="AZS214" s="46"/>
      <c r="AZU214" s="46"/>
      <c r="AZW214" s="46"/>
      <c r="AZY214" s="46"/>
      <c r="BAA214" s="46"/>
      <c r="BAC214" s="46"/>
      <c r="BAE214" s="46"/>
      <c r="BAG214" s="46"/>
      <c r="BAI214" s="46"/>
      <c r="BAK214" s="46"/>
      <c r="BAM214" s="46"/>
      <c r="BAO214" s="46"/>
      <c r="BAQ214" s="46"/>
      <c r="BAS214" s="46"/>
      <c r="BAU214" s="46"/>
      <c r="BAW214" s="46"/>
      <c r="BAY214" s="46"/>
      <c r="BBA214" s="46"/>
      <c r="BBC214" s="46"/>
      <c r="BBE214" s="46"/>
      <c r="BBG214" s="46"/>
      <c r="BBI214" s="46"/>
      <c r="BBK214" s="46"/>
      <c r="BBM214" s="46"/>
      <c r="BBO214" s="46"/>
      <c r="BBQ214" s="46"/>
      <c r="BBS214" s="46"/>
      <c r="BBU214" s="46"/>
      <c r="BBW214" s="46"/>
      <c r="BBY214" s="46"/>
      <c r="BCA214" s="46"/>
      <c r="BCC214" s="46"/>
      <c r="BCE214" s="46"/>
      <c r="BCG214" s="46"/>
      <c r="BCI214" s="46"/>
      <c r="BCK214" s="46"/>
      <c r="BCM214" s="46"/>
      <c r="BCO214" s="46"/>
      <c r="BCQ214" s="46"/>
      <c r="BCS214" s="46"/>
      <c r="BCU214" s="46"/>
      <c r="BCW214" s="46"/>
      <c r="BCY214" s="46"/>
      <c r="BDA214" s="46"/>
      <c r="BDC214" s="46"/>
      <c r="BDE214" s="46"/>
      <c r="BDG214" s="46"/>
      <c r="BDI214" s="46"/>
      <c r="BDK214" s="46"/>
      <c r="BDM214" s="46"/>
      <c r="BDO214" s="46"/>
      <c r="BDQ214" s="46"/>
      <c r="BDS214" s="46"/>
      <c r="BDU214" s="46"/>
      <c r="BDW214" s="46"/>
      <c r="BDY214" s="46"/>
      <c r="BEA214" s="46"/>
      <c r="BEC214" s="46"/>
      <c r="BEE214" s="46"/>
      <c r="BEG214" s="46"/>
      <c r="BEI214" s="46"/>
      <c r="BEK214" s="46"/>
      <c r="BEM214" s="46"/>
      <c r="BEO214" s="46"/>
      <c r="BEQ214" s="46"/>
      <c r="BES214" s="46"/>
      <c r="BEU214" s="46"/>
      <c r="BEW214" s="46"/>
      <c r="BEY214" s="46"/>
      <c r="BFA214" s="46"/>
      <c r="BFC214" s="46"/>
      <c r="BFE214" s="46"/>
      <c r="BFG214" s="46"/>
      <c r="BFI214" s="46"/>
      <c r="BFK214" s="46"/>
      <c r="BFM214" s="46"/>
      <c r="BFO214" s="46"/>
      <c r="BFQ214" s="46"/>
      <c r="BFS214" s="46"/>
      <c r="BFU214" s="46"/>
      <c r="BFW214" s="46"/>
      <c r="BFY214" s="46"/>
      <c r="BGA214" s="46"/>
      <c r="BGC214" s="46"/>
      <c r="BGE214" s="46"/>
      <c r="BGG214" s="46"/>
      <c r="BGI214" s="46"/>
      <c r="BGK214" s="46"/>
      <c r="BGM214" s="46"/>
      <c r="BGO214" s="46"/>
      <c r="BGQ214" s="46"/>
      <c r="BGS214" s="46"/>
      <c r="BGU214" s="46"/>
      <c r="BGW214" s="46"/>
      <c r="BGY214" s="46"/>
      <c r="BHA214" s="46"/>
      <c r="BHC214" s="46"/>
      <c r="BHE214" s="46"/>
      <c r="BHG214" s="46"/>
      <c r="BHI214" s="46"/>
      <c r="BHK214" s="46"/>
      <c r="BHM214" s="46"/>
      <c r="BHO214" s="46"/>
      <c r="BHQ214" s="46"/>
      <c r="BHS214" s="46"/>
      <c r="BHU214" s="46"/>
      <c r="BHW214" s="46"/>
      <c r="BHY214" s="46"/>
      <c r="BIA214" s="46"/>
      <c r="BIC214" s="46"/>
      <c r="BIE214" s="46"/>
      <c r="BIG214" s="46"/>
      <c r="BII214" s="46"/>
      <c r="BIK214" s="46"/>
      <c r="BIM214" s="46"/>
      <c r="BIO214" s="46"/>
      <c r="BIQ214" s="46"/>
      <c r="BIS214" s="46"/>
      <c r="BIU214" s="46"/>
      <c r="BIW214" s="46"/>
      <c r="BIY214" s="46"/>
      <c r="BJA214" s="46"/>
      <c r="BJC214" s="46"/>
      <c r="BJE214" s="46"/>
      <c r="BJG214" s="46"/>
      <c r="BJI214" s="46"/>
      <c r="BJK214" s="46"/>
      <c r="BJM214" s="46"/>
      <c r="BJO214" s="46"/>
      <c r="BJQ214" s="46"/>
      <c r="BJS214" s="46"/>
      <c r="BJU214" s="46"/>
      <c r="BJW214" s="46"/>
      <c r="BJY214" s="46"/>
      <c r="BKA214" s="46"/>
      <c r="BKC214" s="46"/>
      <c r="BKE214" s="46"/>
      <c r="BKG214" s="46"/>
      <c r="BKI214" s="46"/>
      <c r="BKK214" s="46"/>
      <c r="BKM214" s="46"/>
      <c r="BKO214" s="46"/>
      <c r="BKQ214" s="46"/>
      <c r="BKS214" s="46"/>
      <c r="BKU214" s="46"/>
      <c r="BKW214" s="46"/>
      <c r="BKY214" s="46"/>
      <c r="BLA214" s="46"/>
      <c r="BLC214" s="46"/>
      <c r="BLE214" s="46"/>
      <c r="BLG214" s="46"/>
      <c r="BLI214" s="46"/>
      <c r="BLK214" s="46"/>
      <c r="BLM214" s="46"/>
      <c r="BLO214" s="46"/>
      <c r="BLQ214" s="46"/>
      <c r="BLS214" s="46"/>
      <c r="BLU214" s="46"/>
      <c r="BLW214" s="46"/>
      <c r="BLY214" s="46"/>
      <c r="BMA214" s="46"/>
      <c r="BMC214" s="46"/>
      <c r="BME214" s="46"/>
      <c r="BMG214" s="46"/>
      <c r="BMI214" s="46"/>
      <c r="BMK214" s="46"/>
      <c r="BMM214" s="46"/>
      <c r="BMO214" s="46"/>
      <c r="BMQ214" s="46"/>
      <c r="BMS214" s="46"/>
      <c r="BMU214" s="46"/>
      <c r="BMW214" s="46"/>
      <c r="BMY214" s="46"/>
      <c r="BNA214" s="46"/>
      <c r="BNC214" s="46"/>
      <c r="BNE214" s="46"/>
      <c r="BNG214" s="46"/>
      <c r="BNI214" s="46"/>
      <c r="BNK214" s="46"/>
      <c r="BNM214" s="46"/>
      <c r="BNO214" s="46"/>
      <c r="BNQ214" s="46"/>
      <c r="BNS214" s="46"/>
      <c r="BNU214" s="46"/>
      <c r="BNW214" s="46"/>
      <c r="BNY214" s="46"/>
      <c r="BOA214" s="46"/>
      <c r="BOC214" s="46"/>
      <c r="BOE214" s="46"/>
      <c r="BOG214" s="46"/>
      <c r="BOI214" s="46"/>
      <c r="BOK214" s="46"/>
      <c r="BOM214" s="46"/>
      <c r="BOO214" s="46"/>
      <c r="BOQ214" s="46"/>
      <c r="BOS214" s="46"/>
      <c r="BOU214" s="46"/>
      <c r="BOW214" s="46"/>
      <c r="BOY214" s="46"/>
      <c r="BPA214" s="46"/>
      <c r="BPC214" s="46"/>
      <c r="BPE214" s="46"/>
      <c r="BPG214" s="46"/>
      <c r="BPI214" s="46"/>
      <c r="BPK214" s="46"/>
      <c r="BPM214" s="46"/>
      <c r="BPO214" s="46"/>
      <c r="BPQ214" s="46"/>
      <c r="BPS214" s="46"/>
      <c r="BPU214" s="46"/>
      <c r="BPW214" s="46"/>
      <c r="BPY214" s="46"/>
      <c r="BQA214" s="46"/>
      <c r="BQC214" s="46"/>
      <c r="BQE214" s="46"/>
      <c r="BQG214" s="46"/>
      <c r="BQI214" s="46"/>
      <c r="BQK214" s="46"/>
      <c r="BQM214" s="46"/>
      <c r="BQO214" s="46"/>
      <c r="BQQ214" s="46"/>
      <c r="BQS214" s="46"/>
      <c r="BQU214" s="46"/>
      <c r="BQW214" s="46"/>
      <c r="BQY214" s="46"/>
      <c r="BRA214" s="46"/>
      <c r="BRC214" s="46"/>
      <c r="BRE214" s="46"/>
      <c r="BRG214" s="46"/>
      <c r="BRI214" s="46"/>
      <c r="BRK214" s="46"/>
      <c r="BRM214" s="46"/>
      <c r="BRO214" s="46"/>
      <c r="BRQ214" s="46"/>
      <c r="BRS214" s="46"/>
      <c r="BRU214" s="46"/>
      <c r="BRW214" s="46"/>
      <c r="BRY214" s="46"/>
      <c r="BSA214" s="46"/>
      <c r="BSC214" s="46"/>
      <c r="BSE214" s="46"/>
      <c r="BSG214" s="46"/>
      <c r="BSI214" s="46"/>
      <c r="BSK214" s="46"/>
      <c r="BSM214" s="46"/>
      <c r="BSO214" s="46"/>
      <c r="BSQ214" s="46"/>
      <c r="BSS214" s="46"/>
      <c r="BSU214" s="46"/>
      <c r="BSW214" s="46"/>
      <c r="BSY214" s="46"/>
      <c r="BTA214" s="46"/>
      <c r="BTC214" s="46"/>
      <c r="BTE214" s="46"/>
      <c r="BTG214" s="46"/>
      <c r="BTI214" s="46"/>
      <c r="BTK214" s="46"/>
      <c r="BTM214" s="46"/>
      <c r="BTO214" s="46"/>
      <c r="BTQ214" s="46"/>
      <c r="BTS214" s="46"/>
      <c r="BTU214" s="46"/>
      <c r="BTW214" s="46"/>
      <c r="BTY214" s="46"/>
      <c r="BUA214" s="46"/>
      <c r="BUC214" s="46"/>
      <c r="BUE214" s="46"/>
      <c r="BUG214" s="46"/>
      <c r="BUI214" s="46"/>
      <c r="BUK214" s="46"/>
      <c r="BUM214" s="46"/>
      <c r="BUO214" s="46"/>
      <c r="BUQ214" s="46"/>
      <c r="BUS214" s="46"/>
      <c r="BUU214" s="46"/>
      <c r="BUW214" s="46"/>
      <c r="BUY214" s="46"/>
      <c r="BVA214" s="46"/>
      <c r="BVC214" s="46"/>
      <c r="BVE214" s="46"/>
      <c r="BVG214" s="46"/>
      <c r="BVI214" s="46"/>
      <c r="BVK214" s="46"/>
      <c r="BVM214" s="46"/>
      <c r="BVO214" s="46"/>
      <c r="BVQ214" s="46"/>
      <c r="BVS214" s="46"/>
      <c r="BVU214" s="46"/>
      <c r="BVW214" s="46"/>
      <c r="BVY214" s="46"/>
      <c r="BWA214" s="46"/>
      <c r="BWC214" s="46"/>
      <c r="BWE214" s="46"/>
      <c r="BWG214" s="46"/>
      <c r="BWI214" s="46"/>
      <c r="BWK214" s="46"/>
      <c r="BWM214" s="46"/>
      <c r="BWO214" s="46"/>
      <c r="BWQ214" s="46"/>
      <c r="BWS214" s="46"/>
      <c r="BWU214" s="46"/>
      <c r="BWW214" s="46"/>
      <c r="BWY214" s="46"/>
      <c r="BXA214" s="46"/>
      <c r="BXC214" s="46"/>
      <c r="BXE214" s="46"/>
      <c r="BXG214" s="46"/>
      <c r="BXI214" s="46"/>
      <c r="BXK214" s="46"/>
      <c r="BXM214" s="46"/>
      <c r="BXO214" s="46"/>
      <c r="BXQ214" s="46"/>
      <c r="BXS214" s="46"/>
      <c r="BXU214" s="46"/>
      <c r="BXW214" s="46"/>
      <c r="BXY214" s="46"/>
      <c r="BYA214" s="46"/>
      <c r="BYC214" s="46"/>
      <c r="BYE214" s="46"/>
      <c r="BYG214" s="46"/>
      <c r="BYI214" s="46"/>
      <c r="BYK214" s="46"/>
      <c r="BYM214" s="46"/>
      <c r="BYO214" s="46"/>
      <c r="BYQ214" s="46"/>
      <c r="BYS214" s="46"/>
      <c r="BYU214" s="46"/>
      <c r="BYW214" s="46"/>
      <c r="BYY214" s="46"/>
      <c r="BZA214" s="46"/>
      <c r="BZC214" s="46"/>
      <c r="BZE214" s="46"/>
      <c r="BZG214" s="46"/>
      <c r="BZI214" s="46"/>
      <c r="BZK214" s="46"/>
      <c r="BZM214" s="46"/>
      <c r="BZO214" s="46"/>
      <c r="BZQ214" s="46"/>
      <c r="BZS214" s="46"/>
      <c r="BZU214" s="46"/>
      <c r="BZW214" s="46"/>
      <c r="BZY214" s="46"/>
      <c r="CAA214" s="46"/>
      <c r="CAC214" s="46"/>
      <c r="CAE214" s="46"/>
      <c r="CAG214" s="46"/>
      <c r="CAI214" s="46"/>
      <c r="CAK214" s="46"/>
      <c r="CAM214" s="46"/>
      <c r="CAO214" s="46"/>
      <c r="CAQ214" s="46"/>
      <c r="CAS214" s="46"/>
      <c r="CAU214" s="46"/>
      <c r="CAW214" s="46"/>
      <c r="CAY214" s="46"/>
      <c r="CBA214" s="46"/>
      <c r="CBC214" s="46"/>
      <c r="CBE214" s="46"/>
      <c r="CBG214" s="46"/>
      <c r="CBI214" s="46"/>
      <c r="CBK214" s="46"/>
      <c r="CBM214" s="46"/>
      <c r="CBO214" s="46"/>
      <c r="CBQ214" s="46"/>
      <c r="CBS214" s="46"/>
      <c r="CBU214" s="46"/>
      <c r="CBW214" s="46"/>
      <c r="CBY214" s="46"/>
      <c r="CCA214" s="46"/>
      <c r="CCC214" s="46"/>
      <c r="CCE214" s="46"/>
      <c r="CCG214" s="46"/>
      <c r="CCI214" s="46"/>
      <c r="CCK214" s="46"/>
      <c r="CCM214" s="46"/>
      <c r="CCO214" s="46"/>
      <c r="CCQ214" s="46"/>
      <c r="CCS214" s="46"/>
      <c r="CCU214" s="46"/>
      <c r="CCW214" s="46"/>
      <c r="CCY214" s="46"/>
      <c r="CDA214" s="46"/>
      <c r="CDC214" s="46"/>
      <c r="CDE214" s="46"/>
      <c r="CDG214" s="46"/>
      <c r="CDI214" s="46"/>
      <c r="CDK214" s="46"/>
      <c r="CDM214" s="46"/>
      <c r="CDO214" s="46"/>
      <c r="CDQ214" s="46"/>
      <c r="CDS214" s="46"/>
      <c r="CDU214" s="46"/>
      <c r="CDW214" s="46"/>
      <c r="CDY214" s="46"/>
      <c r="CEA214" s="46"/>
      <c r="CEC214" s="46"/>
      <c r="CEE214" s="46"/>
      <c r="CEG214" s="46"/>
      <c r="CEI214" s="46"/>
      <c r="CEK214" s="46"/>
      <c r="CEM214" s="46"/>
      <c r="CEO214" s="46"/>
      <c r="CEQ214" s="46"/>
      <c r="CES214" s="46"/>
      <c r="CEU214" s="46"/>
      <c r="CEW214" s="46"/>
      <c r="CEY214" s="46"/>
      <c r="CFA214" s="46"/>
      <c r="CFC214" s="46"/>
      <c r="CFE214" s="46"/>
      <c r="CFG214" s="46"/>
      <c r="CFI214" s="46"/>
      <c r="CFK214" s="46"/>
      <c r="CFM214" s="46"/>
      <c r="CFO214" s="46"/>
      <c r="CFQ214" s="46"/>
      <c r="CFS214" s="46"/>
      <c r="CFU214" s="46"/>
      <c r="CFW214" s="46"/>
      <c r="CFY214" s="46"/>
      <c r="CGA214" s="46"/>
      <c r="CGC214" s="46"/>
      <c r="CGE214" s="46"/>
      <c r="CGG214" s="46"/>
      <c r="CGI214" s="46"/>
      <c r="CGK214" s="46"/>
      <c r="CGM214" s="46"/>
      <c r="CGO214" s="46"/>
      <c r="CGQ214" s="46"/>
      <c r="CGS214" s="46"/>
      <c r="CGU214" s="46"/>
      <c r="CGW214" s="46"/>
      <c r="CGY214" s="46"/>
      <c r="CHA214" s="46"/>
      <c r="CHC214" s="46"/>
      <c r="CHE214" s="46"/>
      <c r="CHG214" s="46"/>
      <c r="CHI214" s="46"/>
      <c r="CHK214" s="46"/>
      <c r="CHM214" s="46"/>
      <c r="CHO214" s="46"/>
      <c r="CHQ214" s="46"/>
      <c r="CHS214" s="46"/>
      <c r="CHU214" s="46"/>
      <c r="CHW214" s="46"/>
      <c r="CHY214" s="46"/>
      <c r="CIA214" s="46"/>
      <c r="CIC214" s="46"/>
      <c r="CIE214" s="46"/>
      <c r="CIG214" s="46"/>
      <c r="CII214" s="46"/>
      <c r="CIK214" s="46"/>
      <c r="CIM214" s="46"/>
      <c r="CIO214" s="46"/>
      <c r="CIQ214" s="46"/>
      <c r="CIS214" s="46"/>
      <c r="CIU214" s="46"/>
      <c r="CIW214" s="46"/>
      <c r="CIY214" s="46"/>
      <c r="CJA214" s="46"/>
      <c r="CJC214" s="46"/>
      <c r="CJE214" s="46"/>
      <c r="CJG214" s="46"/>
      <c r="CJI214" s="46"/>
      <c r="CJK214" s="46"/>
      <c r="CJM214" s="46"/>
      <c r="CJO214" s="46"/>
      <c r="CJQ214" s="46"/>
      <c r="CJS214" s="46"/>
      <c r="CJU214" s="46"/>
      <c r="CJW214" s="46"/>
      <c r="CJY214" s="46"/>
      <c r="CKA214" s="46"/>
      <c r="CKC214" s="46"/>
      <c r="CKE214" s="46"/>
      <c r="CKG214" s="46"/>
      <c r="CKI214" s="46"/>
      <c r="CKK214" s="46"/>
      <c r="CKM214" s="46"/>
      <c r="CKO214" s="46"/>
      <c r="CKQ214" s="46"/>
      <c r="CKS214" s="46"/>
      <c r="CKU214" s="46"/>
      <c r="CKW214" s="46"/>
      <c r="CKY214" s="46"/>
      <c r="CLA214" s="46"/>
      <c r="CLC214" s="46"/>
      <c r="CLE214" s="46"/>
      <c r="CLG214" s="46"/>
      <c r="CLI214" s="46"/>
      <c r="CLK214" s="46"/>
      <c r="CLM214" s="46"/>
      <c r="CLO214" s="46"/>
      <c r="CLQ214" s="46"/>
      <c r="CLS214" s="46"/>
      <c r="CLU214" s="46"/>
      <c r="CLW214" s="46"/>
      <c r="CLY214" s="46"/>
      <c r="CMA214" s="46"/>
      <c r="CMC214" s="46"/>
      <c r="CME214" s="46"/>
      <c r="CMG214" s="46"/>
      <c r="CMI214" s="46"/>
      <c r="CMK214" s="46"/>
      <c r="CMM214" s="46"/>
      <c r="CMO214" s="46"/>
      <c r="CMQ214" s="46"/>
      <c r="CMS214" s="46"/>
      <c r="CMU214" s="46"/>
      <c r="CMW214" s="46"/>
      <c r="CMY214" s="46"/>
      <c r="CNA214" s="46"/>
      <c r="CNC214" s="46"/>
      <c r="CNE214" s="46"/>
      <c r="CNG214" s="46"/>
      <c r="CNI214" s="46"/>
      <c r="CNK214" s="46"/>
      <c r="CNM214" s="46"/>
      <c r="CNO214" s="46"/>
      <c r="CNQ214" s="46"/>
      <c r="CNS214" s="46"/>
      <c r="CNU214" s="46"/>
      <c r="CNW214" s="46"/>
      <c r="CNY214" s="46"/>
      <c r="COA214" s="46"/>
      <c r="COC214" s="46"/>
      <c r="COE214" s="46"/>
      <c r="COG214" s="46"/>
      <c r="COI214" s="46"/>
      <c r="COK214" s="46"/>
      <c r="COM214" s="46"/>
      <c r="COO214" s="46"/>
      <c r="COQ214" s="46"/>
      <c r="COS214" s="46"/>
      <c r="COU214" s="46"/>
      <c r="COW214" s="46"/>
      <c r="COY214" s="46"/>
      <c r="CPA214" s="46"/>
      <c r="CPC214" s="46"/>
      <c r="CPE214" s="46"/>
      <c r="CPG214" s="46"/>
      <c r="CPI214" s="46"/>
      <c r="CPK214" s="46"/>
      <c r="CPM214" s="46"/>
      <c r="CPO214" s="46"/>
      <c r="CPQ214" s="46"/>
      <c r="CPS214" s="46"/>
      <c r="CPU214" s="46"/>
      <c r="CPW214" s="46"/>
      <c r="CPY214" s="46"/>
      <c r="CQA214" s="46"/>
      <c r="CQC214" s="46"/>
      <c r="CQE214" s="46"/>
      <c r="CQG214" s="46"/>
      <c r="CQI214" s="46"/>
      <c r="CQK214" s="46"/>
      <c r="CQM214" s="46"/>
      <c r="CQO214" s="46"/>
      <c r="CQQ214" s="46"/>
      <c r="CQS214" s="46"/>
      <c r="CQU214" s="46"/>
      <c r="CQW214" s="46"/>
      <c r="CQY214" s="46"/>
      <c r="CRA214" s="46"/>
      <c r="CRC214" s="46"/>
      <c r="CRE214" s="46"/>
      <c r="CRG214" s="46"/>
      <c r="CRI214" s="46"/>
      <c r="CRK214" s="46"/>
      <c r="CRM214" s="46"/>
      <c r="CRO214" s="46"/>
      <c r="CRQ214" s="46"/>
      <c r="CRS214" s="46"/>
      <c r="CRU214" s="46"/>
      <c r="CRW214" s="46"/>
      <c r="CRY214" s="46"/>
      <c r="CSA214" s="46"/>
      <c r="CSC214" s="46"/>
      <c r="CSE214" s="46"/>
      <c r="CSG214" s="46"/>
      <c r="CSI214" s="46"/>
      <c r="CSK214" s="46"/>
      <c r="CSM214" s="46"/>
      <c r="CSO214" s="46"/>
      <c r="CSQ214" s="46"/>
      <c r="CSS214" s="46"/>
      <c r="CSU214" s="46"/>
      <c r="CSW214" s="46"/>
      <c r="CSY214" s="46"/>
      <c r="CTA214" s="46"/>
      <c r="CTC214" s="46"/>
      <c r="CTE214" s="46"/>
      <c r="CTG214" s="46"/>
      <c r="CTI214" s="46"/>
      <c r="CTK214" s="46"/>
      <c r="CTM214" s="46"/>
      <c r="CTO214" s="46"/>
      <c r="CTQ214" s="46"/>
      <c r="CTS214" s="46"/>
      <c r="CTU214" s="46"/>
      <c r="CTW214" s="46"/>
      <c r="CTY214" s="46"/>
      <c r="CUA214" s="46"/>
      <c r="CUC214" s="46"/>
      <c r="CUE214" s="46"/>
      <c r="CUG214" s="46"/>
      <c r="CUI214" s="46"/>
      <c r="CUK214" s="46"/>
      <c r="CUM214" s="46"/>
      <c r="CUO214" s="46"/>
      <c r="CUQ214" s="46"/>
      <c r="CUS214" s="46"/>
      <c r="CUU214" s="46"/>
      <c r="CUW214" s="46"/>
      <c r="CUY214" s="46"/>
      <c r="CVA214" s="46"/>
      <c r="CVC214" s="46"/>
      <c r="CVE214" s="46"/>
      <c r="CVG214" s="46"/>
      <c r="CVI214" s="46"/>
      <c r="CVK214" s="46"/>
      <c r="CVM214" s="46"/>
      <c r="CVO214" s="46"/>
      <c r="CVQ214" s="46"/>
      <c r="CVS214" s="46"/>
      <c r="CVU214" s="46"/>
      <c r="CVW214" s="46"/>
      <c r="CVY214" s="46"/>
      <c r="CWA214" s="46"/>
      <c r="CWC214" s="46"/>
      <c r="CWE214" s="46"/>
      <c r="CWG214" s="46"/>
      <c r="CWI214" s="46"/>
      <c r="CWK214" s="46"/>
      <c r="CWM214" s="46"/>
      <c r="CWO214" s="46"/>
      <c r="CWQ214" s="46"/>
      <c r="CWS214" s="46"/>
      <c r="CWU214" s="46"/>
      <c r="CWW214" s="46"/>
      <c r="CWY214" s="46"/>
      <c r="CXA214" s="46"/>
      <c r="CXC214" s="46"/>
      <c r="CXE214" s="46"/>
      <c r="CXG214" s="46"/>
      <c r="CXI214" s="46"/>
      <c r="CXK214" s="46"/>
      <c r="CXM214" s="46"/>
      <c r="CXO214" s="46"/>
      <c r="CXQ214" s="46"/>
      <c r="CXS214" s="46"/>
      <c r="CXU214" s="46"/>
      <c r="CXW214" s="46"/>
      <c r="CXY214" s="46"/>
      <c r="CYA214" s="46"/>
      <c r="CYC214" s="46"/>
      <c r="CYE214" s="46"/>
      <c r="CYG214" s="46"/>
      <c r="CYI214" s="46"/>
      <c r="CYK214" s="46"/>
      <c r="CYM214" s="46"/>
      <c r="CYO214" s="46"/>
      <c r="CYQ214" s="46"/>
      <c r="CYS214" s="46"/>
      <c r="CYU214" s="46"/>
      <c r="CYW214" s="46"/>
      <c r="CYY214" s="46"/>
      <c r="CZA214" s="46"/>
      <c r="CZC214" s="46"/>
      <c r="CZE214" s="46"/>
      <c r="CZG214" s="46"/>
      <c r="CZI214" s="46"/>
      <c r="CZK214" s="46"/>
      <c r="CZM214" s="46"/>
      <c r="CZO214" s="46"/>
      <c r="CZQ214" s="46"/>
      <c r="CZS214" s="46"/>
      <c r="CZU214" s="46"/>
      <c r="CZW214" s="46"/>
      <c r="CZY214" s="46"/>
      <c r="DAA214" s="46"/>
      <c r="DAC214" s="46"/>
      <c r="DAE214" s="46"/>
      <c r="DAG214" s="46"/>
      <c r="DAI214" s="46"/>
      <c r="DAK214" s="46"/>
      <c r="DAM214" s="46"/>
      <c r="DAO214" s="46"/>
      <c r="DAQ214" s="46"/>
      <c r="DAS214" s="46"/>
      <c r="DAU214" s="46"/>
      <c r="DAW214" s="46"/>
      <c r="DAY214" s="46"/>
      <c r="DBA214" s="46"/>
      <c r="DBC214" s="46"/>
      <c r="DBE214" s="46"/>
      <c r="DBG214" s="46"/>
      <c r="DBI214" s="46"/>
      <c r="DBK214" s="46"/>
      <c r="DBM214" s="46"/>
      <c r="DBO214" s="46"/>
      <c r="DBQ214" s="46"/>
      <c r="DBS214" s="46"/>
      <c r="DBU214" s="46"/>
      <c r="DBW214" s="46"/>
      <c r="DBY214" s="46"/>
      <c r="DCA214" s="46"/>
      <c r="DCC214" s="46"/>
      <c r="DCE214" s="46"/>
      <c r="DCG214" s="46"/>
      <c r="DCI214" s="46"/>
      <c r="DCK214" s="46"/>
      <c r="DCM214" s="46"/>
      <c r="DCO214" s="46"/>
      <c r="DCQ214" s="46"/>
      <c r="DCS214" s="46"/>
      <c r="DCU214" s="46"/>
      <c r="DCW214" s="46"/>
      <c r="DCY214" s="46"/>
      <c r="DDA214" s="46"/>
      <c r="DDC214" s="46"/>
      <c r="DDE214" s="46"/>
      <c r="DDG214" s="46"/>
      <c r="DDI214" s="46"/>
      <c r="DDK214" s="46"/>
      <c r="DDM214" s="46"/>
      <c r="DDO214" s="46"/>
      <c r="DDQ214" s="46"/>
      <c r="DDS214" s="46"/>
      <c r="DDU214" s="46"/>
      <c r="DDW214" s="46"/>
      <c r="DDY214" s="46"/>
      <c r="DEA214" s="46"/>
      <c r="DEC214" s="46"/>
      <c r="DEE214" s="46"/>
      <c r="DEG214" s="46"/>
      <c r="DEI214" s="46"/>
      <c r="DEK214" s="46"/>
      <c r="DEM214" s="46"/>
      <c r="DEO214" s="46"/>
      <c r="DEQ214" s="46"/>
      <c r="DES214" s="46"/>
      <c r="DEU214" s="46"/>
      <c r="DEW214" s="46"/>
      <c r="DEY214" s="46"/>
      <c r="DFA214" s="46"/>
      <c r="DFC214" s="46"/>
      <c r="DFE214" s="46"/>
      <c r="DFG214" s="46"/>
      <c r="DFI214" s="46"/>
      <c r="DFK214" s="46"/>
      <c r="DFM214" s="46"/>
      <c r="DFO214" s="46"/>
      <c r="DFQ214" s="46"/>
      <c r="DFS214" s="46"/>
      <c r="DFU214" s="46"/>
      <c r="DFW214" s="46"/>
      <c r="DFY214" s="46"/>
      <c r="DGA214" s="46"/>
      <c r="DGC214" s="46"/>
      <c r="DGE214" s="46"/>
      <c r="DGG214" s="46"/>
      <c r="DGI214" s="46"/>
      <c r="DGK214" s="46"/>
      <c r="DGM214" s="46"/>
      <c r="DGO214" s="46"/>
      <c r="DGQ214" s="46"/>
      <c r="DGS214" s="46"/>
      <c r="DGU214" s="46"/>
      <c r="DGW214" s="46"/>
      <c r="DGY214" s="46"/>
      <c r="DHA214" s="46"/>
      <c r="DHC214" s="46"/>
      <c r="DHE214" s="46"/>
      <c r="DHG214" s="46"/>
      <c r="DHI214" s="46"/>
      <c r="DHK214" s="46"/>
      <c r="DHM214" s="46"/>
      <c r="DHO214" s="46"/>
      <c r="DHQ214" s="46"/>
      <c r="DHS214" s="46"/>
      <c r="DHU214" s="46"/>
      <c r="DHW214" s="46"/>
      <c r="DHY214" s="46"/>
      <c r="DIA214" s="46"/>
      <c r="DIC214" s="46"/>
      <c r="DIE214" s="46"/>
      <c r="DIG214" s="46"/>
      <c r="DII214" s="46"/>
      <c r="DIK214" s="46"/>
      <c r="DIM214" s="46"/>
      <c r="DIO214" s="46"/>
      <c r="DIQ214" s="46"/>
      <c r="DIS214" s="46"/>
      <c r="DIU214" s="46"/>
      <c r="DIW214" s="46"/>
      <c r="DIY214" s="46"/>
      <c r="DJA214" s="46"/>
      <c r="DJC214" s="46"/>
      <c r="DJE214" s="46"/>
      <c r="DJG214" s="46"/>
      <c r="DJI214" s="46"/>
      <c r="DJK214" s="46"/>
      <c r="DJM214" s="46"/>
      <c r="DJO214" s="46"/>
      <c r="DJQ214" s="46"/>
      <c r="DJS214" s="46"/>
      <c r="DJU214" s="46"/>
      <c r="DJW214" s="46"/>
      <c r="DJY214" s="46"/>
      <c r="DKA214" s="46"/>
      <c r="DKC214" s="46"/>
      <c r="DKE214" s="46"/>
      <c r="DKG214" s="46"/>
      <c r="DKI214" s="46"/>
      <c r="DKK214" s="46"/>
      <c r="DKM214" s="46"/>
      <c r="DKO214" s="46"/>
      <c r="DKQ214" s="46"/>
      <c r="DKS214" s="46"/>
      <c r="DKU214" s="46"/>
      <c r="DKW214" s="46"/>
      <c r="DKY214" s="46"/>
      <c r="DLA214" s="46"/>
      <c r="DLC214" s="46"/>
      <c r="DLE214" s="46"/>
      <c r="DLG214" s="46"/>
      <c r="DLI214" s="46"/>
      <c r="DLK214" s="46"/>
      <c r="DLM214" s="46"/>
      <c r="DLO214" s="46"/>
      <c r="DLQ214" s="46"/>
      <c r="DLS214" s="46"/>
      <c r="DLU214" s="46"/>
      <c r="DLW214" s="46"/>
      <c r="DLY214" s="46"/>
      <c r="DMA214" s="46"/>
      <c r="DMC214" s="46"/>
      <c r="DME214" s="46"/>
      <c r="DMG214" s="46"/>
      <c r="DMI214" s="46"/>
      <c r="DMK214" s="46"/>
      <c r="DMM214" s="46"/>
      <c r="DMO214" s="46"/>
      <c r="DMQ214" s="46"/>
      <c r="DMS214" s="46"/>
      <c r="DMU214" s="46"/>
      <c r="DMW214" s="46"/>
      <c r="DMY214" s="46"/>
      <c r="DNA214" s="46"/>
      <c r="DNC214" s="46"/>
      <c r="DNE214" s="46"/>
      <c r="DNG214" s="46"/>
      <c r="DNI214" s="46"/>
      <c r="DNK214" s="46"/>
      <c r="DNM214" s="46"/>
      <c r="DNO214" s="46"/>
      <c r="DNQ214" s="46"/>
      <c r="DNS214" s="46"/>
      <c r="DNU214" s="46"/>
      <c r="DNW214" s="46"/>
      <c r="DNY214" s="46"/>
      <c r="DOA214" s="46"/>
      <c r="DOC214" s="46"/>
      <c r="DOE214" s="46"/>
      <c r="DOG214" s="46"/>
      <c r="DOI214" s="46"/>
      <c r="DOK214" s="46"/>
      <c r="DOM214" s="46"/>
      <c r="DOO214" s="46"/>
      <c r="DOQ214" s="46"/>
      <c r="DOS214" s="46"/>
      <c r="DOU214" s="46"/>
      <c r="DOW214" s="46"/>
      <c r="DOY214" s="46"/>
      <c r="DPA214" s="46"/>
      <c r="DPC214" s="46"/>
      <c r="DPE214" s="46"/>
      <c r="DPG214" s="46"/>
      <c r="DPI214" s="46"/>
      <c r="DPK214" s="46"/>
      <c r="DPM214" s="46"/>
      <c r="DPO214" s="46"/>
      <c r="DPQ214" s="46"/>
      <c r="DPS214" s="46"/>
      <c r="DPU214" s="46"/>
      <c r="DPW214" s="46"/>
      <c r="DPY214" s="46"/>
      <c r="DQA214" s="46"/>
      <c r="DQC214" s="46"/>
      <c r="DQE214" s="46"/>
      <c r="DQG214" s="46"/>
      <c r="DQI214" s="46"/>
      <c r="DQK214" s="46"/>
      <c r="DQM214" s="46"/>
      <c r="DQO214" s="46"/>
      <c r="DQQ214" s="46"/>
      <c r="DQS214" s="46"/>
      <c r="DQU214" s="46"/>
      <c r="DQW214" s="46"/>
      <c r="DQY214" s="46"/>
      <c r="DRA214" s="46"/>
      <c r="DRC214" s="46"/>
      <c r="DRE214" s="46"/>
      <c r="DRG214" s="46"/>
      <c r="DRI214" s="46"/>
      <c r="DRK214" s="46"/>
      <c r="DRM214" s="46"/>
      <c r="DRO214" s="46"/>
      <c r="DRQ214" s="46"/>
      <c r="DRS214" s="46"/>
      <c r="DRU214" s="46"/>
      <c r="DRW214" s="46"/>
      <c r="DRY214" s="46"/>
      <c r="DSA214" s="46"/>
      <c r="DSC214" s="46"/>
      <c r="DSE214" s="46"/>
      <c r="DSG214" s="46"/>
      <c r="DSI214" s="46"/>
      <c r="DSK214" s="46"/>
      <c r="DSM214" s="46"/>
      <c r="DSO214" s="46"/>
      <c r="DSQ214" s="46"/>
      <c r="DSS214" s="46"/>
      <c r="DSU214" s="46"/>
      <c r="DSW214" s="46"/>
      <c r="DSY214" s="46"/>
      <c r="DTA214" s="46"/>
      <c r="DTC214" s="46"/>
      <c r="DTE214" s="46"/>
      <c r="DTG214" s="46"/>
      <c r="DTI214" s="46"/>
      <c r="DTK214" s="46"/>
      <c r="DTM214" s="46"/>
      <c r="DTO214" s="46"/>
      <c r="DTQ214" s="46"/>
      <c r="DTS214" s="46"/>
      <c r="DTU214" s="46"/>
      <c r="DTW214" s="46"/>
      <c r="DTY214" s="46"/>
      <c r="DUA214" s="46"/>
      <c r="DUC214" s="46"/>
      <c r="DUE214" s="46"/>
      <c r="DUG214" s="46"/>
      <c r="DUI214" s="46"/>
      <c r="DUK214" s="46"/>
      <c r="DUM214" s="46"/>
      <c r="DUO214" s="46"/>
      <c r="DUQ214" s="46"/>
      <c r="DUS214" s="46"/>
      <c r="DUU214" s="46"/>
      <c r="DUW214" s="46"/>
      <c r="DUY214" s="46"/>
      <c r="DVA214" s="46"/>
      <c r="DVC214" s="46"/>
      <c r="DVE214" s="46"/>
      <c r="DVG214" s="46"/>
      <c r="DVI214" s="46"/>
      <c r="DVK214" s="46"/>
      <c r="DVM214" s="46"/>
      <c r="DVO214" s="46"/>
      <c r="DVQ214" s="46"/>
      <c r="DVS214" s="46"/>
      <c r="DVU214" s="46"/>
      <c r="DVW214" s="46"/>
      <c r="DVY214" s="46"/>
      <c r="DWA214" s="46"/>
      <c r="DWC214" s="46"/>
      <c r="DWE214" s="46"/>
      <c r="DWG214" s="46"/>
      <c r="DWI214" s="46"/>
      <c r="DWK214" s="46"/>
      <c r="DWM214" s="46"/>
      <c r="DWO214" s="46"/>
      <c r="DWQ214" s="46"/>
      <c r="DWS214" s="46"/>
      <c r="DWU214" s="46"/>
      <c r="DWW214" s="46"/>
      <c r="DWY214" s="46"/>
      <c r="DXA214" s="46"/>
      <c r="DXC214" s="46"/>
      <c r="DXE214" s="46"/>
      <c r="DXG214" s="46"/>
      <c r="DXI214" s="46"/>
      <c r="DXK214" s="46"/>
      <c r="DXM214" s="46"/>
      <c r="DXO214" s="46"/>
      <c r="DXQ214" s="46"/>
      <c r="DXS214" s="46"/>
      <c r="DXU214" s="46"/>
      <c r="DXW214" s="46"/>
      <c r="DXY214" s="46"/>
      <c r="DYA214" s="46"/>
      <c r="DYC214" s="46"/>
      <c r="DYE214" s="46"/>
      <c r="DYG214" s="46"/>
      <c r="DYI214" s="46"/>
      <c r="DYK214" s="46"/>
      <c r="DYM214" s="46"/>
      <c r="DYO214" s="46"/>
      <c r="DYQ214" s="46"/>
      <c r="DYS214" s="46"/>
      <c r="DYU214" s="46"/>
      <c r="DYW214" s="46"/>
      <c r="DYY214" s="46"/>
      <c r="DZA214" s="46"/>
      <c r="DZC214" s="46"/>
      <c r="DZE214" s="46"/>
      <c r="DZG214" s="46"/>
      <c r="DZI214" s="46"/>
      <c r="DZK214" s="46"/>
      <c r="DZM214" s="46"/>
      <c r="DZO214" s="46"/>
      <c r="DZQ214" s="46"/>
      <c r="DZS214" s="46"/>
      <c r="DZU214" s="46"/>
      <c r="DZW214" s="46"/>
      <c r="DZY214" s="46"/>
      <c r="EAA214" s="46"/>
      <c r="EAC214" s="46"/>
      <c r="EAE214" s="46"/>
      <c r="EAG214" s="46"/>
      <c r="EAI214" s="46"/>
      <c r="EAK214" s="46"/>
      <c r="EAM214" s="46"/>
      <c r="EAO214" s="46"/>
      <c r="EAQ214" s="46"/>
      <c r="EAS214" s="46"/>
      <c r="EAU214" s="46"/>
      <c r="EAW214" s="46"/>
      <c r="EAY214" s="46"/>
      <c r="EBA214" s="46"/>
      <c r="EBC214" s="46"/>
      <c r="EBE214" s="46"/>
      <c r="EBG214" s="46"/>
      <c r="EBI214" s="46"/>
      <c r="EBK214" s="46"/>
      <c r="EBM214" s="46"/>
      <c r="EBO214" s="46"/>
      <c r="EBQ214" s="46"/>
      <c r="EBS214" s="46"/>
      <c r="EBU214" s="46"/>
      <c r="EBW214" s="46"/>
      <c r="EBY214" s="46"/>
      <c r="ECA214" s="46"/>
      <c r="ECC214" s="46"/>
      <c r="ECE214" s="46"/>
      <c r="ECG214" s="46"/>
      <c r="ECI214" s="46"/>
      <c r="ECK214" s="46"/>
      <c r="ECM214" s="46"/>
      <c r="ECO214" s="46"/>
      <c r="ECQ214" s="46"/>
      <c r="ECS214" s="46"/>
      <c r="ECU214" s="46"/>
      <c r="ECW214" s="46"/>
      <c r="ECY214" s="46"/>
      <c r="EDA214" s="46"/>
      <c r="EDC214" s="46"/>
      <c r="EDE214" s="46"/>
      <c r="EDG214" s="46"/>
      <c r="EDI214" s="46"/>
      <c r="EDK214" s="46"/>
      <c r="EDM214" s="46"/>
      <c r="EDO214" s="46"/>
      <c r="EDQ214" s="46"/>
      <c r="EDS214" s="46"/>
      <c r="EDU214" s="46"/>
      <c r="EDW214" s="46"/>
      <c r="EDY214" s="46"/>
      <c r="EEA214" s="46"/>
      <c r="EEC214" s="46"/>
      <c r="EEE214" s="46"/>
      <c r="EEG214" s="46"/>
      <c r="EEI214" s="46"/>
      <c r="EEK214" s="46"/>
      <c r="EEM214" s="46"/>
      <c r="EEO214" s="46"/>
      <c r="EEQ214" s="46"/>
      <c r="EES214" s="46"/>
      <c r="EEU214" s="46"/>
      <c r="EEW214" s="46"/>
      <c r="EEY214" s="46"/>
      <c r="EFA214" s="46"/>
      <c r="EFC214" s="46"/>
      <c r="EFE214" s="46"/>
      <c r="EFG214" s="46"/>
      <c r="EFI214" s="46"/>
      <c r="EFK214" s="46"/>
      <c r="EFM214" s="46"/>
      <c r="EFO214" s="46"/>
      <c r="EFQ214" s="46"/>
      <c r="EFS214" s="46"/>
      <c r="EFU214" s="46"/>
      <c r="EFW214" s="46"/>
      <c r="EFY214" s="46"/>
      <c r="EGA214" s="46"/>
      <c r="EGC214" s="46"/>
      <c r="EGE214" s="46"/>
      <c r="EGG214" s="46"/>
      <c r="EGI214" s="46"/>
      <c r="EGK214" s="46"/>
      <c r="EGM214" s="46"/>
      <c r="EGO214" s="46"/>
      <c r="EGQ214" s="46"/>
      <c r="EGS214" s="46"/>
      <c r="EGU214" s="46"/>
      <c r="EGW214" s="46"/>
      <c r="EGY214" s="46"/>
      <c r="EHA214" s="46"/>
      <c r="EHC214" s="46"/>
      <c r="EHE214" s="46"/>
      <c r="EHG214" s="46"/>
      <c r="EHI214" s="46"/>
      <c r="EHK214" s="46"/>
      <c r="EHM214" s="46"/>
      <c r="EHO214" s="46"/>
      <c r="EHQ214" s="46"/>
      <c r="EHS214" s="46"/>
      <c r="EHU214" s="46"/>
      <c r="EHW214" s="46"/>
      <c r="EHY214" s="46"/>
      <c r="EIA214" s="46"/>
      <c r="EIC214" s="46"/>
      <c r="EIE214" s="46"/>
      <c r="EIG214" s="46"/>
      <c r="EII214" s="46"/>
      <c r="EIK214" s="46"/>
      <c r="EIM214" s="46"/>
      <c r="EIO214" s="46"/>
      <c r="EIQ214" s="46"/>
      <c r="EIS214" s="46"/>
      <c r="EIU214" s="46"/>
      <c r="EIW214" s="46"/>
      <c r="EIY214" s="46"/>
      <c r="EJA214" s="46"/>
      <c r="EJC214" s="46"/>
      <c r="EJE214" s="46"/>
      <c r="EJG214" s="46"/>
      <c r="EJI214" s="46"/>
      <c r="EJK214" s="46"/>
      <c r="EJM214" s="46"/>
      <c r="EJO214" s="46"/>
      <c r="EJQ214" s="46"/>
      <c r="EJS214" s="46"/>
      <c r="EJU214" s="46"/>
      <c r="EJW214" s="46"/>
      <c r="EJY214" s="46"/>
      <c r="EKA214" s="46"/>
      <c r="EKC214" s="46"/>
      <c r="EKE214" s="46"/>
      <c r="EKG214" s="46"/>
      <c r="EKI214" s="46"/>
      <c r="EKK214" s="46"/>
      <c r="EKM214" s="46"/>
      <c r="EKO214" s="46"/>
      <c r="EKQ214" s="46"/>
      <c r="EKS214" s="46"/>
      <c r="EKU214" s="46"/>
      <c r="EKW214" s="46"/>
      <c r="EKY214" s="46"/>
      <c r="ELA214" s="46"/>
      <c r="ELC214" s="46"/>
      <c r="ELE214" s="46"/>
      <c r="ELG214" s="46"/>
      <c r="ELI214" s="46"/>
      <c r="ELK214" s="46"/>
      <c r="ELM214" s="46"/>
      <c r="ELO214" s="46"/>
      <c r="ELQ214" s="46"/>
      <c r="ELS214" s="46"/>
      <c r="ELU214" s="46"/>
      <c r="ELW214" s="46"/>
      <c r="ELY214" s="46"/>
      <c r="EMA214" s="46"/>
      <c r="EMC214" s="46"/>
      <c r="EME214" s="46"/>
      <c r="EMG214" s="46"/>
      <c r="EMI214" s="46"/>
      <c r="EMK214" s="46"/>
      <c r="EMM214" s="46"/>
      <c r="EMO214" s="46"/>
      <c r="EMQ214" s="46"/>
      <c r="EMS214" s="46"/>
      <c r="EMU214" s="46"/>
      <c r="EMW214" s="46"/>
      <c r="EMY214" s="46"/>
      <c r="ENA214" s="46"/>
      <c r="ENC214" s="46"/>
      <c r="ENE214" s="46"/>
      <c r="ENG214" s="46"/>
      <c r="ENI214" s="46"/>
      <c r="ENK214" s="46"/>
      <c r="ENM214" s="46"/>
      <c r="ENO214" s="46"/>
      <c r="ENQ214" s="46"/>
      <c r="ENS214" s="46"/>
      <c r="ENU214" s="46"/>
      <c r="ENW214" s="46"/>
      <c r="ENY214" s="46"/>
      <c r="EOA214" s="46"/>
      <c r="EOC214" s="46"/>
      <c r="EOE214" s="46"/>
      <c r="EOG214" s="46"/>
      <c r="EOI214" s="46"/>
      <c r="EOK214" s="46"/>
      <c r="EOM214" s="46"/>
      <c r="EOO214" s="46"/>
      <c r="EOQ214" s="46"/>
      <c r="EOS214" s="46"/>
      <c r="EOU214" s="46"/>
      <c r="EOW214" s="46"/>
      <c r="EOY214" s="46"/>
      <c r="EPA214" s="46"/>
      <c r="EPC214" s="46"/>
      <c r="EPE214" s="46"/>
      <c r="EPG214" s="46"/>
      <c r="EPI214" s="46"/>
      <c r="EPK214" s="46"/>
      <c r="EPM214" s="46"/>
      <c r="EPO214" s="46"/>
      <c r="EPQ214" s="46"/>
      <c r="EPS214" s="46"/>
      <c r="EPU214" s="46"/>
      <c r="EPW214" s="46"/>
      <c r="EPY214" s="46"/>
      <c r="EQA214" s="46"/>
      <c r="EQC214" s="46"/>
      <c r="EQE214" s="46"/>
      <c r="EQG214" s="46"/>
      <c r="EQI214" s="46"/>
      <c r="EQK214" s="46"/>
      <c r="EQM214" s="46"/>
      <c r="EQO214" s="46"/>
      <c r="EQQ214" s="46"/>
      <c r="EQS214" s="46"/>
      <c r="EQU214" s="46"/>
      <c r="EQW214" s="46"/>
      <c r="EQY214" s="46"/>
      <c r="ERA214" s="46"/>
      <c r="ERC214" s="46"/>
      <c r="ERE214" s="46"/>
      <c r="ERG214" s="46"/>
      <c r="ERI214" s="46"/>
      <c r="ERK214" s="46"/>
      <c r="ERM214" s="46"/>
      <c r="ERO214" s="46"/>
      <c r="ERQ214" s="46"/>
      <c r="ERS214" s="46"/>
      <c r="ERU214" s="46"/>
      <c r="ERW214" s="46"/>
      <c r="ERY214" s="46"/>
      <c r="ESA214" s="46"/>
      <c r="ESC214" s="46"/>
      <c r="ESE214" s="46"/>
      <c r="ESG214" s="46"/>
      <c r="ESI214" s="46"/>
      <c r="ESK214" s="46"/>
      <c r="ESM214" s="46"/>
      <c r="ESO214" s="46"/>
      <c r="ESQ214" s="46"/>
      <c r="ESS214" s="46"/>
      <c r="ESU214" s="46"/>
      <c r="ESW214" s="46"/>
      <c r="ESY214" s="46"/>
      <c r="ETA214" s="46"/>
      <c r="ETC214" s="46"/>
      <c r="ETE214" s="46"/>
      <c r="ETG214" s="46"/>
      <c r="ETI214" s="46"/>
      <c r="ETK214" s="46"/>
      <c r="ETM214" s="46"/>
      <c r="ETO214" s="46"/>
      <c r="ETQ214" s="46"/>
      <c r="ETS214" s="46"/>
      <c r="ETU214" s="46"/>
      <c r="ETW214" s="46"/>
      <c r="ETY214" s="46"/>
      <c r="EUA214" s="46"/>
      <c r="EUC214" s="46"/>
      <c r="EUE214" s="46"/>
      <c r="EUG214" s="46"/>
      <c r="EUI214" s="46"/>
      <c r="EUK214" s="46"/>
      <c r="EUM214" s="46"/>
      <c r="EUO214" s="46"/>
      <c r="EUQ214" s="46"/>
      <c r="EUS214" s="46"/>
      <c r="EUU214" s="46"/>
      <c r="EUW214" s="46"/>
      <c r="EUY214" s="46"/>
      <c r="EVA214" s="46"/>
      <c r="EVC214" s="46"/>
      <c r="EVE214" s="46"/>
      <c r="EVG214" s="46"/>
      <c r="EVI214" s="46"/>
      <c r="EVK214" s="46"/>
      <c r="EVM214" s="46"/>
      <c r="EVO214" s="46"/>
      <c r="EVQ214" s="46"/>
      <c r="EVS214" s="46"/>
      <c r="EVU214" s="46"/>
      <c r="EVW214" s="46"/>
      <c r="EVY214" s="46"/>
      <c r="EWA214" s="46"/>
      <c r="EWC214" s="46"/>
      <c r="EWE214" s="46"/>
      <c r="EWG214" s="46"/>
      <c r="EWI214" s="46"/>
      <c r="EWK214" s="46"/>
      <c r="EWM214" s="46"/>
      <c r="EWO214" s="46"/>
      <c r="EWQ214" s="46"/>
      <c r="EWS214" s="46"/>
      <c r="EWU214" s="46"/>
      <c r="EWW214" s="46"/>
      <c r="EWY214" s="46"/>
      <c r="EXA214" s="46"/>
      <c r="EXC214" s="46"/>
      <c r="EXE214" s="46"/>
      <c r="EXG214" s="46"/>
      <c r="EXI214" s="46"/>
      <c r="EXK214" s="46"/>
      <c r="EXM214" s="46"/>
      <c r="EXO214" s="46"/>
      <c r="EXQ214" s="46"/>
      <c r="EXS214" s="46"/>
      <c r="EXU214" s="46"/>
      <c r="EXW214" s="46"/>
      <c r="EXY214" s="46"/>
      <c r="EYA214" s="46"/>
      <c r="EYC214" s="46"/>
      <c r="EYE214" s="46"/>
      <c r="EYG214" s="46"/>
      <c r="EYI214" s="46"/>
      <c r="EYK214" s="46"/>
      <c r="EYM214" s="46"/>
      <c r="EYO214" s="46"/>
      <c r="EYQ214" s="46"/>
      <c r="EYS214" s="46"/>
      <c r="EYU214" s="46"/>
      <c r="EYW214" s="46"/>
      <c r="EYY214" s="46"/>
      <c r="EZA214" s="46"/>
      <c r="EZC214" s="46"/>
      <c r="EZE214" s="46"/>
      <c r="EZG214" s="46"/>
      <c r="EZI214" s="46"/>
      <c r="EZK214" s="46"/>
      <c r="EZM214" s="46"/>
      <c r="EZO214" s="46"/>
      <c r="EZQ214" s="46"/>
      <c r="EZS214" s="46"/>
      <c r="EZU214" s="46"/>
      <c r="EZW214" s="46"/>
      <c r="EZY214" s="46"/>
      <c r="FAA214" s="46"/>
      <c r="FAC214" s="46"/>
      <c r="FAE214" s="46"/>
      <c r="FAG214" s="46"/>
      <c r="FAI214" s="46"/>
      <c r="FAK214" s="46"/>
      <c r="FAM214" s="46"/>
      <c r="FAO214" s="46"/>
      <c r="FAQ214" s="46"/>
      <c r="FAS214" s="46"/>
      <c r="FAU214" s="46"/>
      <c r="FAW214" s="46"/>
      <c r="FAY214" s="46"/>
      <c r="FBA214" s="46"/>
      <c r="FBC214" s="46"/>
      <c r="FBE214" s="46"/>
      <c r="FBG214" s="46"/>
      <c r="FBI214" s="46"/>
      <c r="FBK214" s="46"/>
      <c r="FBM214" s="46"/>
      <c r="FBO214" s="46"/>
      <c r="FBQ214" s="46"/>
      <c r="FBS214" s="46"/>
      <c r="FBU214" s="46"/>
      <c r="FBW214" s="46"/>
      <c r="FBY214" s="46"/>
      <c r="FCA214" s="46"/>
      <c r="FCC214" s="46"/>
      <c r="FCE214" s="46"/>
      <c r="FCG214" s="46"/>
      <c r="FCI214" s="46"/>
      <c r="FCK214" s="46"/>
      <c r="FCM214" s="46"/>
      <c r="FCO214" s="46"/>
      <c r="FCQ214" s="46"/>
      <c r="FCS214" s="46"/>
      <c r="FCU214" s="46"/>
      <c r="FCW214" s="46"/>
      <c r="FCY214" s="46"/>
      <c r="FDA214" s="46"/>
      <c r="FDC214" s="46"/>
      <c r="FDE214" s="46"/>
      <c r="FDG214" s="46"/>
      <c r="FDI214" s="46"/>
      <c r="FDK214" s="46"/>
      <c r="FDM214" s="46"/>
      <c r="FDO214" s="46"/>
      <c r="FDQ214" s="46"/>
      <c r="FDS214" s="46"/>
      <c r="FDU214" s="46"/>
      <c r="FDW214" s="46"/>
      <c r="FDY214" s="46"/>
      <c r="FEA214" s="46"/>
      <c r="FEC214" s="46"/>
      <c r="FEE214" s="46"/>
      <c r="FEG214" s="46"/>
      <c r="FEI214" s="46"/>
      <c r="FEK214" s="46"/>
      <c r="FEM214" s="46"/>
      <c r="FEO214" s="46"/>
      <c r="FEQ214" s="46"/>
      <c r="FES214" s="46"/>
      <c r="FEU214" s="46"/>
      <c r="FEW214" s="46"/>
      <c r="FEY214" s="46"/>
      <c r="FFA214" s="46"/>
      <c r="FFC214" s="46"/>
      <c r="FFE214" s="46"/>
      <c r="FFG214" s="46"/>
      <c r="FFI214" s="46"/>
      <c r="FFK214" s="46"/>
      <c r="FFM214" s="46"/>
      <c r="FFO214" s="46"/>
      <c r="FFQ214" s="46"/>
      <c r="FFS214" s="46"/>
      <c r="FFU214" s="46"/>
      <c r="FFW214" s="46"/>
      <c r="FFY214" s="46"/>
      <c r="FGA214" s="46"/>
      <c r="FGC214" s="46"/>
      <c r="FGE214" s="46"/>
      <c r="FGG214" s="46"/>
      <c r="FGI214" s="46"/>
      <c r="FGK214" s="46"/>
      <c r="FGM214" s="46"/>
      <c r="FGO214" s="46"/>
      <c r="FGQ214" s="46"/>
      <c r="FGS214" s="46"/>
      <c r="FGU214" s="46"/>
      <c r="FGW214" s="46"/>
      <c r="FGY214" s="46"/>
      <c r="FHA214" s="46"/>
      <c r="FHC214" s="46"/>
      <c r="FHE214" s="46"/>
      <c r="FHG214" s="46"/>
      <c r="FHI214" s="46"/>
      <c r="FHK214" s="46"/>
      <c r="FHM214" s="46"/>
      <c r="FHO214" s="46"/>
      <c r="FHQ214" s="46"/>
      <c r="FHS214" s="46"/>
      <c r="FHU214" s="46"/>
      <c r="FHW214" s="46"/>
      <c r="FHY214" s="46"/>
      <c r="FIA214" s="46"/>
      <c r="FIC214" s="46"/>
      <c r="FIE214" s="46"/>
      <c r="FIG214" s="46"/>
      <c r="FII214" s="46"/>
      <c r="FIK214" s="46"/>
      <c r="FIM214" s="46"/>
      <c r="FIO214" s="46"/>
      <c r="FIQ214" s="46"/>
      <c r="FIS214" s="46"/>
      <c r="FIU214" s="46"/>
      <c r="FIW214" s="46"/>
      <c r="FIY214" s="46"/>
      <c r="FJA214" s="46"/>
      <c r="FJC214" s="46"/>
      <c r="FJE214" s="46"/>
      <c r="FJG214" s="46"/>
      <c r="FJI214" s="46"/>
      <c r="FJK214" s="46"/>
      <c r="FJM214" s="46"/>
      <c r="FJO214" s="46"/>
      <c r="FJQ214" s="46"/>
      <c r="FJS214" s="46"/>
      <c r="FJU214" s="46"/>
      <c r="FJW214" s="46"/>
      <c r="FJY214" s="46"/>
      <c r="FKA214" s="46"/>
      <c r="FKC214" s="46"/>
      <c r="FKE214" s="46"/>
      <c r="FKG214" s="46"/>
      <c r="FKI214" s="46"/>
      <c r="FKK214" s="46"/>
      <c r="FKM214" s="46"/>
      <c r="FKO214" s="46"/>
      <c r="FKQ214" s="46"/>
      <c r="FKS214" s="46"/>
      <c r="FKU214" s="46"/>
      <c r="FKW214" s="46"/>
      <c r="FKY214" s="46"/>
      <c r="FLA214" s="46"/>
      <c r="FLC214" s="46"/>
      <c r="FLE214" s="46"/>
      <c r="FLG214" s="46"/>
      <c r="FLI214" s="46"/>
      <c r="FLK214" s="46"/>
      <c r="FLM214" s="46"/>
      <c r="FLO214" s="46"/>
      <c r="FLQ214" s="46"/>
      <c r="FLS214" s="46"/>
      <c r="FLU214" s="46"/>
      <c r="FLW214" s="46"/>
      <c r="FLY214" s="46"/>
      <c r="FMA214" s="46"/>
      <c r="FMC214" s="46"/>
      <c r="FME214" s="46"/>
      <c r="FMG214" s="46"/>
      <c r="FMI214" s="46"/>
      <c r="FMK214" s="46"/>
      <c r="FMM214" s="46"/>
      <c r="FMO214" s="46"/>
      <c r="FMQ214" s="46"/>
      <c r="FMS214" s="46"/>
      <c r="FMU214" s="46"/>
      <c r="FMW214" s="46"/>
      <c r="FMY214" s="46"/>
      <c r="FNA214" s="46"/>
      <c r="FNC214" s="46"/>
      <c r="FNE214" s="46"/>
      <c r="FNG214" s="46"/>
      <c r="FNI214" s="46"/>
      <c r="FNK214" s="46"/>
      <c r="FNM214" s="46"/>
      <c r="FNO214" s="46"/>
      <c r="FNQ214" s="46"/>
      <c r="FNS214" s="46"/>
      <c r="FNU214" s="46"/>
      <c r="FNW214" s="46"/>
      <c r="FNY214" s="46"/>
      <c r="FOA214" s="46"/>
      <c r="FOC214" s="46"/>
      <c r="FOE214" s="46"/>
      <c r="FOG214" s="46"/>
      <c r="FOI214" s="46"/>
      <c r="FOK214" s="46"/>
      <c r="FOM214" s="46"/>
      <c r="FOO214" s="46"/>
      <c r="FOQ214" s="46"/>
      <c r="FOS214" s="46"/>
      <c r="FOU214" s="46"/>
      <c r="FOW214" s="46"/>
      <c r="FOY214" s="46"/>
      <c r="FPA214" s="46"/>
      <c r="FPC214" s="46"/>
      <c r="FPE214" s="46"/>
      <c r="FPG214" s="46"/>
      <c r="FPI214" s="46"/>
      <c r="FPK214" s="46"/>
      <c r="FPM214" s="46"/>
      <c r="FPO214" s="46"/>
      <c r="FPQ214" s="46"/>
      <c r="FPS214" s="46"/>
      <c r="FPU214" s="46"/>
      <c r="FPW214" s="46"/>
      <c r="FPY214" s="46"/>
      <c r="FQA214" s="46"/>
      <c r="FQC214" s="46"/>
      <c r="FQE214" s="46"/>
      <c r="FQG214" s="46"/>
      <c r="FQI214" s="46"/>
      <c r="FQK214" s="46"/>
      <c r="FQM214" s="46"/>
      <c r="FQO214" s="46"/>
      <c r="FQQ214" s="46"/>
      <c r="FQS214" s="46"/>
      <c r="FQU214" s="46"/>
      <c r="FQW214" s="46"/>
      <c r="FQY214" s="46"/>
      <c r="FRA214" s="46"/>
      <c r="FRC214" s="46"/>
      <c r="FRE214" s="46"/>
      <c r="FRG214" s="46"/>
      <c r="FRI214" s="46"/>
      <c r="FRK214" s="46"/>
      <c r="FRM214" s="46"/>
      <c r="FRO214" s="46"/>
      <c r="FRQ214" s="46"/>
      <c r="FRS214" s="46"/>
      <c r="FRU214" s="46"/>
      <c r="FRW214" s="46"/>
      <c r="FRY214" s="46"/>
      <c r="FSA214" s="46"/>
      <c r="FSC214" s="46"/>
      <c r="FSE214" s="46"/>
      <c r="FSG214" s="46"/>
      <c r="FSI214" s="46"/>
      <c r="FSK214" s="46"/>
      <c r="FSM214" s="46"/>
      <c r="FSO214" s="46"/>
      <c r="FSQ214" s="46"/>
      <c r="FSS214" s="46"/>
      <c r="FSU214" s="46"/>
      <c r="FSW214" s="46"/>
      <c r="FSY214" s="46"/>
      <c r="FTA214" s="46"/>
      <c r="FTC214" s="46"/>
      <c r="FTE214" s="46"/>
      <c r="FTG214" s="46"/>
      <c r="FTI214" s="46"/>
      <c r="FTK214" s="46"/>
      <c r="FTM214" s="46"/>
      <c r="FTO214" s="46"/>
      <c r="FTQ214" s="46"/>
      <c r="FTS214" s="46"/>
      <c r="FTU214" s="46"/>
      <c r="FTW214" s="46"/>
      <c r="FTY214" s="46"/>
      <c r="FUA214" s="46"/>
      <c r="FUC214" s="46"/>
      <c r="FUE214" s="46"/>
      <c r="FUG214" s="46"/>
      <c r="FUI214" s="46"/>
      <c r="FUK214" s="46"/>
      <c r="FUM214" s="46"/>
      <c r="FUO214" s="46"/>
      <c r="FUQ214" s="46"/>
      <c r="FUS214" s="46"/>
      <c r="FUU214" s="46"/>
      <c r="FUW214" s="46"/>
      <c r="FUY214" s="46"/>
      <c r="FVA214" s="46"/>
      <c r="FVC214" s="46"/>
      <c r="FVE214" s="46"/>
      <c r="FVG214" s="46"/>
      <c r="FVI214" s="46"/>
      <c r="FVK214" s="46"/>
      <c r="FVM214" s="46"/>
      <c r="FVO214" s="46"/>
      <c r="FVQ214" s="46"/>
      <c r="FVS214" s="46"/>
      <c r="FVU214" s="46"/>
      <c r="FVW214" s="46"/>
      <c r="FVY214" s="46"/>
      <c r="FWA214" s="46"/>
      <c r="FWC214" s="46"/>
      <c r="FWE214" s="46"/>
      <c r="FWG214" s="46"/>
      <c r="FWI214" s="46"/>
      <c r="FWK214" s="46"/>
      <c r="FWM214" s="46"/>
      <c r="FWO214" s="46"/>
      <c r="FWQ214" s="46"/>
      <c r="FWS214" s="46"/>
      <c r="FWU214" s="46"/>
      <c r="FWW214" s="46"/>
      <c r="FWY214" s="46"/>
      <c r="FXA214" s="46"/>
      <c r="FXC214" s="46"/>
      <c r="FXE214" s="46"/>
      <c r="FXG214" s="46"/>
      <c r="FXI214" s="46"/>
      <c r="FXK214" s="46"/>
      <c r="FXM214" s="46"/>
      <c r="FXO214" s="46"/>
      <c r="FXQ214" s="46"/>
      <c r="FXS214" s="46"/>
      <c r="FXU214" s="46"/>
      <c r="FXW214" s="46"/>
      <c r="FXY214" s="46"/>
      <c r="FYA214" s="46"/>
      <c r="FYC214" s="46"/>
      <c r="FYE214" s="46"/>
      <c r="FYG214" s="46"/>
      <c r="FYI214" s="46"/>
      <c r="FYK214" s="46"/>
      <c r="FYM214" s="46"/>
      <c r="FYO214" s="46"/>
      <c r="FYQ214" s="46"/>
      <c r="FYS214" s="46"/>
      <c r="FYU214" s="46"/>
      <c r="FYW214" s="46"/>
      <c r="FYY214" s="46"/>
      <c r="FZA214" s="46"/>
      <c r="FZC214" s="46"/>
      <c r="FZE214" s="46"/>
      <c r="FZG214" s="46"/>
      <c r="FZI214" s="46"/>
      <c r="FZK214" s="46"/>
      <c r="FZM214" s="46"/>
      <c r="FZO214" s="46"/>
      <c r="FZQ214" s="46"/>
      <c r="FZS214" s="46"/>
      <c r="FZU214" s="46"/>
      <c r="FZW214" s="46"/>
      <c r="FZY214" s="46"/>
      <c r="GAA214" s="46"/>
      <c r="GAC214" s="46"/>
      <c r="GAE214" s="46"/>
      <c r="GAG214" s="46"/>
      <c r="GAI214" s="46"/>
      <c r="GAK214" s="46"/>
      <c r="GAM214" s="46"/>
      <c r="GAO214" s="46"/>
      <c r="GAQ214" s="46"/>
      <c r="GAS214" s="46"/>
      <c r="GAU214" s="46"/>
      <c r="GAW214" s="46"/>
      <c r="GAY214" s="46"/>
      <c r="GBA214" s="46"/>
      <c r="GBC214" s="46"/>
      <c r="GBE214" s="46"/>
      <c r="GBG214" s="46"/>
      <c r="GBI214" s="46"/>
      <c r="GBK214" s="46"/>
      <c r="GBM214" s="46"/>
      <c r="GBO214" s="46"/>
      <c r="GBQ214" s="46"/>
      <c r="GBS214" s="46"/>
      <c r="GBU214" s="46"/>
      <c r="GBW214" s="46"/>
      <c r="GBY214" s="46"/>
      <c r="GCA214" s="46"/>
      <c r="GCC214" s="46"/>
      <c r="GCE214" s="46"/>
      <c r="GCG214" s="46"/>
      <c r="GCI214" s="46"/>
      <c r="GCK214" s="46"/>
      <c r="GCM214" s="46"/>
      <c r="GCO214" s="46"/>
      <c r="GCQ214" s="46"/>
      <c r="GCS214" s="46"/>
      <c r="GCU214" s="46"/>
      <c r="GCW214" s="46"/>
      <c r="GCY214" s="46"/>
      <c r="GDA214" s="46"/>
      <c r="GDC214" s="46"/>
      <c r="GDE214" s="46"/>
      <c r="GDG214" s="46"/>
      <c r="GDI214" s="46"/>
      <c r="GDK214" s="46"/>
      <c r="GDM214" s="46"/>
      <c r="GDO214" s="46"/>
      <c r="GDQ214" s="46"/>
      <c r="GDS214" s="46"/>
      <c r="GDU214" s="46"/>
      <c r="GDW214" s="46"/>
      <c r="GDY214" s="46"/>
      <c r="GEA214" s="46"/>
      <c r="GEC214" s="46"/>
      <c r="GEE214" s="46"/>
      <c r="GEG214" s="46"/>
      <c r="GEI214" s="46"/>
      <c r="GEK214" s="46"/>
      <c r="GEM214" s="46"/>
      <c r="GEO214" s="46"/>
      <c r="GEQ214" s="46"/>
      <c r="GES214" s="46"/>
      <c r="GEU214" s="46"/>
      <c r="GEW214" s="46"/>
      <c r="GEY214" s="46"/>
      <c r="GFA214" s="46"/>
      <c r="GFC214" s="46"/>
      <c r="GFE214" s="46"/>
      <c r="GFG214" s="46"/>
      <c r="GFI214" s="46"/>
      <c r="GFK214" s="46"/>
      <c r="GFM214" s="46"/>
      <c r="GFO214" s="46"/>
      <c r="GFQ214" s="46"/>
      <c r="GFS214" s="46"/>
      <c r="GFU214" s="46"/>
      <c r="GFW214" s="46"/>
      <c r="GFY214" s="46"/>
      <c r="GGA214" s="46"/>
      <c r="GGC214" s="46"/>
      <c r="GGE214" s="46"/>
      <c r="GGG214" s="46"/>
      <c r="GGI214" s="46"/>
      <c r="GGK214" s="46"/>
      <c r="GGM214" s="46"/>
      <c r="GGO214" s="46"/>
      <c r="GGQ214" s="46"/>
      <c r="GGS214" s="46"/>
      <c r="GGU214" s="46"/>
      <c r="GGW214" s="46"/>
      <c r="GGY214" s="46"/>
      <c r="GHA214" s="46"/>
      <c r="GHC214" s="46"/>
      <c r="GHE214" s="46"/>
      <c r="GHG214" s="46"/>
      <c r="GHI214" s="46"/>
      <c r="GHK214" s="46"/>
      <c r="GHM214" s="46"/>
      <c r="GHO214" s="46"/>
      <c r="GHQ214" s="46"/>
      <c r="GHS214" s="46"/>
      <c r="GHU214" s="46"/>
      <c r="GHW214" s="46"/>
      <c r="GHY214" s="46"/>
      <c r="GIA214" s="46"/>
      <c r="GIC214" s="46"/>
      <c r="GIE214" s="46"/>
      <c r="GIG214" s="46"/>
      <c r="GII214" s="46"/>
      <c r="GIK214" s="46"/>
      <c r="GIM214" s="46"/>
      <c r="GIO214" s="46"/>
      <c r="GIQ214" s="46"/>
      <c r="GIS214" s="46"/>
      <c r="GIU214" s="46"/>
      <c r="GIW214" s="46"/>
      <c r="GIY214" s="46"/>
      <c r="GJA214" s="46"/>
      <c r="GJC214" s="46"/>
      <c r="GJE214" s="46"/>
      <c r="GJG214" s="46"/>
      <c r="GJI214" s="46"/>
      <c r="GJK214" s="46"/>
      <c r="GJM214" s="46"/>
      <c r="GJO214" s="46"/>
      <c r="GJQ214" s="46"/>
      <c r="GJS214" s="46"/>
      <c r="GJU214" s="46"/>
      <c r="GJW214" s="46"/>
      <c r="GJY214" s="46"/>
      <c r="GKA214" s="46"/>
      <c r="GKC214" s="46"/>
      <c r="GKE214" s="46"/>
      <c r="GKG214" s="46"/>
      <c r="GKI214" s="46"/>
      <c r="GKK214" s="46"/>
      <c r="GKM214" s="46"/>
      <c r="GKO214" s="46"/>
      <c r="GKQ214" s="46"/>
      <c r="GKS214" s="46"/>
      <c r="GKU214" s="46"/>
      <c r="GKW214" s="46"/>
      <c r="GKY214" s="46"/>
      <c r="GLA214" s="46"/>
      <c r="GLC214" s="46"/>
      <c r="GLE214" s="46"/>
      <c r="GLG214" s="46"/>
      <c r="GLI214" s="46"/>
      <c r="GLK214" s="46"/>
      <c r="GLM214" s="46"/>
      <c r="GLO214" s="46"/>
      <c r="GLQ214" s="46"/>
      <c r="GLS214" s="46"/>
      <c r="GLU214" s="46"/>
      <c r="GLW214" s="46"/>
      <c r="GLY214" s="46"/>
      <c r="GMA214" s="46"/>
      <c r="GMC214" s="46"/>
      <c r="GME214" s="46"/>
      <c r="GMG214" s="46"/>
      <c r="GMI214" s="46"/>
      <c r="GMK214" s="46"/>
      <c r="GMM214" s="46"/>
      <c r="GMO214" s="46"/>
      <c r="GMQ214" s="46"/>
      <c r="GMS214" s="46"/>
      <c r="GMU214" s="46"/>
      <c r="GMW214" s="46"/>
      <c r="GMY214" s="46"/>
      <c r="GNA214" s="46"/>
      <c r="GNC214" s="46"/>
      <c r="GNE214" s="46"/>
      <c r="GNG214" s="46"/>
      <c r="GNI214" s="46"/>
      <c r="GNK214" s="46"/>
      <c r="GNM214" s="46"/>
      <c r="GNO214" s="46"/>
      <c r="GNQ214" s="46"/>
      <c r="GNS214" s="46"/>
      <c r="GNU214" s="46"/>
      <c r="GNW214" s="46"/>
      <c r="GNY214" s="46"/>
      <c r="GOA214" s="46"/>
      <c r="GOC214" s="46"/>
      <c r="GOE214" s="46"/>
      <c r="GOG214" s="46"/>
      <c r="GOI214" s="46"/>
      <c r="GOK214" s="46"/>
      <c r="GOM214" s="46"/>
      <c r="GOO214" s="46"/>
      <c r="GOQ214" s="46"/>
      <c r="GOS214" s="46"/>
      <c r="GOU214" s="46"/>
      <c r="GOW214" s="46"/>
      <c r="GOY214" s="46"/>
      <c r="GPA214" s="46"/>
      <c r="GPC214" s="46"/>
      <c r="GPE214" s="46"/>
      <c r="GPG214" s="46"/>
      <c r="GPI214" s="46"/>
      <c r="GPK214" s="46"/>
      <c r="GPM214" s="46"/>
      <c r="GPO214" s="46"/>
      <c r="GPQ214" s="46"/>
      <c r="GPS214" s="46"/>
      <c r="GPU214" s="46"/>
      <c r="GPW214" s="46"/>
      <c r="GPY214" s="46"/>
      <c r="GQA214" s="46"/>
      <c r="GQC214" s="46"/>
      <c r="GQE214" s="46"/>
      <c r="GQG214" s="46"/>
      <c r="GQI214" s="46"/>
      <c r="GQK214" s="46"/>
      <c r="GQM214" s="46"/>
      <c r="GQO214" s="46"/>
      <c r="GQQ214" s="46"/>
      <c r="GQS214" s="46"/>
      <c r="GQU214" s="46"/>
      <c r="GQW214" s="46"/>
      <c r="GQY214" s="46"/>
      <c r="GRA214" s="46"/>
      <c r="GRC214" s="46"/>
      <c r="GRE214" s="46"/>
      <c r="GRG214" s="46"/>
      <c r="GRI214" s="46"/>
      <c r="GRK214" s="46"/>
      <c r="GRM214" s="46"/>
      <c r="GRO214" s="46"/>
      <c r="GRQ214" s="46"/>
      <c r="GRS214" s="46"/>
      <c r="GRU214" s="46"/>
      <c r="GRW214" s="46"/>
      <c r="GRY214" s="46"/>
      <c r="GSA214" s="46"/>
      <c r="GSC214" s="46"/>
      <c r="GSE214" s="46"/>
      <c r="GSG214" s="46"/>
      <c r="GSI214" s="46"/>
      <c r="GSK214" s="46"/>
      <c r="GSM214" s="46"/>
      <c r="GSO214" s="46"/>
      <c r="GSQ214" s="46"/>
      <c r="GSS214" s="46"/>
      <c r="GSU214" s="46"/>
      <c r="GSW214" s="46"/>
      <c r="GSY214" s="46"/>
      <c r="GTA214" s="46"/>
      <c r="GTC214" s="46"/>
      <c r="GTE214" s="46"/>
      <c r="GTG214" s="46"/>
      <c r="GTI214" s="46"/>
      <c r="GTK214" s="46"/>
      <c r="GTM214" s="46"/>
      <c r="GTO214" s="46"/>
      <c r="GTQ214" s="46"/>
      <c r="GTS214" s="46"/>
      <c r="GTU214" s="46"/>
      <c r="GTW214" s="46"/>
      <c r="GTY214" s="46"/>
      <c r="GUA214" s="46"/>
      <c r="GUC214" s="46"/>
      <c r="GUE214" s="46"/>
      <c r="GUG214" s="46"/>
      <c r="GUI214" s="46"/>
      <c r="GUK214" s="46"/>
      <c r="GUM214" s="46"/>
      <c r="GUO214" s="46"/>
      <c r="GUQ214" s="46"/>
      <c r="GUS214" s="46"/>
      <c r="GUU214" s="46"/>
      <c r="GUW214" s="46"/>
      <c r="GUY214" s="46"/>
      <c r="GVA214" s="46"/>
      <c r="GVC214" s="46"/>
      <c r="GVE214" s="46"/>
      <c r="GVG214" s="46"/>
      <c r="GVI214" s="46"/>
      <c r="GVK214" s="46"/>
      <c r="GVM214" s="46"/>
      <c r="GVO214" s="46"/>
      <c r="GVQ214" s="46"/>
      <c r="GVS214" s="46"/>
      <c r="GVU214" s="46"/>
      <c r="GVW214" s="46"/>
      <c r="GVY214" s="46"/>
      <c r="GWA214" s="46"/>
      <c r="GWC214" s="46"/>
      <c r="GWE214" s="46"/>
      <c r="GWG214" s="46"/>
      <c r="GWI214" s="46"/>
      <c r="GWK214" s="46"/>
      <c r="GWM214" s="46"/>
      <c r="GWO214" s="46"/>
      <c r="GWQ214" s="46"/>
      <c r="GWS214" s="46"/>
      <c r="GWU214" s="46"/>
      <c r="GWW214" s="46"/>
      <c r="GWY214" s="46"/>
      <c r="GXA214" s="46"/>
      <c r="GXC214" s="46"/>
      <c r="GXE214" s="46"/>
      <c r="GXG214" s="46"/>
      <c r="GXI214" s="46"/>
      <c r="GXK214" s="46"/>
      <c r="GXM214" s="46"/>
      <c r="GXO214" s="46"/>
      <c r="GXQ214" s="46"/>
      <c r="GXS214" s="46"/>
      <c r="GXU214" s="46"/>
      <c r="GXW214" s="46"/>
      <c r="GXY214" s="46"/>
      <c r="GYA214" s="46"/>
      <c r="GYC214" s="46"/>
      <c r="GYE214" s="46"/>
      <c r="GYG214" s="46"/>
      <c r="GYI214" s="46"/>
      <c r="GYK214" s="46"/>
      <c r="GYM214" s="46"/>
      <c r="GYO214" s="46"/>
      <c r="GYQ214" s="46"/>
      <c r="GYS214" s="46"/>
      <c r="GYU214" s="46"/>
      <c r="GYW214" s="46"/>
      <c r="GYY214" s="46"/>
      <c r="GZA214" s="46"/>
      <c r="GZC214" s="46"/>
      <c r="GZE214" s="46"/>
      <c r="GZG214" s="46"/>
      <c r="GZI214" s="46"/>
      <c r="GZK214" s="46"/>
      <c r="GZM214" s="46"/>
      <c r="GZO214" s="46"/>
      <c r="GZQ214" s="46"/>
      <c r="GZS214" s="46"/>
      <c r="GZU214" s="46"/>
      <c r="GZW214" s="46"/>
      <c r="GZY214" s="46"/>
      <c r="HAA214" s="46"/>
      <c r="HAC214" s="46"/>
      <c r="HAE214" s="46"/>
      <c r="HAG214" s="46"/>
      <c r="HAI214" s="46"/>
      <c r="HAK214" s="46"/>
      <c r="HAM214" s="46"/>
      <c r="HAO214" s="46"/>
      <c r="HAQ214" s="46"/>
      <c r="HAS214" s="46"/>
      <c r="HAU214" s="46"/>
      <c r="HAW214" s="46"/>
      <c r="HAY214" s="46"/>
      <c r="HBA214" s="46"/>
      <c r="HBC214" s="46"/>
      <c r="HBE214" s="46"/>
      <c r="HBG214" s="46"/>
      <c r="HBI214" s="46"/>
      <c r="HBK214" s="46"/>
      <c r="HBM214" s="46"/>
      <c r="HBO214" s="46"/>
      <c r="HBQ214" s="46"/>
      <c r="HBS214" s="46"/>
      <c r="HBU214" s="46"/>
      <c r="HBW214" s="46"/>
      <c r="HBY214" s="46"/>
      <c r="HCA214" s="46"/>
      <c r="HCC214" s="46"/>
      <c r="HCE214" s="46"/>
      <c r="HCG214" s="46"/>
      <c r="HCI214" s="46"/>
      <c r="HCK214" s="46"/>
      <c r="HCM214" s="46"/>
      <c r="HCO214" s="46"/>
      <c r="HCQ214" s="46"/>
      <c r="HCS214" s="46"/>
      <c r="HCU214" s="46"/>
      <c r="HCW214" s="46"/>
      <c r="HCY214" s="46"/>
      <c r="HDA214" s="46"/>
      <c r="HDC214" s="46"/>
      <c r="HDE214" s="46"/>
      <c r="HDG214" s="46"/>
      <c r="HDI214" s="46"/>
      <c r="HDK214" s="46"/>
      <c r="HDM214" s="46"/>
      <c r="HDO214" s="46"/>
      <c r="HDQ214" s="46"/>
      <c r="HDS214" s="46"/>
      <c r="HDU214" s="46"/>
      <c r="HDW214" s="46"/>
      <c r="HDY214" s="46"/>
      <c r="HEA214" s="46"/>
      <c r="HEC214" s="46"/>
      <c r="HEE214" s="46"/>
      <c r="HEG214" s="46"/>
      <c r="HEI214" s="46"/>
      <c r="HEK214" s="46"/>
      <c r="HEM214" s="46"/>
      <c r="HEO214" s="46"/>
      <c r="HEQ214" s="46"/>
      <c r="HES214" s="46"/>
      <c r="HEU214" s="46"/>
      <c r="HEW214" s="46"/>
      <c r="HEY214" s="46"/>
      <c r="HFA214" s="46"/>
      <c r="HFC214" s="46"/>
      <c r="HFE214" s="46"/>
      <c r="HFG214" s="46"/>
      <c r="HFI214" s="46"/>
      <c r="HFK214" s="46"/>
      <c r="HFM214" s="46"/>
      <c r="HFO214" s="46"/>
      <c r="HFQ214" s="46"/>
      <c r="HFS214" s="46"/>
      <c r="HFU214" s="46"/>
      <c r="HFW214" s="46"/>
      <c r="HFY214" s="46"/>
      <c r="HGA214" s="46"/>
      <c r="HGC214" s="46"/>
      <c r="HGE214" s="46"/>
      <c r="HGG214" s="46"/>
      <c r="HGI214" s="46"/>
      <c r="HGK214" s="46"/>
      <c r="HGM214" s="46"/>
      <c r="HGO214" s="46"/>
      <c r="HGQ214" s="46"/>
      <c r="HGS214" s="46"/>
      <c r="HGU214" s="46"/>
      <c r="HGW214" s="46"/>
      <c r="HGY214" s="46"/>
      <c r="HHA214" s="46"/>
      <c r="HHC214" s="46"/>
      <c r="HHE214" s="46"/>
      <c r="HHG214" s="46"/>
      <c r="HHI214" s="46"/>
      <c r="HHK214" s="46"/>
      <c r="HHM214" s="46"/>
      <c r="HHO214" s="46"/>
      <c r="HHQ214" s="46"/>
      <c r="HHS214" s="46"/>
      <c r="HHU214" s="46"/>
      <c r="HHW214" s="46"/>
      <c r="HHY214" s="46"/>
      <c r="HIA214" s="46"/>
      <c r="HIC214" s="46"/>
      <c r="HIE214" s="46"/>
      <c r="HIG214" s="46"/>
      <c r="HII214" s="46"/>
      <c r="HIK214" s="46"/>
      <c r="HIM214" s="46"/>
      <c r="HIO214" s="46"/>
      <c r="HIQ214" s="46"/>
      <c r="HIS214" s="46"/>
      <c r="HIU214" s="46"/>
      <c r="HIW214" s="46"/>
      <c r="HIY214" s="46"/>
      <c r="HJA214" s="46"/>
      <c r="HJC214" s="46"/>
      <c r="HJE214" s="46"/>
      <c r="HJG214" s="46"/>
      <c r="HJI214" s="46"/>
      <c r="HJK214" s="46"/>
      <c r="HJM214" s="46"/>
      <c r="HJO214" s="46"/>
      <c r="HJQ214" s="46"/>
      <c r="HJS214" s="46"/>
      <c r="HJU214" s="46"/>
      <c r="HJW214" s="46"/>
      <c r="HJY214" s="46"/>
      <c r="HKA214" s="46"/>
      <c r="HKC214" s="46"/>
      <c r="HKE214" s="46"/>
      <c r="HKG214" s="46"/>
      <c r="HKI214" s="46"/>
      <c r="HKK214" s="46"/>
      <c r="HKM214" s="46"/>
      <c r="HKO214" s="46"/>
      <c r="HKQ214" s="46"/>
      <c r="HKS214" s="46"/>
      <c r="HKU214" s="46"/>
      <c r="HKW214" s="46"/>
      <c r="HKY214" s="46"/>
      <c r="HLA214" s="46"/>
      <c r="HLC214" s="46"/>
      <c r="HLE214" s="46"/>
      <c r="HLG214" s="46"/>
      <c r="HLI214" s="46"/>
      <c r="HLK214" s="46"/>
      <c r="HLM214" s="46"/>
      <c r="HLO214" s="46"/>
      <c r="HLQ214" s="46"/>
      <c r="HLS214" s="46"/>
      <c r="HLU214" s="46"/>
      <c r="HLW214" s="46"/>
      <c r="HLY214" s="46"/>
      <c r="HMA214" s="46"/>
      <c r="HMC214" s="46"/>
      <c r="HME214" s="46"/>
      <c r="HMG214" s="46"/>
      <c r="HMI214" s="46"/>
      <c r="HMK214" s="46"/>
      <c r="HMM214" s="46"/>
      <c r="HMO214" s="46"/>
      <c r="HMQ214" s="46"/>
      <c r="HMS214" s="46"/>
      <c r="HMU214" s="46"/>
      <c r="HMW214" s="46"/>
      <c r="HMY214" s="46"/>
      <c r="HNA214" s="46"/>
      <c r="HNC214" s="46"/>
      <c r="HNE214" s="46"/>
      <c r="HNG214" s="46"/>
      <c r="HNI214" s="46"/>
      <c r="HNK214" s="46"/>
      <c r="HNM214" s="46"/>
      <c r="HNO214" s="46"/>
      <c r="HNQ214" s="46"/>
      <c r="HNS214" s="46"/>
      <c r="HNU214" s="46"/>
      <c r="HNW214" s="46"/>
      <c r="HNY214" s="46"/>
      <c r="HOA214" s="46"/>
      <c r="HOC214" s="46"/>
      <c r="HOE214" s="46"/>
      <c r="HOG214" s="46"/>
      <c r="HOI214" s="46"/>
      <c r="HOK214" s="46"/>
      <c r="HOM214" s="46"/>
      <c r="HOO214" s="46"/>
      <c r="HOQ214" s="46"/>
      <c r="HOS214" s="46"/>
      <c r="HOU214" s="46"/>
      <c r="HOW214" s="46"/>
      <c r="HOY214" s="46"/>
      <c r="HPA214" s="46"/>
      <c r="HPC214" s="46"/>
      <c r="HPE214" s="46"/>
      <c r="HPG214" s="46"/>
      <c r="HPI214" s="46"/>
      <c r="HPK214" s="46"/>
      <c r="HPM214" s="46"/>
      <c r="HPO214" s="46"/>
      <c r="HPQ214" s="46"/>
      <c r="HPS214" s="46"/>
      <c r="HPU214" s="46"/>
      <c r="HPW214" s="46"/>
      <c r="HPY214" s="46"/>
      <c r="HQA214" s="46"/>
      <c r="HQC214" s="46"/>
      <c r="HQE214" s="46"/>
      <c r="HQG214" s="46"/>
      <c r="HQI214" s="46"/>
      <c r="HQK214" s="46"/>
      <c r="HQM214" s="46"/>
      <c r="HQO214" s="46"/>
      <c r="HQQ214" s="46"/>
      <c r="HQS214" s="46"/>
      <c r="HQU214" s="46"/>
      <c r="HQW214" s="46"/>
      <c r="HQY214" s="46"/>
      <c r="HRA214" s="46"/>
      <c r="HRC214" s="46"/>
      <c r="HRE214" s="46"/>
      <c r="HRG214" s="46"/>
      <c r="HRI214" s="46"/>
      <c r="HRK214" s="46"/>
      <c r="HRM214" s="46"/>
      <c r="HRO214" s="46"/>
      <c r="HRQ214" s="46"/>
      <c r="HRS214" s="46"/>
      <c r="HRU214" s="46"/>
      <c r="HRW214" s="46"/>
      <c r="HRY214" s="46"/>
      <c r="HSA214" s="46"/>
      <c r="HSC214" s="46"/>
      <c r="HSE214" s="46"/>
      <c r="HSG214" s="46"/>
      <c r="HSI214" s="46"/>
      <c r="HSK214" s="46"/>
      <c r="HSM214" s="46"/>
      <c r="HSO214" s="46"/>
      <c r="HSQ214" s="46"/>
      <c r="HSS214" s="46"/>
      <c r="HSU214" s="46"/>
      <c r="HSW214" s="46"/>
      <c r="HSY214" s="46"/>
      <c r="HTA214" s="46"/>
      <c r="HTC214" s="46"/>
      <c r="HTE214" s="46"/>
      <c r="HTG214" s="46"/>
      <c r="HTI214" s="46"/>
      <c r="HTK214" s="46"/>
      <c r="HTM214" s="46"/>
      <c r="HTO214" s="46"/>
      <c r="HTQ214" s="46"/>
      <c r="HTS214" s="46"/>
      <c r="HTU214" s="46"/>
      <c r="HTW214" s="46"/>
      <c r="HTY214" s="46"/>
      <c r="HUA214" s="46"/>
      <c r="HUC214" s="46"/>
      <c r="HUE214" s="46"/>
      <c r="HUG214" s="46"/>
      <c r="HUI214" s="46"/>
      <c r="HUK214" s="46"/>
      <c r="HUM214" s="46"/>
      <c r="HUO214" s="46"/>
      <c r="HUQ214" s="46"/>
      <c r="HUS214" s="46"/>
      <c r="HUU214" s="46"/>
      <c r="HUW214" s="46"/>
      <c r="HUY214" s="46"/>
      <c r="HVA214" s="46"/>
      <c r="HVC214" s="46"/>
      <c r="HVE214" s="46"/>
      <c r="HVG214" s="46"/>
      <c r="HVI214" s="46"/>
      <c r="HVK214" s="46"/>
      <c r="HVM214" s="46"/>
      <c r="HVO214" s="46"/>
      <c r="HVQ214" s="46"/>
      <c r="HVS214" s="46"/>
      <c r="HVU214" s="46"/>
      <c r="HVW214" s="46"/>
      <c r="HVY214" s="46"/>
      <c r="HWA214" s="46"/>
      <c r="HWC214" s="46"/>
      <c r="HWE214" s="46"/>
      <c r="HWG214" s="46"/>
      <c r="HWI214" s="46"/>
      <c r="HWK214" s="46"/>
      <c r="HWM214" s="46"/>
      <c r="HWO214" s="46"/>
      <c r="HWQ214" s="46"/>
      <c r="HWS214" s="46"/>
      <c r="HWU214" s="46"/>
      <c r="HWW214" s="46"/>
      <c r="HWY214" s="46"/>
      <c r="HXA214" s="46"/>
      <c r="HXC214" s="46"/>
      <c r="HXE214" s="46"/>
      <c r="HXG214" s="46"/>
      <c r="HXI214" s="46"/>
      <c r="HXK214" s="46"/>
      <c r="HXM214" s="46"/>
      <c r="HXO214" s="46"/>
      <c r="HXQ214" s="46"/>
      <c r="HXS214" s="46"/>
      <c r="HXU214" s="46"/>
      <c r="HXW214" s="46"/>
      <c r="HXY214" s="46"/>
      <c r="HYA214" s="46"/>
      <c r="HYC214" s="46"/>
      <c r="HYE214" s="46"/>
      <c r="HYG214" s="46"/>
      <c r="HYI214" s="46"/>
      <c r="HYK214" s="46"/>
      <c r="HYM214" s="46"/>
      <c r="HYO214" s="46"/>
      <c r="HYQ214" s="46"/>
      <c r="HYS214" s="46"/>
      <c r="HYU214" s="46"/>
      <c r="HYW214" s="46"/>
      <c r="HYY214" s="46"/>
      <c r="HZA214" s="46"/>
      <c r="HZC214" s="46"/>
      <c r="HZE214" s="46"/>
      <c r="HZG214" s="46"/>
      <c r="HZI214" s="46"/>
      <c r="HZK214" s="46"/>
      <c r="HZM214" s="46"/>
      <c r="HZO214" s="46"/>
      <c r="HZQ214" s="46"/>
      <c r="HZS214" s="46"/>
      <c r="HZU214" s="46"/>
      <c r="HZW214" s="46"/>
      <c r="HZY214" s="46"/>
      <c r="IAA214" s="46"/>
      <c r="IAC214" s="46"/>
      <c r="IAE214" s="46"/>
      <c r="IAG214" s="46"/>
      <c r="IAI214" s="46"/>
      <c r="IAK214" s="46"/>
      <c r="IAM214" s="46"/>
      <c r="IAO214" s="46"/>
      <c r="IAQ214" s="46"/>
      <c r="IAS214" s="46"/>
      <c r="IAU214" s="46"/>
      <c r="IAW214" s="46"/>
      <c r="IAY214" s="46"/>
      <c r="IBA214" s="46"/>
      <c r="IBC214" s="46"/>
      <c r="IBE214" s="46"/>
      <c r="IBG214" s="46"/>
      <c r="IBI214" s="46"/>
      <c r="IBK214" s="46"/>
      <c r="IBM214" s="46"/>
      <c r="IBO214" s="46"/>
      <c r="IBQ214" s="46"/>
      <c r="IBS214" s="46"/>
      <c r="IBU214" s="46"/>
      <c r="IBW214" s="46"/>
      <c r="IBY214" s="46"/>
      <c r="ICA214" s="46"/>
      <c r="ICC214" s="46"/>
      <c r="ICE214" s="46"/>
      <c r="ICG214" s="46"/>
      <c r="ICI214" s="46"/>
      <c r="ICK214" s="46"/>
      <c r="ICM214" s="46"/>
      <c r="ICO214" s="46"/>
      <c r="ICQ214" s="46"/>
      <c r="ICS214" s="46"/>
      <c r="ICU214" s="46"/>
      <c r="ICW214" s="46"/>
      <c r="ICY214" s="46"/>
      <c r="IDA214" s="46"/>
      <c r="IDC214" s="46"/>
      <c r="IDE214" s="46"/>
      <c r="IDG214" s="46"/>
      <c r="IDI214" s="46"/>
      <c r="IDK214" s="46"/>
      <c r="IDM214" s="46"/>
      <c r="IDO214" s="46"/>
      <c r="IDQ214" s="46"/>
      <c r="IDS214" s="46"/>
      <c r="IDU214" s="46"/>
      <c r="IDW214" s="46"/>
      <c r="IDY214" s="46"/>
      <c r="IEA214" s="46"/>
      <c r="IEC214" s="46"/>
      <c r="IEE214" s="46"/>
      <c r="IEG214" s="46"/>
      <c r="IEI214" s="46"/>
      <c r="IEK214" s="46"/>
      <c r="IEM214" s="46"/>
      <c r="IEO214" s="46"/>
      <c r="IEQ214" s="46"/>
      <c r="IES214" s="46"/>
      <c r="IEU214" s="46"/>
      <c r="IEW214" s="46"/>
      <c r="IEY214" s="46"/>
      <c r="IFA214" s="46"/>
      <c r="IFC214" s="46"/>
      <c r="IFE214" s="46"/>
      <c r="IFG214" s="46"/>
      <c r="IFI214" s="46"/>
      <c r="IFK214" s="46"/>
      <c r="IFM214" s="46"/>
      <c r="IFO214" s="46"/>
      <c r="IFQ214" s="46"/>
      <c r="IFS214" s="46"/>
      <c r="IFU214" s="46"/>
      <c r="IFW214" s="46"/>
      <c r="IFY214" s="46"/>
      <c r="IGA214" s="46"/>
      <c r="IGC214" s="46"/>
      <c r="IGE214" s="46"/>
      <c r="IGG214" s="46"/>
      <c r="IGI214" s="46"/>
      <c r="IGK214" s="46"/>
      <c r="IGM214" s="46"/>
      <c r="IGO214" s="46"/>
      <c r="IGQ214" s="46"/>
      <c r="IGS214" s="46"/>
      <c r="IGU214" s="46"/>
      <c r="IGW214" s="46"/>
      <c r="IGY214" s="46"/>
      <c r="IHA214" s="46"/>
      <c r="IHC214" s="46"/>
      <c r="IHE214" s="46"/>
      <c r="IHG214" s="46"/>
      <c r="IHI214" s="46"/>
      <c r="IHK214" s="46"/>
      <c r="IHM214" s="46"/>
      <c r="IHO214" s="46"/>
      <c r="IHQ214" s="46"/>
      <c r="IHS214" s="46"/>
      <c r="IHU214" s="46"/>
      <c r="IHW214" s="46"/>
      <c r="IHY214" s="46"/>
      <c r="IIA214" s="46"/>
      <c r="IIC214" s="46"/>
      <c r="IIE214" s="46"/>
      <c r="IIG214" s="46"/>
      <c r="III214" s="46"/>
      <c r="IIK214" s="46"/>
      <c r="IIM214" s="46"/>
      <c r="IIO214" s="46"/>
      <c r="IIQ214" s="46"/>
      <c r="IIS214" s="46"/>
      <c r="IIU214" s="46"/>
      <c r="IIW214" s="46"/>
      <c r="IIY214" s="46"/>
      <c r="IJA214" s="46"/>
      <c r="IJC214" s="46"/>
      <c r="IJE214" s="46"/>
      <c r="IJG214" s="46"/>
      <c r="IJI214" s="46"/>
      <c r="IJK214" s="46"/>
      <c r="IJM214" s="46"/>
      <c r="IJO214" s="46"/>
      <c r="IJQ214" s="46"/>
      <c r="IJS214" s="46"/>
      <c r="IJU214" s="46"/>
      <c r="IJW214" s="46"/>
      <c r="IJY214" s="46"/>
      <c r="IKA214" s="46"/>
      <c r="IKC214" s="46"/>
      <c r="IKE214" s="46"/>
      <c r="IKG214" s="46"/>
      <c r="IKI214" s="46"/>
      <c r="IKK214" s="46"/>
      <c r="IKM214" s="46"/>
      <c r="IKO214" s="46"/>
      <c r="IKQ214" s="46"/>
      <c r="IKS214" s="46"/>
      <c r="IKU214" s="46"/>
      <c r="IKW214" s="46"/>
      <c r="IKY214" s="46"/>
      <c r="ILA214" s="46"/>
      <c r="ILC214" s="46"/>
      <c r="ILE214" s="46"/>
      <c r="ILG214" s="46"/>
      <c r="ILI214" s="46"/>
      <c r="ILK214" s="46"/>
      <c r="ILM214" s="46"/>
      <c r="ILO214" s="46"/>
      <c r="ILQ214" s="46"/>
      <c r="ILS214" s="46"/>
      <c r="ILU214" s="46"/>
      <c r="ILW214" s="46"/>
      <c r="ILY214" s="46"/>
      <c r="IMA214" s="46"/>
      <c r="IMC214" s="46"/>
      <c r="IME214" s="46"/>
      <c r="IMG214" s="46"/>
      <c r="IMI214" s="46"/>
      <c r="IMK214" s="46"/>
      <c r="IMM214" s="46"/>
      <c r="IMO214" s="46"/>
      <c r="IMQ214" s="46"/>
      <c r="IMS214" s="46"/>
      <c r="IMU214" s="46"/>
      <c r="IMW214" s="46"/>
      <c r="IMY214" s="46"/>
      <c r="INA214" s="46"/>
      <c r="INC214" s="46"/>
      <c r="INE214" s="46"/>
      <c r="ING214" s="46"/>
      <c r="INI214" s="46"/>
      <c r="INK214" s="46"/>
      <c r="INM214" s="46"/>
      <c r="INO214" s="46"/>
      <c r="INQ214" s="46"/>
      <c r="INS214" s="46"/>
      <c r="INU214" s="46"/>
      <c r="INW214" s="46"/>
      <c r="INY214" s="46"/>
      <c r="IOA214" s="46"/>
      <c r="IOC214" s="46"/>
      <c r="IOE214" s="46"/>
      <c r="IOG214" s="46"/>
      <c r="IOI214" s="46"/>
      <c r="IOK214" s="46"/>
      <c r="IOM214" s="46"/>
      <c r="IOO214" s="46"/>
      <c r="IOQ214" s="46"/>
      <c r="IOS214" s="46"/>
      <c r="IOU214" s="46"/>
      <c r="IOW214" s="46"/>
      <c r="IOY214" s="46"/>
      <c r="IPA214" s="46"/>
      <c r="IPC214" s="46"/>
      <c r="IPE214" s="46"/>
      <c r="IPG214" s="46"/>
      <c r="IPI214" s="46"/>
      <c r="IPK214" s="46"/>
      <c r="IPM214" s="46"/>
      <c r="IPO214" s="46"/>
      <c r="IPQ214" s="46"/>
      <c r="IPS214" s="46"/>
      <c r="IPU214" s="46"/>
      <c r="IPW214" s="46"/>
      <c r="IPY214" s="46"/>
      <c r="IQA214" s="46"/>
      <c r="IQC214" s="46"/>
      <c r="IQE214" s="46"/>
      <c r="IQG214" s="46"/>
      <c r="IQI214" s="46"/>
      <c r="IQK214" s="46"/>
      <c r="IQM214" s="46"/>
      <c r="IQO214" s="46"/>
      <c r="IQQ214" s="46"/>
      <c r="IQS214" s="46"/>
      <c r="IQU214" s="46"/>
      <c r="IQW214" s="46"/>
      <c r="IQY214" s="46"/>
      <c r="IRA214" s="46"/>
      <c r="IRC214" s="46"/>
      <c r="IRE214" s="46"/>
      <c r="IRG214" s="46"/>
      <c r="IRI214" s="46"/>
      <c r="IRK214" s="46"/>
      <c r="IRM214" s="46"/>
      <c r="IRO214" s="46"/>
      <c r="IRQ214" s="46"/>
      <c r="IRS214" s="46"/>
      <c r="IRU214" s="46"/>
      <c r="IRW214" s="46"/>
      <c r="IRY214" s="46"/>
      <c r="ISA214" s="46"/>
      <c r="ISC214" s="46"/>
      <c r="ISE214" s="46"/>
      <c r="ISG214" s="46"/>
      <c r="ISI214" s="46"/>
      <c r="ISK214" s="46"/>
      <c r="ISM214" s="46"/>
      <c r="ISO214" s="46"/>
      <c r="ISQ214" s="46"/>
      <c r="ISS214" s="46"/>
      <c r="ISU214" s="46"/>
      <c r="ISW214" s="46"/>
      <c r="ISY214" s="46"/>
      <c r="ITA214" s="46"/>
      <c r="ITC214" s="46"/>
      <c r="ITE214" s="46"/>
      <c r="ITG214" s="46"/>
      <c r="ITI214" s="46"/>
      <c r="ITK214" s="46"/>
      <c r="ITM214" s="46"/>
      <c r="ITO214" s="46"/>
      <c r="ITQ214" s="46"/>
      <c r="ITS214" s="46"/>
      <c r="ITU214" s="46"/>
      <c r="ITW214" s="46"/>
      <c r="ITY214" s="46"/>
      <c r="IUA214" s="46"/>
      <c r="IUC214" s="46"/>
      <c r="IUE214" s="46"/>
      <c r="IUG214" s="46"/>
      <c r="IUI214" s="46"/>
      <c r="IUK214" s="46"/>
      <c r="IUM214" s="46"/>
      <c r="IUO214" s="46"/>
      <c r="IUQ214" s="46"/>
      <c r="IUS214" s="46"/>
      <c r="IUU214" s="46"/>
      <c r="IUW214" s="46"/>
      <c r="IUY214" s="46"/>
      <c r="IVA214" s="46"/>
      <c r="IVC214" s="46"/>
      <c r="IVE214" s="46"/>
      <c r="IVG214" s="46"/>
      <c r="IVI214" s="46"/>
      <c r="IVK214" s="46"/>
      <c r="IVM214" s="46"/>
      <c r="IVO214" s="46"/>
      <c r="IVQ214" s="46"/>
      <c r="IVS214" s="46"/>
      <c r="IVU214" s="46"/>
      <c r="IVW214" s="46"/>
      <c r="IVY214" s="46"/>
      <c r="IWA214" s="46"/>
      <c r="IWC214" s="46"/>
      <c r="IWE214" s="46"/>
      <c r="IWG214" s="46"/>
      <c r="IWI214" s="46"/>
      <c r="IWK214" s="46"/>
      <c r="IWM214" s="46"/>
      <c r="IWO214" s="46"/>
      <c r="IWQ214" s="46"/>
      <c r="IWS214" s="46"/>
      <c r="IWU214" s="46"/>
      <c r="IWW214" s="46"/>
      <c r="IWY214" s="46"/>
      <c r="IXA214" s="46"/>
      <c r="IXC214" s="46"/>
      <c r="IXE214" s="46"/>
      <c r="IXG214" s="46"/>
      <c r="IXI214" s="46"/>
      <c r="IXK214" s="46"/>
      <c r="IXM214" s="46"/>
      <c r="IXO214" s="46"/>
      <c r="IXQ214" s="46"/>
      <c r="IXS214" s="46"/>
      <c r="IXU214" s="46"/>
      <c r="IXW214" s="46"/>
      <c r="IXY214" s="46"/>
      <c r="IYA214" s="46"/>
      <c r="IYC214" s="46"/>
      <c r="IYE214" s="46"/>
      <c r="IYG214" s="46"/>
      <c r="IYI214" s="46"/>
      <c r="IYK214" s="46"/>
      <c r="IYM214" s="46"/>
      <c r="IYO214" s="46"/>
      <c r="IYQ214" s="46"/>
      <c r="IYS214" s="46"/>
      <c r="IYU214" s="46"/>
      <c r="IYW214" s="46"/>
      <c r="IYY214" s="46"/>
      <c r="IZA214" s="46"/>
      <c r="IZC214" s="46"/>
      <c r="IZE214" s="46"/>
      <c r="IZG214" s="46"/>
      <c r="IZI214" s="46"/>
      <c r="IZK214" s="46"/>
      <c r="IZM214" s="46"/>
      <c r="IZO214" s="46"/>
      <c r="IZQ214" s="46"/>
      <c r="IZS214" s="46"/>
      <c r="IZU214" s="46"/>
      <c r="IZW214" s="46"/>
      <c r="IZY214" s="46"/>
      <c r="JAA214" s="46"/>
      <c r="JAC214" s="46"/>
      <c r="JAE214" s="46"/>
      <c r="JAG214" s="46"/>
      <c r="JAI214" s="46"/>
      <c r="JAK214" s="46"/>
      <c r="JAM214" s="46"/>
      <c r="JAO214" s="46"/>
      <c r="JAQ214" s="46"/>
      <c r="JAS214" s="46"/>
      <c r="JAU214" s="46"/>
      <c r="JAW214" s="46"/>
      <c r="JAY214" s="46"/>
      <c r="JBA214" s="46"/>
      <c r="JBC214" s="46"/>
      <c r="JBE214" s="46"/>
      <c r="JBG214" s="46"/>
      <c r="JBI214" s="46"/>
      <c r="JBK214" s="46"/>
      <c r="JBM214" s="46"/>
      <c r="JBO214" s="46"/>
      <c r="JBQ214" s="46"/>
      <c r="JBS214" s="46"/>
      <c r="JBU214" s="46"/>
      <c r="JBW214" s="46"/>
      <c r="JBY214" s="46"/>
      <c r="JCA214" s="46"/>
      <c r="JCC214" s="46"/>
      <c r="JCE214" s="46"/>
      <c r="JCG214" s="46"/>
      <c r="JCI214" s="46"/>
      <c r="JCK214" s="46"/>
      <c r="JCM214" s="46"/>
      <c r="JCO214" s="46"/>
      <c r="JCQ214" s="46"/>
      <c r="JCS214" s="46"/>
      <c r="JCU214" s="46"/>
      <c r="JCW214" s="46"/>
      <c r="JCY214" s="46"/>
      <c r="JDA214" s="46"/>
      <c r="JDC214" s="46"/>
      <c r="JDE214" s="46"/>
      <c r="JDG214" s="46"/>
      <c r="JDI214" s="46"/>
      <c r="JDK214" s="46"/>
      <c r="JDM214" s="46"/>
      <c r="JDO214" s="46"/>
      <c r="JDQ214" s="46"/>
      <c r="JDS214" s="46"/>
      <c r="JDU214" s="46"/>
      <c r="JDW214" s="46"/>
      <c r="JDY214" s="46"/>
      <c r="JEA214" s="46"/>
      <c r="JEC214" s="46"/>
      <c r="JEE214" s="46"/>
      <c r="JEG214" s="46"/>
      <c r="JEI214" s="46"/>
      <c r="JEK214" s="46"/>
      <c r="JEM214" s="46"/>
      <c r="JEO214" s="46"/>
      <c r="JEQ214" s="46"/>
      <c r="JES214" s="46"/>
      <c r="JEU214" s="46"/>
      <c r="JEW214" s="46"/>
      <c r="JEY214" s="46"/>
      <c r="JFA214" s="46"/>
      <c r="JFC214" s="46"/>
      <c r="JFE214" s="46"/>
      <c r="JFG214" s="46"/>
      <c r="JFI214" s="46"/>
      <c r="JFK214" s="46"/>
      <c r="JFM214" s="46"/>
      <c r="JFO214" s="46"/>
      <c r="JFQ214" s="46"/>
      <c r="JFS214" s="46"/>
      <c r="JFU214" s="46"/>
      <c r="JFW214" s="46"/>
      <c r="JFY214" s="46"/>
      <c r="JGA214" s="46"/>
      <c r="JGC214" s="46"/>
      <c r="JGE214" s="46"/>
      <c r="JGG214" s="46"/>
      <c r="JGI214" s="46"/>
      <c r="JGK214" s="46"/>
      <c r="JGM214" s="46"/>
      <c r="JGO214" s="46"/>
      <c r="JGQ214" s="46"/>
      <c r="JGS214" s="46"/>
      <c r="JGU214" s="46"/>
      <c r="JGW214" s="46"/>
      <c r="JGY214" s="46"/>
      <c r="JHA214" s="46"/>
      <c r="JHC214" s="46"/>
      <c r="JHE214" s="46"/>
      <c r="JHG214" s="46"/>
      <c r="JHI214" s="46"/>
      <c r="JHK214" s="46"/>
      <c r="JHM214" s="46"/>
      <c r="JHO214" s="46"/>
      <c r="JHQ214" s="46"/>
      <c r="JHS214" s="46"/>
      <c r="JHU214" s="46"/>
      <c r="JHW214" s="46"/>
      <c r="JHY214" s="46"/>
      <c r="JIA214" s="46"/>
      <c r="JIC214" s="46"/>
      <c r="JIE214" s="46"/>
      <c r="JIG214" s="46"/>
      <c r="JII214" s="46"/>
      <c r="JIK214" s="46"/>
      <c r="JIM214" s="46"/>
      <c r="JIO214" s="46"/>
      <c r="JIQ214" s="46"/>
      <c r="JIS214" s="46"/>
      <c r="JIU214" s="46"/>
      <c r="JIW214" s="46"/>
      <c r="JIY214" s="46"/>
      <c r="JJA214" s="46"/>
      <c r="JJC214" s="46"/>
      <c r="JJE214" s="46"/>
      <c r="JJG214" s="46"/>
      <c r="JJI214" s="46"/>
      <c r="JJK214" s="46"/>
      <c r="JJM214" s="46"/>
      <c r="JJO214" s="46"/>
      <c r="JJQ214" s="46"/>
      <c r="JJS214" s="46"/>
      <c r="JJU214" s="46"/>
      <c r="JJW214" s="46"/>
      <c r="JJY214" s="46"/>
      <c r="JKA214" s="46"/>
      <c r="JKC214" s="46"/>
      <c r="JKE214" s="46"/>
      <c r="JKG214" s="46"/>
      <c r="JKI214" s="46"/>
      <c r="JKK214" s="46"/>
      <c r="JKM214" s="46"/>
      <c r="JKO214" s="46"/>
      <c r="JKQ214" s="46"/>
      <c r="JKS214" s="46"/>
      <c r="JKU214" s="46"/>
      <c r="JKW214" s="46"/>
      <c r="JKY214" s="46"/>
      <c r="JLA214" s="46"/>
      <c r="JLC214" s="46"/>
      <c r="JLE214" s="46"/>
      <c r="JLG214" s="46"/>
      <c r="JLI214" s="46"/>
      <c r="JLK214" s="46"/>
      <c r="JLM214" s="46"/>
      <c r="JLO214" s="46"/>
      <c r="JLQ214" s="46"/>
      <c r="JLS214" s="46"/>
      <c r="JLU214" s="46"/>
      <c r="JLW214" s="46"/>
      <c r="JLY214" s="46"/>
      <c r="JMA214" s="46"/>
      <c r="JMC214" s="46"/>
      <c r="JME214" s="46"/>
      <c r="JMG214" s="46"/>
      <c r="JMI214" s="46"/>
      <c r="JMK214" s="46"/>
      <c r="JMM214" s="46"/>
      <c r="JMO214" s="46"/>
      <c r="JMQ214" s="46"/>
      <c r="JMS214" s="46"/>
      <c r="JMU214" s="46"/>
      <c r="JMW214" s="46"/>
      <c r="JMY214" s="46"/>
      <c r="JNA214" s="46"/>
      <c r="JNC214" s="46"/>
      <c r="JNE214" s="46"/>
      <c r="JNG214" s="46"/>
      <c r="JNI214" s="46"/>
      <c r="JNK214" s="46"/>
      <c r="JNM214" s="46"/>
      <c r="JNO214" s="46"/>
      <c r="JNQ214" s="46"/>
      <c r="JNS214" s="46"/>
      <c r="JNU214" s="46"/>
      <c r="JNW214" s="46"/>
      <c r="JNY214" s="46"/>
      <c r="JOA214" s="46"/>
      <c r="JOC214" s="46"/>
      <c r="JOE214" s="46"/>
      <c r="JOG214" s="46"/>
      <c r="JOI214" s="46"/>
      <c r="JOK214" s="46"/>
      <c r="JOM214" s="46"/>
      <c r="JOO214" s="46"/>
      <c r="JOQ214" s="46"/>
      <c r="JOS214" s="46"/>
      <c r="JOU214" s="46"/>
      <c r="JOW214" s="46"/>
      <c r="JOY214" s="46"/>
      <c r="JPA214" s="46"/>
      <c r="JPC214" s="46"/>
      <c r="JPE214" s="46"/>
      <c r="JPG214" s="46"/>
      <c r="JPI214" s="46"/>
      <c r="JPK214" s="46"/>
      <c r="JPM214" s="46"/>
      <c r="JPO214" s="46"/>
      <c r="JPQ214" s="46"/>
      <c r="JPS214" s="46"/>
      <c r="JPU214" s="46"/>
      <c r="JPW214" s="46"/>
      <c r="JPY214" s="46"/>
      <c r="JQA214" s="46"/>
      <c r="JQC214" s="46"/>
      <c r="JQE214" s="46"/>
      <c r="JQG214" s="46"/>
      <c r="JQI214" s="46"/>
      <c r="JQK214" s="46"/>
      <c r="JQM214" s="46"/>
      <c r="JQO214" s="46"/>
      <c r="JQQ214" s="46"/>
      <c r="JQS214" s="46"/>
      <c r="JQU214" s="46"/>
      <c r="JQW214" s="46"/>
      <c r="JQY214" s="46"/>
      <c r="JRA214" s="46"/>
      <c r="JRC214" s="46"/>
      <c r="JRE214" s="46"/>
      <c r="JRG214" s="46"/>
      <c r="JRI214" s="46"/>
      <c r="JRK214" s="46"/>
      <c r="JRM214" s="46"/>
      <c r="JRO214" s="46"/>
      <c r="JRQ214" s="46"/>
      <c r="JRS214" s="46"/>
      <c r="JRU214" s="46"/>
      <c r="JRW214" s="46"/>
      <c r="JRY214" s="46"/>
      <c r="JSA214" s="46"/>
      <c r="JSC214" s="46"/>
      <c r="JSE214" s="46"/>
      <c r="JSG214" s="46"/>
      <c r="JSI214" s="46"/>
      <c r="JSK214" s="46"/>
      <c r="JSM214" s="46"/>
      <c r="JSO214" s="46"/>
      <c r="JSQ214" s="46"/>
      <c r="JSS214" s="46"/>
      <c r="JSU214" s="46"/>
      <c r="JSW214" s="46"/>
      <c r="JSY214" s="46"/>
      <c r="JTA214" s="46"/>
      <c r="JTC214" s="46"/>
      <c r="JTE214" s="46"/>
      <c r="JTG214" s="46"/>
      <c r="JTI214" s="46"/>
      <c r="JTK214" s="46"/>
      <c r="JTM214" s="46"/>
      <c r="JTO214" s="46"/>
      <c r="JTQ214" s="46"/>
      <c r="JTS214" s="46"/>
      <c r="JTU214" s="46"/>
      <c r="JTW214" s="46"/>
      <c r="JTY214" s="46"/>
      <c r="JUA214" s="46"/>
      <c r="JUC214" s="46"/>
      <c r="JUE214" s="46"/>
      <c r="JUG214" s="46"/>
      <c r="JUI214" s="46"/>
      <c r="JUK214" s="46"/>
      <c r="JUM214" s="46"/>
      <c r="JUO214" s="46"/>
      <c r="JUQ214" s="46"/>
      <c r="JUS214" s="46"/>
      <c r="JUU214" s="46"/>
      <c r="JUW214" s="46"/>
      <c r="JUY214" s="46"/>
      <c r="JVA214" s="46"/>
      <c r="JVC214" s="46"/>
      <c r="JVE214" s="46"/>
      <c r="JVG214" s="46"/>
      <c r="JVI214" s="46"/>
      <c r="JVK214" s="46"/>
      <c r="JVM214" s="46"/>
      <c r="JVO214" s="46"/>
      <c r="JVQ214" s="46"/>
      <c r="JVS214" s="46"/>
      <c r="JVU214" s="46"/>
      <c r="JVW214" s="46"/>
      <c r="JVY214" s="46"/>
      <c r="JWA214" s="46"/>
      <c r="JWC214" s="46"/>
      <c r="JWE214" s="46"/>
      <c r="JWG214" s="46"/>
      <c r="JWI214" s="46"/>
      <c r="JWK214" s="46"/>
      <c r="JWM214" s="46"/>
      <c r="JWO214" s="46"/>
      <c r="JWQ214" s="46"/>
      <c r="JWS214" s="46"/>
      <c r="JWU214" s="46"/>
      <c r="JWW214" s="46"/>
      <c r="JWY214" s="46"/>
      <c r="JXA214" s="46"/>
      <c r="JXC214" s="46"/>
      <c r="JXE214" s="46"/>
      <c r="JXG214" s="46"/>
      <c r="JXI214" s="46"/>
      <c r="JXK214" s="46"/>
      <c r="JXM214" s="46"/>
      <c r="JXO214" s="46"/>
      <c r="JXQ214" s="46"/>
      <c r="JXS214" s="46"/>
      <c r="JXU214" s="46"/>
      <c r="JXW214" s="46"/>
      <c r="JXY214" s="46"/>
      <c r="JYA214" s="46"/>
      <c r="JYC214" s="46"/>
      <c r="JYE214" s="46"/>
      <c r="JYG214" s="46"/>
      <c r="JYI214" s="46"/>
      <c r="JYK214" s="46"/>
      <c r="JYM214" s="46"/>
      <c r="JYO214" s="46"/>
      <c r="JYQ214" s="46"/>
      <c r="JYS214" s="46"/>
      <c r="JYU214" s="46"/>
      <c r="JYW214" s="46"/>
      <c r="JYY214" s="46"/>
      <c r="JZA214" s="46"/>
      <c r="JZC214" s="46"/>
      <c r="JZE214" s="46"/>
      <c r="JZG214" s="46"/>
      <c r="JZI214" s="46"/>
      <c r="JZK214" s="46"/>
      <c r="JZM214" s="46"/>
      <c r="JZO214" s="46"/>
      <c r="JZQ214" s="46"/>
      <c r="JZS214" s="46"/>
      <c r="JZU214" s="46"/>
      <c r="JZW214" s="46"/>
      <c r="JZY214" s="46"/>
      <c r="KAA214" s="46"/>
      <c r="KAC214" s="46"/>
      <c r="KAE214" s="46"/>
      <c r="KAG214" s="46"/>
      <c r="KAI214" s="46"/>
      <c r="KAK214" s="46"/>
      <c r="KAM214" s="46"/>
      <c r="KAO214" s="46"/>
      <c r="KAQ214" s="46"/>
      <c r="KAS214" s="46"/>
      <c r="KAU214" s="46"/>
      <c r="KAW214" s="46"/>
      <c r="KAY214" s="46"/>
      <c r="KBA214" s="46"/>
      <c r="KBC214" s="46"/>
      <c r="KBE214" s="46"/>
      <c r="KBG214" s="46"/>
      <c r="KBI214" s="46"/>
      <c r="KBK214" s="46"/>
      <c r="KBM214" s="46"/>
      <c r="KBO214" s="46"/>
      <c r="KBQ214" s="46"/>
      <c r="KBS214" s="46"/>
      <c r="KBU214" s="46"/>
      <c r="KBW214" s="46"/>
      <c r="KBY214" s="46"/>
      <c r="KCA214" s="46"/>
      <c r="KCC214" s="46"/>
      <c r="KCE214" s="46"/>
      <c r="KCG214" s="46"/>
      <c r="KCI214" s="46"/>
      <c r="KCK214" s="46"/>
      <c r="KCM214" s="46"/>
      <c r="KCO214" s="46"/>
      <c r="KCQ214" s="46"/>
      <c r="KCS214" s="46"/>
      <c r="KCU214" s="46"/>
      <c r="KCW214" s="46"/>
      <c r="KCY214" s="46"/>
      <c r="KDA214" s="46"/>
      <c r="KDC214" s="46"/>
      <c r="KDE214" s="46"/>
      <c r="KDG214" s="46"/>
      <c r="KDI214" s="46"/>
      <c r="KDK214" s="46"/>
      <c r="KDM214" s="46"/>
      <c r="KDO214" s="46"/>
      <c r="KDQ214" s="46"/>
      <c r="KDS214" s="46"/>
      <c r="KDU214" s="46"/>
      <c r="KDW214" s="46"/>
      <c r="KDY214" s="46"/>
      <c r="KEA214" s="46"/>
      <c r="KEC214" s="46"/>
      <c r="KEE214" s="46"/>
      <c r="KEG214" s="46"/>
      <c r="KEI214" s="46"/>
      <c r="KEK214" s="46"/>
      <c r="KEM214" s="46"/>
      <c r="KEO214" s="46"/>
      <c r="KEQ214" s="46"/>
      <c r="KES214" s="46"/>
      <c r="KEU214" s="46"/>
      <c r="KEW214" s="46"/>
      <c r="KEY214" s="46"/>
      <c r="KFA214" s="46"/>
      <c r="KFC214" s="46"/>
      <c r="KFE214" s="46"/>
      <c r="KFG214" s="46"/>
      <c r="KFI214" s="46"/>
      <c r="KFK214" s="46"/>
      <c r="KFM214" s="46"/>
      <c r="KFO214" s="46"/>
      <c r="KFQ214" s="46"/>
      <c r="KFS214" s="46"/>
      <c r="KFU214" s="46"/>
      <c r="KFW214" s="46"/>
      <c r="KFY214" s="46"/>
      <c r="KGA214" s="46"/>
      <c r="KGC214" s="46"/>
      <c r="KGE214" s="46"/>
      <c r="KGG214" s="46"/>
      <c r="KGI214" s="46"/>
      <c r="KGK214" s="46"/>
      <c r="KGM214" s="46"/>
      <c r="KGO214" s="46"/>
      <c r="KGQ214" s="46"/>
      <c r="KGS214" s="46"/>
      <c r="KGU214" s="46"/>
      <c r="KGW214" s="46"/>
      <c r="KGY214" s="46"/>
      <c r="KHA214" s="46"/>
      <c r="KHC214" s="46"/>
      <c r="KHE214" s="46"/>
      <c r="KHG214" s="46"/>
      <c r="KHI214" s="46"/>
      <c r="KHK214" s="46"/>
      <c r="KHM214" s="46"/>
      <c r="KHO214" s="46"/>
      <c r="KHQ214" s="46"/>
      <c r="KHS214" s="46"/>
      <c r="KHU214" s="46"/>
      <c r="KHW214" s="46"/>
      <c r="KHY214" s="46"/>
      <c r="KIA214" s="46"/>
      <c r="KIC214" s="46"/>
      <c r="KIE214" s="46"/>
      <c r="KIG214" s="46"/>
      <c r="KII214" s="46"/>
      <c r="KIK214" s="46"/>
      <c r="KIM214" s="46"/>
      <c r="KIO214" s="46"/>
      <c r="KIQ214" s="46"/>
      <c r="KIS214" s="46"/>
      <c r="KIU214" s="46"/>
      <c r="KIW214" s="46"/>
      <c r="KIY214" s="46"/>
      <c r="KJA214" s="46"/>
      <c r="KJC214" s="46"/>
      <c r="KJE214" s="46"/>
      <c r="KJG214" s="46"/>
      <c r="KJI214" s="46"/>
      <c r="KJK214" s="46"/>
      <c r="KJM214" s="46"/>
      <c r="KJO214" s="46"/>
      <c r="KJQ214" s="46"/>
      <c r="KJS214" s="46"/>
      <c r="KJU214" s="46"/>
      <c r="KJW214" s="46"/>
      <c r="KJY214" s="46"/>
      <c r="KKA214" s="46"/>
      <c r="KKC214" s="46"/>
      <c r="KKE214" s="46"/>
      <c r="KKG214" s="46"/>
      <c r="KKI214" s="46"/>
      <c r="KKK214" s="46"/>
      <c r="KKM214" s="46"/>
      <c r="KKO214" s="46"/>
      <c r="KKQ214" s="46"/>
      <c r="KKS214" s="46"/>
      <c r="KKU214" s="46"/>
      <c r="KKW214" s="46"/>
      <c r="KKY214" s="46"/>
      <c r="KLA214" s="46"/>
      <c r="KLC214" s="46"/>
      <c r="KLE214" s="46"/>
      <c r="KLG214" s="46"/>
      <c r="KLI214" s="46"/>
      <c r="KLK214" s="46"/>
      <c r="KLM214" s="46"/>
      <c r="KLO214" s="46"/>
      <c r="KLQ214" s="46"/>
      <c r="KLS214" s="46"/>
      <c r="KLU214" s="46"/>
      <c r="KLW214" s="46"/>
      <c r="KLY214" s="46"/>
      <c r="KMA214" s="46"/>
      <c r="KMC214" s="46"/>
      <c r="KME214" s="46"/>
      <c r="KMG214" s="46"/>
      <c r="KMI214" s="46"/>
      <c r="KMK214" s="46"/>
      <c r="KMM214" s="46"/>
      <c r="KMO214" s="46"/>
      <c r="KMQ214" s="46"/>
      <c r="KMS214" s="46"/>
      <c r="KMU214" s="46"/>
      <c r="KMW214" s="46"/>
      <c r="KMY214" s="46"/>
      <c r="KNA214" s="46"/>
      <c r="KNC214" s="46"/>
      <c r="KNE214" s="46"/>
      <c r="KNG214" s="46"/>
      <c r="KNI214" s="46"/>
      <c r="KNK214" s="46"/>
      <c r="KNM214" s="46"/>
      <c r="KNO214" s="46"/>
      <c r="KNQ214" s="46"/>
      <c r="KNS214" s="46"/>
      <c r="KNU214" s="46"/>
      <c r="KNW214" s="46"/>
      <c r="KNY214" s="46"/>
      <c r="KOA214" s="46"/>
      <c r="KOC214" s="46"/>
      <c r="KOE214" s="46"/>
      <c r="KOG214" s="46"/>
      <c r="KOI214" s="46"/>
      <c r="KOK214" s="46"/>
      <c r="KOM214" s="46"/>
      <c r="KOO214" s="46"/>
      <c r="KOQ214" s="46"/>
      <c r="KOS214" s="46"/>
      <c r="KOU214" s="46"/>
      <c r="KOW214" s="46"/>
      <c r="KOY214" s="46"/>
      <c r="KPA214" s="46"/>
      <c r="KPC214" s="46"/>
      <c r="KPE214" s="46"/>
      <c r="KPG214" s="46"/>
      <c r="KPI214" s="46"/>
      <c r="KPK214" s="46"/>
      <c r="KPM214" s="46"/>
      <c r="KPO214" s="46"/>
      <c r="KPQ214" s="46"/>
      <c r="KPS214" s="46"/>
      <c r="KPU214" s="46"/>
      <c r="KPW214" s="46"/>
      <c r="KPY214" s="46"/>
      <c r="KQA214" s="46"/>
      <c r="KQC214" s="46"/>
      <c r="KQE214" s="46"/>
      <c r="KQG214" s="46"/>
      <c r="KQI214" s="46"/>
      <c r="KQK214" s="46"/>
      <c r="KQM214" s="46"/>
      <c r="KQO214" s="46"/>
      <c r="KQQ214" s="46"/>
      <c r="KQS214" s="46"/>
      <c r="KQU214" s="46"/>
      <c r="KQW214" s="46"/>
      <c r="KQY214" s="46"/>
      <c r="KRA214" s="46"/>
      <c r="KRC214" s="46"/>
      <c r="KRE214" s="46"/>
      <c r="KRG214" s="46"/>
      <c r="KRI214" s="46"/>
      <c r="KRK214" s="46"/>
      <c r="KRM214" s="46"/>
      <c r="KRO214" s="46"/>
      <c r="KRQ214" s="46"/>
      <c r="KRS214" s="46"/>
      <c r="KRU214" s="46"/>
      <c r="KRW214" s="46"/>
      <c r="KRY214" s="46"/>
      <c r="KSA214" s="46"/>
      <c r="KSC214" s="46"/>
      <c r="KSE214" s="46"/>
      <c r="KSG214" s="46"/>
      <c r="KSI214" s="46"/>
      <c r="KSK214" s="46"/>
      <c r="KSM214" s="46"/>
      <c r="KSO214" s="46"/>
      <c r="KSQ214" s="46"/>
      <c r="KSS214" s="46"/>
      <c r="KSU214" s="46"/>
      <c r="KSW214" s="46"/>
      <c r="KSY214" s="46"/>
      <c r="KTA214" s="46"/>
      <c r="KTC214" s="46"/>
      <c r="KTE214" s="46"/>
      <c r="KTG214" s="46"/>
      <c r="KTI214" s="46"/>
      <c r="KTK214" s="46"/>
      <c r="KTM214" s="46"/>
      <c r="KTO214" s="46"/>
      <c r="KTQ214" s="46"/>
      <c r="KTS214" s="46"/>
      <c r="KTU214" s="46"/>
      <c r="KTW214" s="46"/>
      <c r="KTY214" s="46"/>
      <c r="KUA214" s="46"/>
      <c r="KUC214" s="46"/>
      <c r="KUE214" s="46"/>
      <c r="KUG214" s="46"/>
      <c r="KUI214" s="46"/>
      <c r="KUK214" s="46"/>
      <c r="KUM214" s="46"/>
      <c r="KUO214" s="46"/>
      <c r="KUQ214" s="46"/>
      <c r="KUS214" s="46"/>
      <c r="KUU214" s="46"/>
      <c r="KUW214" s="46"/>
      <c r="KUY214" s="46"/>
      <c r="KVA214" s="46"/>
      <c r="KVC214" s="46"/>
      <c r="KVE214" s="46"/>
      <c r="KVG214" s="46"/>
      <c r="KVI214" s="46"/>
      <c r="KVK214" s="46"/>
      <c r="KVM214" s="46"/>
      <c r="KVO214" s="46"/>
      <c r="KVQ214" s="46"/>
      <c r="KVS214" s="46"/>
      <c r="KVU214" s="46"/>
      <c r="KVW214" s="46"/>
      <c r="KVY214" s="46"/>
      <c r="KWA214" s="46"/>
      <c r="KWC214" s="46"/>
      <c r="KWE214" s="46"/>
      <c r="KWG214" s="46"/>
      <c r="KWI214" s="46"/>
      <c r="KWK214" s="46"/>
      <c r="KWM214" s="46"/>
      <c r="KWO214" s="46"/>
      <c r="KWQ214" s="46"/>
      <c r="KWS214" s="46"/>
      <c r="KWU214" s="46"/>
      <c r="KWW214" s="46"/>
      <c r="KWY214" s="46"/>
      <c r="KXA214" s="46"/>
      <c r="KXC214" s="46"/>
      <c r="KXE214" s="46"/>
      <c r="KXG214" s="46"/>
      <c r="KXI214" s="46"/>
      <c r="KXK214" s="46"/>
      <c r="KXM214" s="46"/>
      <c r="KXO214" s="46"/>
      <c r="KXQ214" s="46"/>
      <c r="KXS214" s="46"/>
      <c r="KXU214" s="46"/>
      <c r="KXW214" s="46"/>
      <c r="KXY214" s="46"/>
      <c r="KYA214" s="46"/>
      <c r="KYC214" s="46"/>
      <c r="KYE214" s="46"/>
      <c r="KYG214" s="46"/>
      <c r="KYI214" s="46"/>
      <c r="KYK214" s="46"/>
      <c r="KYM214" s="46"/>
      <c r="KYO214" s="46"/>
      <c r="KYQ214" s="46"/>
      <c r="KYS214" s="46"/>
      <c r="KYU214" s="46"/>
      <c r="KYW214" s="46"/>
      <c r="KYY214" s="46"/>
      <c r="KZA214" s="46"/>
      <c r="KZC214" s="46"/>
      <c r="KZE214" s="46"/>
      <c r="KZG214" s="46"/>
      <c r="KZI214" s="46"/>
      <c r="KZK214" s="46"/>
      <c r="KZM214" s="46"/>
      <c r="KZO214" s="46"/>
      <c r="KZQ214" s="46"/>
      <c r="KZS214" s="46"/>
      <c r="KZU214" s="46"/>
      <c r="KZW214" s="46"/>
      <c r="KZY214" s="46"/>
      <c r="LAA214" s="46"/>
      <c r="LAC214" s="46"/>
      <c r="LAE214" s="46"/>
      <c r="LAG214" s="46"/>
      <c r="LAI214" s="46"/>
      <c r="LAK214" s="46"/>
      <c r="LAM214" s="46"/>
      <c r="LAO214" s="46"/>
      <c r="LAQ214" s="46"/>
      <c r="LAS214" s="46"/>
      <c r="LAU214" s="46"/>
      <c r="LAW214" s="46"/>
      <c r="LAY214" s="46"/>
      <c r="LBA214" s="46"/>
      <c r="LBC214" s="46"/>
      <c r="LBE214" s="46"/>
      <c r="LBG214" s="46"/>
      <c r="LBI214" s="46"/>
      <c r="LBK214" s="46"/>
      <c r="LBM214" s="46"/>
      <c r="LBO214" s="46"/>
      <c r="LBQ214" s="46"/>
      <c r="LBS214" s="46"/>
      <c r="LBU214" s="46"/>
      <c r="LBW214" s="46"/>
      <c r="LBY214" s="46"/>
      <c r="LCA214" s="46"/>
      <c r="LCC214" s="46"/>
      <c r="LCE214" s="46"/>
      <c r="LCG214" s="46"/>
      <c r="LCI214" s="46"/>
      <c r="LCK214" s="46"/>
      <c r="LCM214" s="46"/>
      <c r="LCO214" s="46"/>
      <c r="LCQ214" s="46"/>
      <c r="LCS214" s="46"/>
      <c r="LCU214" s="46"/>
      <c r="LCW214" s="46"/>
      <c r="LCY214" s="46"/>
      <c r="LDA214" s="46"/>
      <c r="LDC214" s="46"/>
      <c r="LDE214" s="46"/>
      <c r="LDG214" s="46"/>
      <c r="LDI214" s="46"/>
      <c r="LDK214" s="46"/>
      <c r="LDM214" s="46"/>
      <c r="LDO214" s="46"/>
      <c r="LDQ214" s="46"/>
      <c r="LDS214" s="46"/>
      <c r="LDU214" s="46"/>
      <c r="LDW214" s="46"/>
      <c r="LDY214" s="46"/>
      <c r="LEA214" s="46"/>
      <c r="LEC214" s="46"/>
      <c r="LEE214" s="46"/>
      <c r="LEG214" s="46"/>
      <c r="LEI214" s="46"/>
      <c r="LEK214" s="46"/>
      <c r="LEM214" s="46"/>
      <c r="LEO214" s="46"/>
      <c r="LEQ214" s="46"/>
      <c r="LES214" s="46"/>
      <c r="LEU214" s="46"/>
      <c r="LEW214" s="46"/>
      <c r="LEY214" s="46"/>
      <c r="LFA214" s="46"/>
      <c r="LFC214" s="46"/>
      <c r="LFE214" s="46"/>
      <c r="LFG214" s="46"/>
      <c r="LFI214" s="46"/>
      <c r="LFK214" s="46"/>
      <c r="LFM214" s="46"/>
      <c r="LFO214" s="46"/>
      <c r="LFQ214" s="46"/>
      <c r="LFS214" s="46"/>
      <c r="LFU214" s="46"/>
      <c r="LFW214" s="46"/>
      <c r="LFY214" s="46"/>
      <c r="LGA214" s="46"/>
      <c r="LGC214" s="46"/>
      <c r="LGE214" s="46"/>
      <c r="LGG214" s="46"/>
      <c r="LGI214" s="46"/>
      <c r="LGK214" s="46"/>
      <c r="LGM214" s="46"/>
      <c r="LGO214" s="46"/>
      <c r="LGQ214" s="46"/>
      <c r="LGS214" s="46"/>
      <c r="LGU214" s="46"/>
      <c r="LGW214" s="46"/>
      <c r="LGY214" s="46"/>
      <c r="LHA214" s="46"/>
      <c r="LHC214" s="46"/>
      <c r="LHE214" s="46"/>
      <c r="LHG214" s="46"/>
      <c r="LHI214" s="46"/>
      <c r="LHK214" s="46"/>
      <c r="LHM214" s="46"/>
      <c r="LHO214" s="46"/>
      <c r="LHQ214" s="46"/>
      <c r="LHS214" s="46"/>
      <c r="LHU214" s="46"/>
      <c r="LHW214" s="46"/>
      <c r="LHY214" s="46"/>
      <c r="LIA214" s="46"/>
      <c r="LIC214" s="46"/>
      <c r="LIE214" s="46"/>
      <c r="LIG214" s="46"/>
      <c r="LII214" s="46"/>
      <c r="LIK214" s="46"/>
      <c r="LIM214" s="46"/>
      <c r="LIO214" s="46"/>
      <c r="LIQ214" s="46"/>
      <c r="LIS214" s="46"/>
      <c r="LIU214" s="46"/>
      <c r="LIW214" s="46"/>
      <c r="LIY214" s="46"/>
      <c r="LJA214" s="46"/>
      <c r="LJC214" s="46"/>
      <c r="LJE214" s="46"/>
      <c r="LJG214" s="46"/>
      <c r="LJI214" s="46"/>
      <c r="LJK214" s="46"/>
      <c r="LJM214" s="46"/>
      <c r="LJO214" s="46"/>
      <c r="LJQ214" s="46"/>
      <c r="LJS214" s="46"/>
      <c r="LJU214" s="46"/>
      <c r="LJW214" s="46"/>
      <c r="LJY214" s="46"/>
      <c r="LKA214" s="46"/>
      <c r="LKC214" s="46"/>
      <c r="LKE214" s="46"/>
      <c r="LKG214" s="46"/>
      <c r="LKI214" s="46"/>
      <c r="LKK214" s="46"/>
      <c r="LKM214" s="46"/>
      <c r="LKO214" s="46"/>
      <c r="LKQ214" s="46"/>
      <c r="LKS214" s="46"/>
      <c r="LKU214" s="46"/>
      <c r="LKW214" s="46"/>
      <c r="LKY214" s="46"/>
      <c r="LLA214" s="46"/>
      <c r="LLC214" s="46"/>
      <c r="LLE214" s="46"/>
      <c r="LLG214" s="46"/>
      <c r="LLI214" s="46"/>
      <c r="LLK214" s="46"/>
      <c r="LLM214" s="46"/>
      <c r="LLO214" s="46"/>
      <c r="LLQ214" s="46"/>
      <c r="LLS214" s="46"/>
      <c r="LLU214" s="46"/>
      <c r="LLW214" s="46"/>
      <c r="LLY214" s="46"/>
      <c r="LMA214" s="46"/>
      <c r="LMC214" s="46"/>
      <c r="LME214" s="46"/>
      <c r="LMG214" s="46"/>
      <c r="LMI214" s="46"/>
      <c r="LMK214" s="46"/>
      <c r="LMM214" s="46"/>
      <c r="LMO214" s="46"/>
      <c r="LMQ214" s="46"/>
      <c r="LMS214" s="46"/>
      <c r="LMU214" s="46"/>
      <c r="LMW214" s="46"/>
      <c r="LMY214" s="46"/>
      <c r="LNA214" s="46"/>
      <c r="LNC214" s="46"/>
      <c r="LNE214" s="46"/>
      <c r="LNG214" s="46"/>
      <c r="LNI214" s="46"/>
      <c r="LNK214" s="46"/>
      <c r="LNM214" s="46"/>
      <c r="LNO214" s="46"/>
      <c r="LNQ214" s="46"/>
      <c r="LNS214" s="46"/>
      <c r="LNU214" s="46"/>
      <c r="LNW214" s="46"/>
      <c r="LNY214" s="46"/>
      <c r="LOA214" s="46"/>
      <c r="LOC214" s="46"/>
      <c r="LOE214" s="46"/>
      <c r="LOG214" s="46"/>
      <c r="LOI214" s="46"/>
      <c r="LOK214" s="46"/>
      <c r="LOM214" s="46"/>
      <c r="LOO214" s="46"/>
      <c r="LOQ214" s="46"/>
      <c r="LOS214" s="46"/>
      <c r="LOU214" s="46"/>
      <c r="LOW214" s="46"/>
      <c r="LOY214" s="46"/>
      <c r="LPA214" s="46"/>
      <c r="LPC214" s="46"/>
      <c r="LPE214" s="46"/>
      <c r="LPG214" s="46"/>
      <c r="LPI214" s="46"/>
      <c r="LPK214" s="46"/>
      <c r="LPM214" s="46"/>
      <c r="LPO214" s="46"/>
      <c r="LPQ214" s="46"/>
      <c r="LPS214" s="46"/>
      <c r="LPU214" s="46"/>
      <c r="LPW214" s="46"/>
      <c r="LPY214" s="46"/>
      <c r="LQA214" s="46"/>
      <c r="LQC214" s="46"/>
      <c r="LQE214" s="46"/>
      <c r="LQG214" s="46"/>
      <c r="LQI214" s="46"/>
      <c r="LQK214" s="46"/>
      <c r="LQM214" s="46"/>
      <c r="LQO214" s="46"/>
      <c r="LQQ214" s="46"/>
      <c r="LQS214" s="46"/>
      <c r="LQU214" s="46"/>
      <c r="LQW214" s="46"/>
      <c r="LQY214" s="46"/>
      <c r="LRA214" s="46"/>
      <c r="LRC214" s="46"/>
      <c r="LRE214" s="46"/>
      <c r="LRG214" s="46"/>
      <c r="LRI214" s="46"/>
      <c r="LRK214" s="46"/>
      <c r="LRM214" s="46"/>
      <c r="LRO214" s="46"/>
      <c r="LRQ214" s="46"/>
      <c r="LRS214" s="46"/>
      <c r="LRU214" s="46"/>
      <c r="LRW214" s="46"/>
      <c r="LRY214" s="46"/>
      <c r="LSA214" s="46"/>
      <c r="LSC214" s="46"/>
      <c r="LSE214" s="46"/>
      <c r="LSG214" s="46"/>
      <c r="LSI214" s="46"/>
      <c r="LSK214" s="46"/>
      <c r="LSM214" s="46"/>
      <c r="LSO214" s="46"/>
      <c r="LSQ214" s="46"/>
      <c r="LSS214" s="46"/>
      <c r="LSU214" s="46"/>
      <c r="LSW214" s="46"/>
      <c r="LSY214" s="46"/>
      <c r="LTA214" s="46"/>
      <c r="LTC214" s="46"/>
      <c r="LTE214" s="46"/>
      <c r="LTG214" s="46"/>
      <c r="LTI214" s="46"/>
      <c r="LTK214" s="46"/>
      <c r="LTM214" s="46"/>
      <c r="LTO214" s="46"/>
      <c r="LTQ214" s="46"/>
      <c r="LTS214" s="46"/>
      <c r="LTU214" s="46"/>
      <c r="LTW214" s="46"/>
      <c r="LTY214" s="46"/>
      <c r="LUA214" s="46"/>
      <c r="LUC214" s="46"/>
      <c r="LUE214" s="46"/>
      <c r="LUG214" s="46"/>
      <c r="LUI214" s="46"/>
      <c r="LUK214" s="46"/>
      <c r="LUM214" s="46"/>
      <c r="LUO214" s="46"/>
      <c r="LUQ214" s="46"/>
      <c r="LUS214" s="46"/>
      <c r="LUU214" s="46"/>
      <c r="LUW214" s="46"/>
      <c r="LUY214" s="46"/>
      <c r="LVA214" s="46"/>
      <c r="LVC214" s="46"/>
      <c r="LVE214" s="46"/>
      <c r="LVG214" s="46"/>
      <c r="LVI214" s="46"/>
      <c r="LVK214" s="46"/>
      <c r="LVM214" s="46"/>
      <c r="LVO214" s="46"/>
      <c r="LVQ214" s="46"/>
      <c r="LVS214" s="46"/>
      <c r="LVU214" s="46"/>
      <c r="LVW214" s="46"/>
      <c r="LVY214" s="46"/>
      <c r="LWA214" s="46"/>
      <c r="LWC214" s="46"/>
      <c r="LWE214" s="46"/>
      <c r="LWG214" s="46"/>
      <c r="LWI214" s="46"/>
      <c r="LWK214" s="46"/>
      <c r="LWM214" s="46"/>
      <c r="LWO214" s="46"/>
      <c r="LWQ214" s="46"/>
      <c r="LWS214" s="46"/>
      <c r="LWU214" s="46"/>
      <c r="LWW214" s="46"/>
      <c r="LWY214" s="46"/>
      <c r="LXA214" s="46"/>
      <c r="LXC214" s="46"/>
      <c r="LXE214" s="46"/>
      <c r="LXG214" s="46"/>
      <c r="LXI214" s="46"/>
      <c r="LXK214" s="46"/>
      <c r="LXM214" s="46"/>
      <c r="LXO214" s="46"/>
      <c r="LXQ214" s="46"/>
      <c r="LXS214" s="46"/>
      <c r="LXU214" s="46"/>
      <c r="LXW214" s="46"/>
      <c r="LXY214" s="46"/>
      <c r="LYA214" s="46"/>
      <c r="LYC214" s="46"/>
      <c r="LYE214" s="46"/>
      <c r="LYG214" s="46"/>
      <c r="LYI214" s="46"/>
      <c r="LYK214" s="46"/>
      <c r="LYM214" s="46"/>
      <c r="LYO214" s="46"/>
      <c r="LYQ214" s="46"/>
      <c r="LYS214" s="46"/>
      <c r="LYU214" s="46"/>
      <c r="LYW214" s="46"/>
      <c r="LYY214" s="46"/>
      <c r="LZA214" s="46"/>
      <c r="LZC214" s="46"/>
      <c r="LZE214" s="46"/>
      <c r="LZG214" s="46"/>
      <c r="LZI214" s="46"/>
      <c r="LZK214" s="46"/>
      <c r="LZM214" s="46"/>
      <c r="LZO214" s="46"/>
      <c r="LZQ214" s="46"/>
      <c r="LZS214" s="46"/>
      <c r="LZU214" s="46"/>
      <c r="LZW214" s="46"/>
      <c r="LZY214" s="46"/>
      <c r="MAA214" s="46"/>
      <c r="MAC214" s="46"/>
      <c r="MAE214" s="46"/>
      <c r="MAG214" s="46"/>
      <c r="MAI214" s="46"/>
      <c r="MAK214" s="46"/>
      <c r="MAM214" s="46"/>
      <c r="MAO214" s="46"/>
      <c r="MAQ214" s="46"/>
      <c r="MAS214" s="46"/>
      <c r="MAU214" s="46"/>
      <c r="MAW214" s="46"/>
      <c r="MAY214" s="46"/>
      <c r="MBA214" s="46"/>
      <c r="MBC214" s="46"/>
      <c r="MBE214" s="46"/>
      <c r="MBG214" s="46"/>
      <c r="MBI214" s="46"/>
      <c r="MBK214" s="46"/>
      <c r="MBM214" s="46"/>
      <c r="MBO214" s="46"/>
      <c r="MBQ214" s="46"/>
      <c r="MBS214" s="46"/>
      <c r="MBU214" s="46"/>
      <c r="MBW214" s="46"/>
      <c r="MBY214" s="46"/>
      <c r="MCA214" s="46"/>
      <c r="MCC214" s="46"/>
      <c r="MCE214" s="46"/>
      <c r="MCG214" s="46"/>
      <c r="MCI214" s="46"/>
      <c r="MCK214" s="46"/>
      <c r="MCM214" s="46"/>
      <c r="MCO214" s="46"/>
      <c r="MCQ214" s="46"/>
      <c r="MCS214" s="46"/>
      <c r="MCU214" s="46"/>
      <c r="MCW214" s="46"/>
      <c r="MCY214" s="46"/>
      <c r="MDA214" s="46"/>
      <c r="MDC214" s="46"/>
      <c r="MDE214" s="46"/>
      <c r="MDG214" s="46"/>
      <c r="MDI214" s="46"/>
      <c r="MDK214" s="46"/>
      <c r="MDM214" s="46"/>
      <c r="MDO214" s="46"/>
      <c r="MDQ214" s="46"/>
      <c r="MDS214" s="46"/>
      <c r="MDU214" s="46"/>
      <c r="MDW214" s="46"/>
      <c r="MDY214" s="46"/>
      <c r="MEA214" s="46"/>
      <c r="MEC214" s="46"/>
      <c r="MEE214" s="46"/>
      <c r="MEG214" s="46"/>
      <c r="MEI214" s="46"/>
      <c r="MEK214" s="46"/>
      <c r="MEM214" s="46"/>
      <c r="MEO214" s="46"/>
      <c r="MEQ214" s="46"/>
      <c r="MES214" s="46"/>
      <c r="MEU214" s="46"/>
      <c r="MEW214" s="46"/>
      <c r="MEY214" s="46"/>
      <c r="MFA214" s="46"/>
      <c r="MFC214" s="46"/>
      <c r="MFE214" s="46"/>
      <c r="MFG214" s="46"/>
      <c r="MFI214" s="46"/>
      <c r="MFK214" s="46"/>
      <c r="MFM214" s="46"/>
      <c r="MFO214" s="46"/>
      <c r="MFQ214" s="46"/>
      <c r="MFS214" s="46"/>
      <c r="MFU214" s="46"/>
      <c r="MFW214" s="46"/>
      <c r="MFY214" s="46"/>
      <c r="MGA214" s="46"/>
      <c r="MGC214" s="46"/>
      <c r="MGE214" s="46"/>
      <c r="MGG214" s="46"/>
      <c r="MGI214" s="46"/>
      <c r="MGK214" s="46"/>
      <c r="MGM214" s="46"/>
      <c r="MGO214" s="46"/>
      <c r="MGQ214" s="46"/>
      <c r="MGS214" s="46"/>
      <c r="MGU214" s="46"/>
      <c r="MGW214" s="46"/>
      <c r="MGY214" s="46"/>
      <c r="MHA214" s="46"/>
      <c r="MHC214" s="46"/>
      <c r="MHE214" s="46"/>
      <c r="MHG214" s="46"/>
      <c r="MHI214" s="46"/>
      <c r="MHK214" s="46"/>
      <c r="MHM214" s="46"/>
      <c r="MHO214" s="46"/>
      <c r="MHQ214" s="46"/>
      <c r="MHS214" s="46"/>
      <c r="MHU214" s="46"/>
      <c r="MHW214" s="46"/>
      <c r="MHY214" s="46"/>
      <c r="MIA214" s="46"/>
      <c r="MIC214" s="46"/>
      <c r="MIE214" s="46"/>
      <c r="MIG214" s="46"/>
      <c r="MII214" s="46"/>
      <c r="MIK214" s="46"/>
      <c r="MIM214" s="46"/>
      <c r="MIO214" s="46"/>
      <c r="MIQ214" s="46"/>
      <c r="MIS214" s="46"/>
      <c r="MIU214" s="46"/>
      <c r="MIW214" s="46"/>
      <c r="MIY214" s="46"/>
      <c r="MJA214" s="46"/>
      <c r="MJC214" s="46"/>
      <c r="MJE214" s="46"/>
      <c r="MJG214" s="46"/>
      <c r="MJI214" s="46"/>
      <c r="MJK214" s="46"/>
      <c r="MJM214" s="46"/>
      <c r="MJO214" s="46"/>
      <c r="MJQ214" s="46"/>
      <c r="MJS214" s="46"/>
      <c r="MJU214" s="46"/>
      <c r="MJW214" s="46"/>
      <c r="MJY214" s="46"/>
      <c r="MKA214" s="46"/>
      <c r="MKC214" s="46"/>
      <c r="MKE214" s="46"/>
      <c r="MKG214" s="46"/>
      <c r="MKI214" s="46"/>
      <c r="MKK214" s="46"/>
      <c r="MKM214" s="46"/>
      <c r="MKO214" s="46"/>
      <c r="MKQ214" s="46"/>
      <c r="MKS214" s="46"/>
      <c r="MKU214" s="46"/>
      <c r="MKW214" s="46"/>
      <c r="MKY214" s="46"/>
      <c r="MLA214" s="46"/>
      <c r="MLC214" s="46"/>
      <c r="MLE214" s="46"/>
      <c r="MLG214" s="46"/>
      <c r="MLI214" s="46"/>
      <c r="MLK214" s="46"/>
      <c r="MLM214" s="46"/>
      <c r="MLO214" s="46"/>
      <c r="MLQ214" s="46"/>
      <c r="MLS214" s="46"/>
      <c r="MLU214" s="46"/>
      <c r="MLW214" s="46"/>
      <c r="MLY214" s="46"/>
      <c r="MMA214" s="46"/>
      <c r="MMC214" s="46"/>
      <c r="MME214" s="46"/>
      <c r="MMG214" s="46"/>
      <c r="MMI214" s="46"/>
      <c r="MMK214" s="46"/>
      <c r="MMM214" s="46"/>
      <c r="MMO214" s="46"/>
      <c r="MMQ214" s="46"/>
      <c r="MMS214" s="46"/>
      <c r="MMU214" s="46"/>
      <c r="MMW214" s="46"/>
      <c r="MMY214" s="46"/>
      <c r="MNA214" s="46"/>
      <c r="MNC214" s="46"/>
      <c r="MNE214" s="46"/>
      <c r="MNG214" s="46"/>
      <c r="MNI214" s="46"/>
      <c r="MNK214" s="46"/>
      <c r="MNM214" s="46"/>
      <c r="MNO214" s="46"/>
      <c r="MNQ214" s="46"/>
      <c r="MNS214" s="46"/>
      <c r="MNU214" s="46"/>
      <c r="MNW214" s="46"/>
      <c r="MNY214" s="46"/>
      <c r="MOA214" s="46"/>
      <c r="MOC214" s="46"/>
      <c r="MOE214" s="46"/>
      <c r="MOG214" s="46"/>
      <c r="MOI214" s="46"/>
      <c r="MOK214" s="46"/>
      <c r="MOM214" s="46"/>
      <c r="MOO214" s="46"/>
      <c r="MOQ214" s="46"/>
      <c r="MOS214" s="46"/>
      <c r="MOU214" s="46"/>
      <c r="MOW214" s="46"/>
      <c r="MOY214" s="46"/>
      <c r="MPA214" s="46"/>
      <c r="MPC214" s="46"/>
      <c r="MPE214" s="46"/>
      <c r="MPG214" s="46"/>
      <c r="MPI214" s="46"/>
      <c r="MPK214" s="46"/>
      <c r="MPM214" s="46"/>
      <c r="MPO214" s="46"/>
      <c r="MPQ214" s="46"/>
      <c r="MPS214" s="46"/>
      <c r="MPU214" s="46"/>
      <c r="MPW214" s="46"/>
      <c r="MPY214" s="46"/>
      <c r="MQA214" s="46"/>
      <c r="MQC214" s="46"/>
      <c r="MQE214" s="46"/>
      <c r="MQG214" s="46"/>
      <c r="MQI214" s="46"/>
      <c r="MQK214" s="46"/>
      <c r="MQM214" s="46"/>
      <c r="MQO214" s="46"/>
      <c r="MQQ214" s="46"/>
      <c r="MQS214" s="46"/>
      <c r="MQU214" s="46"/>
      <c r="MQW214" s="46"/>
      <c r="MQY214" s="46"/>
      <c r="MRA214" s="46"/>
      <c r="MRC214" s="46"/>
      <c r="MRE214" s="46"/>
      <c r="MRG214" s="46"/>
      <c r="MRI214" s="46"/>
      <c r="MRK214" s="46"/>
      <c r="MRM214" s="46"/>
      <c r="MRO214" s="46"/>
      <c r="MRQ214" s="46"/>
      <c r="MRS214" s="46"/>
      <c r="MRU214" s="46"/>
      <c r="MRW214" s="46"/>
      <c r="MRY214" s="46"/>
      <c r="MSA214" s="46"/>
      <c r="MSC214" s="46"/>
      <c r="MSE214" s="46"/>
      <c r="MSG214" s="46"/>
      <c r="MSI214" s="46"/>
      <c r="MSK214" s="46"/>
      <c r="MSM214" s="46"/>
      <c r="MSO214" s="46"/>
      <c r="MSQ214" s="46"/>
      <c r="MSS214" s="46"/>
      <c r="MSU214" s="46"/>
      <c r="MSW214" s="46"/>
      <c r="MSY214" s="46"/>
      <c r="MTA214" s="46"/>
      <c r="MTC214" s="46"/>
      <c r="MTE214" s="46"/>
      <c r="MTG214" s="46"/>
      <c r="MTI214" s="46"/>
      <c r="MTK214" s="46"/>
      <c r="MTM214" s="46"/>
      <c r="MTO214" s="46"/>
      <c r="MTQ214" s="46"/>
      <c r="MTS214" s="46"/>
      <c r="MTU214" s="46"/>
      <c r="MTW214" s="46"/>
      <c r="MTY214" s="46"/>
      <c r="MUA214" s="46"/>
      <c r="MUC214" s="46"/>
      <c r="MUE214" s="46"/>
      <c r="MUG214" s="46"/>
      <c r="MUI214" s="46"/>
      <c r="MUK214" s="46"/>
      <c r="MUM214" s="46"/>
      <c r="MUO214" s="46"/>
      <c r="MUQ214" s="46"/>
      <c r="MUS214" s="46"/>
      <c r="MUU214" s="46"/>
      <c r="MUW214" s="46"/>
      <c r="MUY214" s="46"/>
      <c r="MVA214" s="46"/>
      <c r="MVC214" s="46"/>
      <c r="MVE214" s="46"/>
      <c r="MVG214" s="46"/>
      <c r="MVI214" s="46"/>
      <c r="MVK214" s="46"/>
      <c r="MVM214" s="46"/>
      <c r="MVO214" s="46"/>
      <c r="MVQ214" s="46"/>
      <c r="MVS214" s="46"/>
      <c r="MVU214" s="46"/>
      <c r="MVW214" s="46"/>
      <c r="MVY214" s="46"/>
      <c r="MWA214" s="46"/>
      <c r="MWC214" s="46"/>
      <c r="MWE214" s="46"/>
      <c r="MWG214" s="46"/>
      <c r="MWI214" s="46"/>
      <c r="MWK214" s="46"/>
      <c r="MWM214" s="46"/>
      <c r="MWO214" s="46"/>
      <c r="MWQ214" s="46"/>
      <c r="MWS214" s="46"/>
      <c r="MWU214" s="46"/>
      <c r="MWW214" s="46"/>
      <c r="MWY214" s="46"/>
      <c r="MXA214" s="46"/>
      <c r="MXC214" s="46"/>
      <c r="MXE214" s="46"/>
      <c r="MXG214" s="46"/>
      <c r="MXI214" s="46"/>
      <c r="MXK214" s="46"/>
      <c r="MXM214" s="46"/>
      <c r="MXO214" s="46"/>
      <c r="MXQ214" s="46"/>
      <c r="MXS214" s="46"/>
      <c r="MXU214" s="46"/>
      <c r="MXW214" s="46"/>
      <c r="MXY214" s="46"/>
      <c r="MYA214" s="46"/>
      <c r="MYC214" s="46"/>
      <c r="MYE214" s="46"/>
      <c r="MYG214" s="46"/>
      <c r="MYI214" s="46"/>
      <c r="MYK214" s="46"/>
      <c r="MYM214" s="46"/>
      <c r="MYO214" s="46"/>
      <c r="MYQ214" s="46"/>
      <c r="MYS214" s="46"/>
      <c r="MYU214" s="46"/>
      <c r="MYW214" s="46"/>
      <c r="MYY214" s="46"/>
      <c r="MZA214" s="46"/>
      <c r="MZC214" s="46"/>
      <c r="MZE214" s="46"/>
      <c r="MZG214" s="46"/>
      <c r="MZI214" s="46"/>
      <c r="MZK214" s="46"/>
      <c r="MZM214" s="46"/>
      <c r="MZO214" s="46"/>
      <c r="MZQ214" s="46"/>
      <c r="MZS214" s="46"/>
      <c r="MZU214" s="46"/>
      <c r="MZW214" s="46"/>
      <c r="MZY214" s="46"/>
      <c r="NAA214" s="46"/>
      <c r="NAC214" s="46"/>
      <c r="NAE214" s="46"/>
      <c r="NAG214" s="46"/>
      <c r="NAI214" s="46"/>
      <c r="NAK214" s="46"/>
      <c r="NAM214" s="46"/>
      <c r="NAO214" s="46"/>
      <c r="NAQ214" s="46"/>
      <c r="NAS214" s="46"/>
      <c r="NAU214" s="46"/>
      <c r="NAW214" s="46"/>
      <c r="NAY214" s="46"/>
      <c r="NBA214" s="46"/>
      <c r="NBC214" s="46"/>
      <c r="NBE214" s="46"/>
      <c r="NBG214" s="46"/>
      <c r="NBI214" s="46"/>
      <c r="NBK214" s="46"/>
      <c r="NBM214" s="46"/>
      <c r="NBO214" s="46"/>
      <c r="NBQ214" s="46"/>
      <c r="NBS214" s="46"/>
      <c r="NBU214" s="46"/>
      <c r="NBW214" s="46"/>
      <c r="NBY214" s="46"/>
      <c r="NCA214" s="46"/>
      <c r="NCC214" s="46"/>
      <c r="NCE214" s="46"/>
      <c r="NCG214" s="46"/>
      <c r="NCI214" s="46"/>
      <c r="NCK214" s="46"/>
      <c r="NCM214" s="46"/>
      <c r="NCO214" s="46"/>
      <c r="NCQ214" s="46"/>
      <c r="NCS214" s="46"/>
      <c r="NCU214" s="46"/>
      <c r="NCW214" s="46"/>
      <c r="NCY214" s="46"/>
      <c r="NDA214" s="46"/>
      <c r="NDC214" s="46"/>
      <c r="NDE214" s="46"/>
      <c r="NDG214" s="46"/>
      <c r="NDI214" s="46"/>
      <c r="NDK214" s="46"/>
      <c r="NDM214" s="46"/>
      <c r="NDO214" s="46"/>
      <c r="NDQ214" s="46"/>
      <c r="NDS214" s="46"/>
      <c r="NDU214" s="46"/>
      <c r="NDW214" s="46"/>
      <c r="NDY214" s="46"/>
      <c r="NEA214" s="46"/>
      <c r="NEC214" s="46"/>
      <c r="NEE214" s="46"/>
      <c r="NEG214" s="46"/>
      <c r="NEI214" s="46"/>
      <c r="NEK214" s="46"/>
      <c r="NEM214" s="46"/>
      <c r="NEO214" s="46"/>
      <c r="NEQ214" s="46"/>
      <c r="NES214" s="46"/>
      <c r="NEU214" s="46"/>
      <c r="NEW214" s="46"/>
      <c r="NEY214" s="46"/>
      <c r="NFA214" s="46"/>
      <c r="NFC214" s="46"/>
      <c r="NFE214" s="46"/>
      <c r="NFG214" s="46"/>
      <c r="NFI214" s="46"/>
      <c r="NFK214" s="46"/>
      <c r="NFM214" s="46"/>
      <c r="NFO214" s="46"/>
      <c r="NFQ214" s="46"/>
      <c r="NFS214" s="46"/>
      <c r="NFU214" s="46"/>
      <c r="NFW214" s="46"/>
      <c r="NFY214" s="46"/>
      <c r="NGA214" s="46"/>
      <c r="NGC214" s="46"/>
      <c r="NGE214" s="46"/>
      <c r="NGG214" s="46"/>
      <c r="NGI214" s="46"/>
      <c r="NGK214" s="46"/>
      <c r="NGM214" s="46"/>
      <c r="NGO214" s="46"/>
      <c r="NGQ214" s="46"/>
      <c r="NGS214" s="46"/>
      <c r="NGU214" s="46"/>
      <c r="NGW214" s="46"/>
      <c r="NGY214" s="46"/>
      <c r="NHA214" s="46"/>
      <c r="NHC214" s="46"/>
      <c r="NHE214" s="46"/>
      <c r="NHG214" s="46"/>
      <c r="NHI214" s="46"/>
      <c r="NHK214" s="46"/>
      <c r="NHM214" s="46"/>
      <c r="NHO214" s="46"/>
      <c r="NHQ214" s="46"/>
      <c r="NHS214" s="46"/>
      <c r="NHU214" s="46"/>
      <c r="NHW214" s="46"/>
      <c r="NHY214" s="46"/>
      <c r="NIA214" s="46"/>
      <c r="NIC214" s="46"/>
      <c r="NIE214" s="46"/>
      <c r="NIG214" s="46"/>
      <c r="NII214" s="46"/>
      <c r="NIK214" s="46"/>
      <c r="NIM214" s="46"/>
      <c r="NIO214" s="46"/>
      <c r="NIQ214" s="46"/>
      <c r="NIS214" s="46"/>
      <c r="NIU214" s="46"/>
      <c r="NIW214" s="46"/>
      <c r="NIY214" s="46"/>
      <c r="NJA214" s="46"/>
      <c r="NJC214" s="46"/>
      <c r="NJE214" s="46"/>
      <c r="NJG214" s="46"/>
      <c r="NJI214" s="46"/>
      <c r="NJK214" s="46"/>
      <c r="NJM214" s="46"/>
      <c r="NJO214" s="46"/>
      <c r="NJQ214" s="46"/>
      <c r="NJS214" s="46"/>
      <c r="NJU214" s="46"/>
      <c r="NJW214" s="46"/>
      <c r="NJY214" s="46"/>
      <c r="NKA214" s="46"/>
      <c r="NKC214" s="46"/>
      <c r="NKE214" s="46"/>
      <c r="NKG214" s="46"/>
      <c r="NKI214" s="46"/>
      <c r="NKK214" s="46"/>
      <c r="NKM214" s="46"/>
      <c r="NKO214" s="46"/>
      <c r="NKQ214" s="46"/>
      <c r="NKS214" s="46"/>
      <c r="NKU214" s="46"/>
      <c r="NKW214" s="46"/>
      <c r="NKY214" s="46"/>
      <c r="NLA214" s="46"/>
      <c r="NLC214" s="46"/>
      <c r="NLE214" s="46"/>
      <c r="NLG214" s="46"/>
      <c r="NLI214" s="46"/>
      <c r="NLK214" s="46"/>
      <c r="NLM214" s="46"/>
      <c r="NLO214" s="46"/>
      <c r="NLQ214" s="46"/>
      <c r="NLS214" s="46"/>
      <c r="NLU214" s="46"/>
      <c r="NLW214" s="46"/>
      <c r="NLY214" s="46"/>
      <c r="NMA214" s="46"/>
      <c r="NMC214" s="46"/>
      <c r="NME214" s="46"/>
      <c r="NMG214" s="46"/>
      <c r="NMI214" s="46"/>
      <c r="NMK214" s="46"/>
      <c r="NMM214" s="46"/>
      <c r="NMO214" s="46"/>
      <c r="NMQ214" s="46"/>
      <c r="NMS214" s="46"/>
      <c r="NMU214" s="46"/>
      <c r="NMW214" s="46"/>
      <c r="NMY214" s="46"/>
      <c r="NNA214" s="46"/>
      <c r="NNC214" s="46"/>
      <c r="NNE214" s="46"/>
      <c r="NNG214" s="46"/>
      <c r="NNI214" s="46"/>
      <c r="NNK214" s="46"/>
      <c r="NNM214" s="46"/>
      <c r="NNO214" s="46"/>
      <c r="NNQ214" s="46"/>
      <c r="NNS214" s="46"/>
      <c r="NNU214" s="46"/>
      <c r="NNW214" s="46"/>
      <c r="NNY214" s="46"/>
      <c r="NOA214" s="46"/>
      <c r="NOC214" s="46"/>
      <c r="NOE214" s="46"/>
      <c r="NOG214" s="46"/>
      <c r="NOI214" s="46"/>
      <c r="NOK214" s="46"/>
      <c r="NOM214" s="46"/>
      <c r="NOO214" s="46"/>
      <c r="NOQ214" s="46"/>
      <c r="NOS214" s="46"/>
      <c r="NOU214" s="46"/>
      <c r="NOW214" s="46"/>
      <c r="NOY214" s="46"/>
      <c r="NPA214" s="46"/>
      <c r="NPC214" s="46"/>
      <c r="NPE214" s="46"/>
      <c r="NPG214" s="46"/>
      <c r="NPI214" s="46"/>
      <c r="NPK214" s="46"/>
      <c r="NPM214" s="46"/>
      <c r="NPO214" s="46"/>
      <c r="NPQ214" s="46"/>
      <c r="NPS214" s="46"/>
      <c r="NPU214" s="46"/>
      <c r="NPW214" s="46"/>
      <c r="NPY214" s="46"/>
      <c r="NQA214" s="46"/>
      <c r="NQC214" s="46"/>
      <c r="NQE214" s="46"/>
      <c r="NQG214" s="46"/>
      <c r="NQI214" s="46"/>
      <c r="NQK214" s="46"/>
      <c r="NQM214" s="46"/>
      <c r="NQO214" s="46"/>
      <c r="NQQ214" s="46"/>
      <c r="NQS214" s="46"/>
      <c r="NQU214" s="46"/>
      <c r="NQW214" s="46"/>
      <c r="NQY214" s="46"/>
      <c r="NRA214" s="46"/>
      <c r="NRC214" s="46"/>
      <c r="NRE214" s="46"/>
      <c r="NRG214" s="46"/>
      <c r="NRI214" s="46"/>
      <c r="NRK214" s="46"/>
      <c r="NRM214" s="46"/>
      <c r="NRO214" s="46"/>
      <c r="NRQ214" s="46"/>
      <c r="NRS214" s="46"/>
      <c r="NRU214" s="46"/>
      <c r="NRW214" s="46"/>
      <c r="NRY214" s="46"/>
      <c r="NSA214" s="46"/>
      <c r="NSC214" s="46"/>
      <c r="NSE214" s="46"/>
      <c r="NSG214" s="46"/>
      <c r="NSI214" s="46"/>
      <c r="NSK214" s="46"/>
      <c r="NSM214" s="46"/>
      <c r="NSO214" s="46"/>
      <c r="NSQ214" s="46"/>
      <c r="NSS214" s="46"/>
      <c r="NSU214" s="46"/>
      <c r="NSW214" s="46"/>
      <c r="NSY214" s="46"/>
      <c r="NTA214" s="46"/>
      <c r="NTC214" s="46"/>
      <c r="NTE214" s="46"/>
      <c r="NTG214" s="46"/>
      <c r="NTI214" s="46"/>
      <c r="NTK214" s="46"/>
      <c r="NTM214" s="46"/>
      <c r="NTO214" s="46"/>
      <c r="NTQ214" s="46"/>
      <c r="NTS214" s="46"/>
      <c r="NTU214" s="46"/>
      <c r="NTW214" s="46"/>
      <c r="NTY214" s="46"/>
      <c r="NUA214" s="46"/>
      <c r="NUC214" s="46"/>
      <c r="NUE214" s="46"/>
      <c r="NUG214" s="46"/>
      <c r="NUI214" s="46"/>
      <c r="NUK214" s="46"/>
      <c r="NUM214" s="46"/>
      <c r="NUO214" s="46"/>
      <c r="NUQ214" s="46"/>
      <c r="NUS214" s="46"/>
      <c r="NUU214" s="46"/>
      <c r="NUW214" s="46"/>
      <c r="NUY214" s="46"/>
      <c r="NVA214" s="46"/>
      <c r="NVC214" s="46"/>
      <c r="NVE214" s="46"/>
      <c r="NVG214" s="46"/>
      <c r="NVI214" s="46"/>
      <c r="NVK214" s="46"/>
      <c r="NVM214" s="46"/>
      <c r="NVO214" s="46"/>
      <c r="NVQ214" s="46"/>
      <c r="NVS214" s="46"/>
      <c r="NVU214" s="46"/>
      <c r="NVW214" s="46"/>
      <c r="NVY214" s="46"/>
      <c r="NWA214" s="46"/>
      <c r="NWC214" s="46"/>
      <c r="NWE214" s="46"/>
      <c r="NWG214" s="46"/>
      <c r="NWI214" s="46"/>
      <c r="NWK214" s="46"/>
      <c r="NWM214" s="46"/>
      <c r="NWO214" s="46"/>
      <c r="NWQ214" s="46"/>
      <c r="NWS214" s="46"/>
      <c r="NWU214" s="46"/>
      <c r="NWW214" s="46"/>
      <c r="NWY214" s="46"/>
      <c r="NXA214" s="46"/>
      <c r="NXC214" s="46"/>
      <c r="NXE214" s="46"/>
      <c r="NXG214" s="46"/>
      <c r="NXI214" s="46"/>
      <c r="NXK214" s="46"/>
      <c r="NXM214" s="46"/>
      <c r="NXO214" s="46"/>
      <c r="NXQ214" s="46"/>
      <c r="NXS214" s="46"/>
      <c r="NXU214" s="46"/>
      <c r="NXW214" s="46"/>
      <c r="NXY214" s="46"/>
      <c r="NYA214" s="46"/>
      <c r="NYC214" s="46"/>
      <c r="NYE214" s="46"/>
      <c r="NYG214" s="46"/>
      <c r="NYI214" s="46"/>
      <c r="NYK214" s="46"/>
      <c r="NYM214" s="46"/>
      <c r="NYO214" s="46"/>
      <c r="NYQ214" s="46"/>
      <c r="NYS214" s="46"/>
      <c r="NYU214" s="46"/>
      <c r="NYW214" s="46"/>
      <c r="NYY214" s="46"/>
      <c r="NZA214" s="46"/>
      <c r="NZC214" s="46"/>
      <c r="NZE214" s="46"/>
      <c r="NZG214" s="46"/>
      <c r="NZI214" s="46"/>
      <c r="NZK214" s="46"/>
      <c r="NZM214" s="46"/>
      <c r="NZO214" s="46"/>
      <c r="NZQ214" s="46"/>
      <c r="NZS214" s="46"/>
      <c r="NZU214" s="46"/>
      <c r="NZW214" s="46"/>
      <c r="NZY214" s="46"/>
      <c r="OAA214" s="46"/>
      <c r="OAC214" s="46"/>
      <c r="OAE214" s="46"/>
      <c r="OAG214" s="46"/>
      <c r="OAI214" s="46"/>
      <c r="OAK214" s="46"/>
      <c r="OAM214" s="46"/>
      <c r="OAO214" s="46"/>
      <c r="OAQ214" s="46"/>
      <c r="OAS214" s="46"/>
      <c r="OAU214" s="46"/>
      <c r="OAW214" s="46"/>
      <c r="OAY214" s="46"/>
      <c r="OBA214" s="46"/>
      <c r="OBC214" s="46"/>
      <c r="OBE214" s="46"/>
      <c r="OBG214" s="46"/>
      <c r="OBI214" s="46"/>
      <c r="OBK214" s="46"/>
      <c r="OBM214" s="46"/>
      <c r="OBO214" s="46"/>
      <c r="OBQ214" s="46"/>
      <c r="OBS214" s="46"/>
      <c r="OBU214" s="46"/>
      <c r="OBW214" s="46"/>
      <c r="OBY214" s="46"/>
      <c r="OCA214" s="46"/>
      <c r="OCC214" s="46"/>
      <c r="OCE214" s="46"/>
      <c r="OCG214" s="46"/>
      <c r="OCI214" s="46"/>
      <c r="OCK214" s="46"/>
      <c r="OCM214" s="46"/>
      <c r="OCO214" s="46"/>
      <c r="OCQ214" s="46"/>
      <c r="OCS214" s="46"/>
      <c r="OCU214" s="46"/>
      <c r="OCW214" s="46"/>
      <c r="OCY214" s="46"/>
      <c r="ODA214" s="46"/>
      <c r="ODC214" s="46"/>
      <c r="ODE214" s="46"/>
      <c r="ODG214" s="46"/>
      <c r="ODI214" s="46"/>
      <c r="ODK214" s="46"/>
      <c r="ODM214" s="46"/>
      <c r="ODO214" s="46"/>
      <c r="ODQ214" s="46"/>
      <c r="ODS214" s="46"/>
      <c r="ODU214" s="46"/>
      <c r="ODW214" s="46"/>
      <c r="ODY214" s="46"/>
      <c r="OEA214" s="46"/>
      <c r="OEC214" s="46"/>
      <c r="OEE214" s="46"/>
      <c r="OEG214" s="46"/>
      <c r="OEI214" s="46"/>
      <c r="OEK214" s="46"/>
      <c r="OEM214" s="46"/>
      <c r="OEO214" s="46"/>
      <c r="OEQ214" s="46"/>
      <c r="OES214" s="46"/>
      <c r="OEU214" s="46"/>
      <c r="OEW214" s="46"/>
      <c r="OEY214" s="46"/>
      <c r="OFA214" s="46"/>
      <c r="OFC214" s="46"/>
      <c r="OFE214" s="46"/>
      <c r="OFG214" s="46"/>
      <c r="OFI214" s="46"/>
      <c r="OFK214" s="46"/>
      <c r="OFM214" s="46"/>
      <c r="OFO214" s="46"/>
      <c r="OFQ214" s="46"/>
      <c r="OFS214" s="46"/>
      <c r="OFU214" s="46"/>
      <c r="OFW214" s="46"/>
      <c r="OFY214" s="46"/>
      <c r="OGA214" s="46"/>
      <c r="OGC214" s="46"/>
      <c r="OGE214" s="46"/>
      <c r="OGG214" s="46"/>
      <c r="OGI214" s="46"/>
      <c r="OGK214" s="46"/>
      <c r="OGM214" s="46"/>
      <c r="OGO214" s="46"/>
      <c r="OGQ214" s="46"/>
      <c r="OGS214" s="46"/>
      <c r="OGU214" s="46"/>
      <c r="OGW214" s="46"/>
      <c r="OGY214" s="46"/>
      <c r="OHA214" s="46"/>
      <c r="OHC214" s="46"/>
      <c r="OHE214" s="46"/>
      <c r="OHG214" s="46"/>
      <c r="OHI214" s="46"/>
      <c r="OHK214" s="46"/>
      <c r="OHM214" s="46"/>
      <c r="OHO214" s="46"/>
      <c r="OHQ214" s="46"/>
      <c r="OHS214" s="46"/>
      <c r="OHU214" s="46"/>
      <c r="OHW214" s="46"/>
      <c r="OHY214" s="46"/>
      <c r="OIA214" s="46"/>
      <c r="OIC214" s="46"/>
      <c r="OIE214" s="46"/>
      <c r="OIG214" s="46"/>
      <c r="OII214" s="46"/>
      <c r="OIK214" s="46"/>
      <c r="OIM214" s="46"/>
      <c r="OIO214" s="46"/>
      <c r="OIQ214" s="46"/>
      <c r="OIS214" s="46"/>
      <c r="OIU214" s="46"/>
      <c r="OIW214" s="46"/>
      <c r="OIY214" s="46"/>
      <c r="OJA214" s="46"/>
      <c r="OJC214" s="46"/>
      <c r="OJE214" s="46"/>
      <c r="OJG214" s="46"/>
      <c r="OJI214" s="46"/>
      <c r="OJK214" s="46"/>
      <c r="OJM214" s="46"/>
      <c r="OJO214" s="46"/>
      <c r="OJQ214" s="46"/>
      <c r="OJS214" s="46"/>
      <c r="OJU214" s="46"/>
      <c r="OJW214" s="46"/>
      <c r="OJY214" s="46"/>
      <c r="OKA214" s="46"/>
      <c r="OKC214" s="46"/>
      <c r="OKE214" s="46"/>
      <c r="OKG214" s="46"/>
      <c r="OKI214" s="46"/>
      <c r="OKK214" s="46"/>
      <c r="OKM214" s="46"/>
      <c r="OKO214" s="46"/>
      <c r="OKQ214" s="46"/>
      <c r="OKS214" s="46"/>
      <c r="OKU214" s="46"/>
      <c r="OKW214" s="46"/>
      <c r="OKY214" s="46"/>
      <c r="OLA214" s="46"/>
      <c r="OLC214" s="46"/>
      <c r="OLE214" s="46"/>
      <c r="OLG214" s="46"/>
      <c r="OLI214" s="46"/>
      <c r="OLK214" s="46"/>
      <c r="OLM214" s="46"/>
      <c r="OLO214" s="46"/>
      <c r="OLQ214" s="46"/>
      <c r="OLS214" s="46"/>
      <c r="OLU214" s="46"/>
      <c r="OLW214" s="46"/>
      <c r="OLY214" s="46"/>
      <c r="OMA214" s="46"/>
      <c r="OMC214" s="46"/>
      <c r="OME214" s="46"/>
      <c r="OMG214" s="46"/>
      <c r="OMI214" s="46"/>
      <c r="OMK214" s="46"/>
      <c r="OMM214" s="46"/>
      <c r="OMO214" s="46"/>
      <c r="OMQ214" s="46"/>
      <c r="OMS214" s="46"/>
      <c r="OMU214" s="46"/>
      <c r="OMW214" s="46"/>
      <c r="OMY214" s="46"/>
      <c r="ONA214" s="46"/>
      <c r="ONC214" s="46"/>
      <c r="ONE214" s="46"/>
      <c r="ONG214" s="46"/>
      <c r="ONI214" s="46"/>
      <c r="ONK214" s="46"/>
      <c r="ONM214" s="46"/>
      <c r="ONO214" s="46"/>
      <c r="ONQ214" s="46"/>
      <c r="ONS214" s="46"/>
      <c r="ONU214" s="46"/>
      <c r="ONW214" s="46"/>
      <c r="ONY214" s="46"/>
      <c r="OOA214" s="46"/>
      <c r="OOC214" s="46"/>
      <c r="OOE214" s="46"/>
      <c r="OOG214" s="46"/>
      <c r="OOI214" s="46"/>
      <c r="OOK214" s="46"/>
      <c r="OOM214" s="46"/>
      <c r="OOO214" s="46"/>
      <c r="OOQ214" s="46"/>
      <c r="OOS214" s="46"/>
      <c r="OOU214" s="46"/>
      <c r="OOW214" s="46"/>
      <c r="OOY214" s="46"/>
      <c r="OPA214" s="46"/>
      <c r="OPC214" s="46"/>
      <c r="OPE214" s="46"/>
      <c r="OPG214" s="46"/>
      <c r="OPI214" s="46"/>
      <c r="OPK214" s="46"/>
      <c r="OPM214" s="46"/>
      <c r="OPO214" s="46"/>
      <c r="OPQ214" s="46"/>
      <c r="OPS214" s="46"/>
      <c r="OPU214" s="46"/>
      <c r="OPW214" s="46"/>
      <c r="OPY214" s="46"/>
      <c r="OQA214" s="46"/>
      <c r="OQC214" s="46"/>
      <c r="OQE214" s="46"/>
      <c r="OQG214" s="46"/>
      <c r="OQI214" s="46"/>
      <c r="OQK214" s="46"/>
      <c r="OQM214" s="46"/>
      <c r="OQO214" s="46"/>
      <c r="OQQ214" s="46"/>
      <c r="OQS214" s="46"/>
      <c r="OQU214" s="46"/>
      <c r="OQW214" s="46"/>
      <c r="OQY214" s="46"/>
      <c r="ORA214" s="46"/>
      <c r="ORC214" s="46"/>
      <c r="ORE214" s="46"/>
      <c r="ORG214" s="46"/>
      <c r="ORI214" s="46"/>
      <c r="ORK214" s="46"/>
      <c r="ORM214" s="46"/>
      <c r="ORO214" s="46"/>
      <c r="ORQ214" s="46"/>
      <c r="ORS214" s="46"/>
      <c r="ORU214" s="46"/>
      <c r="ORW214" s="46"/>
      <c r="ORY214" s="46"/>
      <c r="OSA214" s="46"/>
      <c r="OSC214" s="46"/>
      <c r="OSE214" s="46"/>
      <c r="OSG214" s="46"/>
      <c r="OSI214" s="46"/>
      <c r="OSK214" s="46"/>
      <c r="OSM214" s="46"/>
      <c r="OSO214" s="46"/>
      <c r="OSQ214" s="46"/>
      <c r="OSS214" s="46"/>
      <c r="OSU214" s="46"/>
      <c r="OSW214" s="46"/>
      <c r="OSY214" s="46"/>
      <c r="OTA214" s="46"/>
      <c r="OTC214" s="46"/>
      <c r="OTE214" s="46"/>
      <c r="OTG214" s="46"/>
      <c r="OTI214" s="46"/>
      <c r="OTK214" s="46"/>
      <c r="OTM214" s="46"/>
      <c r="OTO214" s="46"/>
      <c r="OTQ214" s="46"/>
      <c r="OTS214" s="46"/>
      <c r="OTU214" s="46"/>
      <c r="OTW214" s="46"/>
      <c r="OTY214" s="46"/>
      <c r="OUA214" s="46"/>
      <c r="OUC214" s="46"/>
      <c r="OUE214" s="46"/>
      <c r="OUG214" s="46"/>
      <c r="OUI214" s="46"/>
      <c r="OUK214" s="46"/>
      <c r="OUM214" s="46"/>
      <c r="OUO214" s="46"/>
      <c r="OUQ214" s="46"/>
      <c r="OUS214" s="46"/>
      <c r="OUU214" s="46"/>
      <c r="OUW214" s="46"/>
      <c r="OUY214" s="46"/>
      <c r="OVA214" s="46"/>
      <c r="OVC214" s="46"/>
      <c r="OVE214" s="46"/>
      <c r="OVG214" s="46"/>
      <c r="OVI214" s="46"/>
      <c r="OVK214" s="46"/>
      <c r="OVM214" s="46"/>
      <c r="OVO214" s="46"/>
      <c r="OVQ214" s="46"/>
      <c r="OVS214" s="46"/>
      <c r="OVU214" s="46"/>
      <c r="OVW214" s="46"/>
      <c r="OVY214" s="46"/>
      <c r="OWA214" s="46"/>
      <c r="OWC214" s="46"/>
      <c r="OWE214" s="46"/>
      <c r="OWG214" s="46"/>
      <c r="OWI214" s="46"/>
      <c r="OWK214" s="46"/>
      <c r="OWM214" s="46"/>
      <c r="OWO214" s="46"/>
      <c r="OWQ214" s="46"/>
      <c r="OWS214" s="46"/>
      <c r="OWU214" s="46"/>
      <c r="OWW214" s="46"/>
      <c r="OWY214" s="46"/>
      <c r="OXA214" s="46"/>
      <c r="OXC214" s="46"/>
      <c r="OXE214" s="46"/>
      <c r="OXG214" s="46"/>
      <c r="OXI214" s="46"/>
      <c r="OXK214" s="46"/>
      <c r="OXM214" s="46"/>
      <c r="OXO214" s="46"/>
      <c r="OXQ214" s="46"/>
      <c r="OXS214" s="46"/>
      <c r="OXU214" s="46"/>
      <c r="OXW214" s="46"/>
      <c r="OXY214" s="46"/>
      <c r="OYA214" s="46"/>
      <c r="OYC214" s="46"/>
      <c r="OYE214" s="46"/>
      <c r="OYG214" s="46"/>
      <c r="OYI214" s="46"/>
      <c r="OYK214" s="46"/>
      <c r="OYM214" s="46"/>
      <c r="OYO214" s="46"/>
      <c r="OYQ214" s="46"/>
      <c r="OYS214" s="46"/>
      <c r="OYU214" s="46"/>
      <c r="OYW214" s="46"/>
      <c r="OYY214" s="46"/>
      <c r="OZA214" s="46"/>
      <c r="OZC214" s="46"/>
      <c r="OZE214" s="46"/>
      <c r="OZG214" s="46"/>
      <c r="OZI214" s="46"/>
      <c r="OZK214" s="46"/>
      <c r="OZM214" s="46"/>
      <c r="OZO214" s="46"/>
      <c r="OZQ214" s="46"/>
      <c r="OZS214" s="46"/>
      <c r="OZU214" s="46"/>
      <c r="OZW214" s="46"/>
      <c r="OZY214" s="46"/>
      <c r="PAA214" s="46"/>
      <c r="PAC214" s="46"/>
      <c r="PAE214" s="46"/>
      <c r="PAG214" s="46"/>
      <c r="PAI214" s="46"/>
      <c r="PAK214" s="46"/>
      <c r="PAM214" s="46"/>
      <c r="PAO214" s="46"/>
      <c r="PAQ214" s="46"/>
      <c r="PAS214" s="46"/>
      <c r="PAU214" s="46"/>
      <c r="PAW214" s="46"/>
      <c r="PAY214" s="46"/>
      <c r="PBA214" s="46"/>
      <c r="PBC214" s="46"/>
      <c r="PBE214" s="46"/>
      <c r="PBG214" s="46"/>
      <c r="PBI214" s="46"/>
      <c r="PBK214" s="46"/>
      <c r="PBM214" s="46"/>
      <c r="PBO214" s="46"/>
      <c r="PBQ214" s="46"/>
      <c r="PBS214" s="46"/>
      <c r="PBU214" s="46"/>
      <c r="PBW214" s="46"/>
      <c r="PBY214" s="46"/>
      <c r="PCA214" s="46"/>
      <c r="PCC214" s="46"/>
      <c r="PCE214" s="46"/>
      <c r="PCG214" s="46"/>
      <c r="PCI214" s="46"/>
      <c r="PCK214" s="46"/>
      <c r="PCM214" s="46"/>
      <c r="PCO214" s="46"/>
      <c r="PCQ214" s="46"/>
      <c r="PCS214" s="46"/>
      <c r="PCU214" s="46"/>
      <c r="PCW214" s="46"/>
      <c r="PCY214" s="46"/>
      <c r="PDA214" s="46"/>
      <c r="PDC214" s="46"/>
      <c r="PDE214" s="46"/>
      <c r="PDG214" s="46"/>
      <c r="PDI214" s="46"/>
      <c r="PDK214" s="46"/>
      <c r="PDM214" s="46"/>
      <c r="PDO214" s="46"/>
      <c r="PDQ214" s="46"/>
      <c r="PDS214" s="46"/>
      <c r="PDU214" s="46"/>
      <c r="PDW214" s="46"/>
      <c r="PDY214" s="46"/>
      <c r="PEA214" s="46"/>
      <c r="PEC214" s="46"/>
      <c r="PEE214" s="46"/>
      <c r="PEG214" s="46"/>
      <c r="PEI214" s="46"/>
      <c r="PEK214" s="46"/>
      <c r="PEM214" s="46"/>
      <c r="PEO214" s="46"/>
      <c r="PEQ214" s="46"/>
      <c r="PES214" s="46"/>
      <c r="PEU214" s="46"/>
      <c r="PEW214" s="46"/>
      <c r="PEY214" s="46"/>
      <c r="PFA214" s="46"/>
      <c r="PFC214" s="46"/>
      <c r="PFE214" s="46"/>
      <c r="PFG214" s="46"/>
      <c r="PFI214" s="46"/>
      <c r="PFK214" s="46"/>
      <c r="PFM214" s="46"/>
      <c r="PFO214" s="46"/>
      <c r="PFQ214" s="46"/>
      <c r="PFS214" s="46"/>
      <c r="PFU214" s="46"/>
      <c r="PFW214" s="46"/>
      <c r="PFY214" s="46"/>
      <c r="PGA214" s="46"/>
      <c r="PGC214" s="46"/>
      <c r="PGE214" s="46"/>
      <c r="PGG214" s="46"/>
      <c r="PGI214" s="46"/>
      <c r="PGK214" s="46"/>
      <c r="PGM214" s="46"/>
      <c r="PGO214" s="46"/>
      <c r="PGQ214" s="46"/>
      <c r="PGS214" s="46"/>
      <c r="PGU214" s="46"/>
      <c r="PGW214" s="46"/>
      <c r="PGY214" s="46"/>
      <c r="PHA214" s="46"/>
      <c r="PHC214" s="46"/>
      <c r="PHE214" s="46"/>
      <c r="PHG214" s="46"/>
      <c r="PHI214" s="46"/>
      <c r="PHK214" s="46"/>
      <c r="PHM214" s="46"/>
      <c r="PHO214" s="46"/>
      <c r="PHQ214" s="46"/>
      <c r="PHS214" s="46"/>
      <c r="PHU214" s="46"/>
      <c r="PHW214" s="46"/>
      <c r="PHY214" s="46"/>
      <c r="PIA214" s="46"/>
      <c r="PIC214" s="46"/>
      <c r="PIE214" s="46"/>
      <c r="PIG214" s="46"/>
      <c r="PII214" s="46"/>
      <c r="PIK214" s="46"/>
      <c r="PIM214" s="46"/>
      <c r="PIO214" s="46"/>
      <c r="PIQ214" s="46"/>
      <c r="PIS214" s="46"/>
      <c r="PIU214" s="46"/>
      <c r="PIW214" s="46"/>
      <c r="PIY214" s="46"/>
      <c r="PJA214" s="46"/>
      <c r="PJC214" s="46"/>
      <c r="PJE214" s="46"/>
      <c r="PJG214" s="46"/>
      <c r="PJI214" s="46"/>
      <c r="PJK214" s="46"/>
      <c r="PJM214" s="46"/>
      <c r="PJO214" s="46"/>
      <c r="PJQ214" s="46"/>
      <c r="PJS214" s="46"/>
      <c r="PJU214" s="46"/>
      <c r="PJW214" s="46"/>
      <c r="PJY214" s="46"/>
      <c r="PKA214" s="46"/>
      <c r="PKC214" s="46"/>
      <c r="PKE214" s="46"/>
      <c r="PKG214" s="46"/>
      <c r="PKI214" s="46"/>
      <c r="PKK214" s="46"/>
      <c r="PKM214" s="46"/>
      <c r="PKO214" s="46"/>
      <c r="PKQ214" s="46"/>
      <c r="PKS214" s="46"/>
      <c r="PKU214" s="46"/>
      <c r="PKW214" s="46"/>
      <c r="PKY214" s="46"/>
      <c r="PLA214" s="46"/>
      <c r="PLC214" s="46"/>
      <c r="PLE214" s="46"/>
      <c r="PLG214" s="46"/>
      <c r="PLI214" s="46"/>
      <c r="PLK214" s="46"/>
      <c r="PLM214" s="46"/>
      <c r="PLO214" s="46"/>
      <c r="PLQ214" s="46"/>
      <c r="PLS214" s="46"/>
      <c r="PLU214" s="46"/>
      <c r="PLW214" s="46"/>
      <c r="PLY214" s="46"/>
      <c r="PMA214" s="46"/>
      <c r="PMC214" s="46"/>
      <c r="PME214" s="46"/>
      <c r="PMG214" s="46"/>
      <c r="PMI214" s="46"/>
      <c r="PMK214" s="46"/>
      <c r="PMM214" s="46"/>
      <c r="PMO214" s="46"/>
      <c r="PMQ214" s="46"/>
      <c r="PMS214" s="46"/>
      <c r="PMU214" s="46"/>
      <c r="PMW214" s="46"/>
      <c r="PMY214" s="46"/>
      <c r="PNA214" s="46"/>
      <c r="PNC214" s="46"/>
      <c r="PNE214" s="46"/>
      <c r="PNG214" s="46"/>
      <c r="PNI214" s="46"/>
      <c r="PNK214" s="46"/>
      <c r="PNM214" s="46"/>
      <c r="PNO214" s="46"/>
      <c r="PNQ214" s="46"/>
      <c r="PNS214" s="46"/>
      <c r="PNU214" s="46"/>
      <c r="PNW214" s="46"/>
      <c r="PNY214" s="46"/>
      <c r="POA214" s="46"/>
      <c r="POC214" s="46"/>
      <c r="POE214" s="46"/>
      <c r="POG214" s="46"/>
      <c r="POI214" s="46"/>
      <c r="POK214" s="46"/>
      <c r="POM214" s="46"/>
      <c r="POO214" s="46"/>
      <c r="POQ214" s="46"/>
      <c r="POS214" s="46"/>
      <c r="POU214" s="46"/>
      <c r="POW214" s="46"/>
      <c r="POY214" s="46"/>
      <c r="PPA214" s="46"/>
      <c r="PPC214" s="46"/>
      <c r="PPE214" s="46"/>
      <c r="PPG214" s="46"/>
      <c r="PPI214" s="46"/>
      <c r="PPK214" s="46"/>
      <c r="PPM214" s="46"/>
      <c r="PPO214" s="46"/>
      <c r="PPQ214" s="46"/>
      <c r="PPS214" s="46"/>
      <c r="PPU214" s="46"/>
      <c r="PPW214" s="46"/>
      <c r="PPY214" s="46"/>
      <c r="PQA214" s="46"/>
      <c r="PQC214" s="46"/>
      <c r="PQE214" s="46"/>
      <c r="PQG214" s="46"/>
      <c r="PQI214" s="46"/>
      <c r="PQK214" s="46"/>
      <c r="PQM214" s="46"/>
      <c r="PQO214" s="46"/>
      <c r="PQQ214" s="46"/>
      <c r="PQS214" s="46"/>
      <c r="PQU214" s="46"/>
      <c r="PQW214" s="46"/>
      <c r="PQY214" s="46"/>
      <c r="PRA214" s="46"/>
      <c r="PRC214" s="46"/>
      <c r="PRE214" s="46"/>
      <c r="PRG214" s="46"/>
      <c r="PRI214" s="46"/>
      <c r="PRK214" s="46"/>
      <c r="PRM214" s="46"/>
      <c r="PRO214" s="46"/>
      <c r="PRQ214" s="46"/>
      <c r="PRS214" s="46"/>
      <c r="PRU214" s="46"/>
      <c r="PRW214" s="46"/>
      <c r="PRY214" s="46"/>
      <c r="PSA214" s="46"/>
      <c r="PSC214" s="46"/>
      <c r="PSE214" s="46"/>
      <c r="PSG214" s="46"/>
      <c r="PSI214" s="46"/>
      <c r="PSK214" s="46"/>
      <c r="PSM214" s="46"/>
      <c r="PSO214" s="46"/>
      <c r="PSQ214" s="46"/>
      <c r="PSS214" s="46"/>
      <c r="PSU214" s="46"/>
      <c r="PSW214" s="46"/>
      <c r="PSY214" s="46"/>
      <c r="PTA214" s="46"/>
      <c r="PTC214" s="46"/>
      <c r="PTE214" s="46"/>
      <c r="PTG214" s="46"/>
      <c r="PTI214" s="46"/>
      <c r="PTK214" s="46"/>
      <c r="PTM214" s="46"/>
      <c r="PTO214" s="46"/>
      <c r="PTQ214" s="46"/>
      <c r="PTS214" s="46"/>
      <c r="PTU214" s="46"/>
      <c r="PTW214" s="46"/>
      <c r="PTY214" s="46"/>
      <c r="PUA214" s="46"/>
      <c r="PUC214" s="46"/>
      <c r="PUE214" s="46"/>
      <c r="PUG214" s="46"/>
      <c r="PUI214" s="46"/>
      <c r="PUK214" s="46"/>
      <c r="PUM214" s="46"/>
      <c r="PUO214" s="46"/>
      <c r="PUQ214" s="46"/>
      <c r="PUS214" s="46"/>
      <c r="PUU214" s="46"/>
      <c r="PUW214" s="46"/>
      <c r="PUY214" s="46"/>
      <c r="PVA214" s="46"/>
      <c r="PVC214" s="46"/>
      <c r="PVE214" s="46"/>
      <c r="PVG214" s="46"/>
      <c r="PVI214" s="46"/>
      <c r="PVK214" s="46"/>
      <c r="PVM214" s="46"/>
      <c r="PVO214" s="46"/>
      <c r="PVQ214" s="46"/>
      <c r="PVS214" s="46"/>
      <c r="PVU214" s="46"/>
      <c r="PVW214" s="46"/>
      <c r="PVY214" s="46"/>
      <c r="PWA214" s="46"/>
      <c r="PWC214" s="46"/>
      <c r="PWE214" s="46"/>
      <c r="PWG214" s="46"/>
      <c r="PWI214" s="46"/>
      <c r="PWK214" s="46"/>
      <c r="PWM214" s="46"/>
      <c r="PWO214" s="46"/>
      <c r="PWQ214" s="46"/>
      <c r="PWS214" s="46"/>
      <c r="PWU214" s="46"/>
      <c r="PWW214" s="46"/>
      <c r="PWY214" s="46"/>
      <c r="PXA214" s="46"/>
      <c r="PXC214" s="46"/>
      <c r="PXE214" s="46"/>
      <c r="PXG214" s="46"/>
      <c r="PXI214" s="46"/>
      <c r="PXK214" s="46"/>
      <c r="PXM214" s="46"/>
      <c r="PXO214" s="46"/>
      <c r="PXQ214" s="46"/>
      <c r="PXS214" s="46"/>
      <c r="PXU214" s="46"/>
      <c r="PXW214" s="46"/>
      <c r="PXY214" s="46"/>
      <c r="PYA214" s="46"/>
      <c r="PYC214" s="46"/>
      <c r="PYE214" s="46"/>
      <c r="PYG214" s="46"/>
      <c r="PYI214" s="46"/>
      <c r="PYK214" s="46"/>
      <c r="PYM214" s="46"/>
      <c r="PYO214" s="46"/>
      <c r="PYQ214" s="46"/>
      <c r="PYS214" s="46"/>
      <c r="PYU214" s="46"/>
      <c r="PYW214" s="46"/>
      <c r="PYY214" s="46"/>
      <c r="PZA214" s="46"/>
      <c r="PZC214" s="46"/>
      <c r="PZE214" s="46"/>
      <c r="PZG214" s="46"/>
      <c r="PZI214" s="46"/>
      <c r="PZK214" s="46"/>
      <c r="PZM214" s="46"/>
      <c r="PZO214" s="46"/>
      <c r="PZQ214" s="46"/>
      <c r="PZS214" s="46"/>
      <c r="PZU214" s="46"/>
      <c r="PZW214" s="46"/>
      <c r="PZY214" s="46"/>
      <c r="QAA214" s="46"/>
      <c r="QAC214" s="46"/>
      <c r="QAE214" s="46"/>
      <c r="QAG214" s="46"/>
      <c r="QAI214" s="46"/>
      <c r="QAK214" s="46"/>
      <c r="QAM214" s="46"/>
      <c r="QAO214" s="46"/>
      <c r="QAQ214" s="46"/>
      <c r="QAS214" s="46"/>
      <c r="QAU214" s="46"/>
      <c r="QAW214" s="46"/>
      <c r="QAY214" s="46"/>
      <c r="QBA214" s="46"/>
      <c r="QBC214" s="46"/>
      <c r="QBE214" s="46"/>
      <c r="QBG214" s="46"/>
      <c r="QBI214" s="46"/>
      <c r="QBK214" s="46"/>
      <c r="QBM214" s="46"/>
      <c r="QBO214" s="46"/>
      <c r="QBQ214" s="46"/>
      <c r="QBS214" s="46"/>
      <c r="QBU214" s="46"/>
      <c r="QBW214" s="46"/>
      <c r="QBY214" s="46"/>
      <c r="QCA214" s="46"/>
      <c r="QCC214" s="46"/>
      <c r="QCE214" s="46"/>
      <c r="QCG214" s="46"/>
      <c r="QCI214" s="46"/>
      <c r="QCK214" s="46"/>
      <c r="QCM214" s="46"/>
      <c r="QCO214" s="46"/>
      <c r="QCQ214" s="46"/>
      <c r="QCS214" s="46"/>
      <c r="QCU214" s="46"/>
      <c r="QCW214" s="46"/>
      <c r="QCY214" s="46"/>
      <c r="QDA214" s="46"/>
      <c r="QDC214" s="46"/>
      <c r="QDE214" s="46"/>
      <c r="QDG214" s="46"/>
      <c r="QDI214" s="46"/>
      <c r="QDK214" s="46"/>
      <c r="QDM214" s="46"/>
      <c r="QDO214" s="46"/>
      <c r="QDQ214" s="46"/>
      <c r="QDS214" s="46"/>
      <c r="QDU214" s="46"/>
      <c r="QDW214" s="46"/>
      <c r="QDY214" s="46"/>
      <c r="QEA214" s="46"/>
      <c r="QEC214" s="46"/>
      <c r="QEE214" s="46"/>
      <c r="QEG214" s="46"/>
      <c r="QEI214" s="46"/>
      <c r="QEK214" s="46"/>
      <c r="QEM214" s="46"/>
      <c r="QEO214" s="46"/>
      <c r="QEQ214" s="46"/>
      <c r="QES214" s="46"/>
      <c r="QEU214" s="46"/>
      <c r="QEW214" s="46"/>
      <c r="QEY214" s="46"/>
      <c r="QFA214" s="46"/>
      <c r="QFC214" s="46"/>
      <c r="QFE214" s="46"/>
      <c r="QFG214" s="46"/>
      <c r="QFI214" s="46"/>
      <c r="QFK214" s="46"/>
      <c r="QFM214" s="46"/>
      <c r="QFO214" s="46"/>
      <c r="QFQ214" s="46"/>
      <c r="QFS214" s="46"/>
      <c r="QFU214" s="46"/>
      <c r="QFW214" s="46"/>
      <c r="QFY214" s="46"/>
      <c r="QGA214" s="46"/>
      <c r="QGC214" s="46"/>
      <c r="QGE214" s="46"/>
      <c r="QGG214" s="46"/>
      <c r="QGI214" s="46"/>
      <c r="QGK214" s="46"/>
      <c r="QGM214" s="46"/>
      <c r="QGO214" s="46"/>
      <c r="QGQ214" s="46"/>
      <c r="QGS214" s="46"/>
      <c r="QGU214" s="46"/>
      <c r="QGW214" s="46"/>
      <c r="QGY214" s="46"/>
      <c r="QHA214" s="46"/>
      <c r="QHC214" s="46"/>
      <c r="QHE214" s="46"/>
      <c r="QHG214" s="46"/>
      <c r="QHI214" s="46"/>
      <c r="QHK214" s="46"/>
      <c r="QHM214" s="46"/>
      <c r="QHO214" s="46"/>
      <c r="QHQ214" s="46"/>
      <c r="QHS214" s="46"/>
      <c r="QHU214" s="46"/>
      <c r="QHW214" s="46"/>
      <c r="QHY214" s="46"/>
      <c r="QIA214" s="46"/>
      <c r="QIC214" s="46"/>
      <c r="QIE214" s="46"/>
      <c r="QIG214" s="46"/>
      <c r="QII214" s="46"/>
      <c r="QIK214" s="46"/>
      <c r="QIM214" s="46"/>
      <c r="QIO214" s="46"/>
      <c r="QIQ214" s="46"/>
      <c r="QIS214" s="46"/>
      <c r="QIU214" s="46"/>
      <c r="QIW214" s="46"/>
      <c r="QIY214" s="46"/>
      <c r="QJA214" s="46"/>
      <c r="QJC214" s="46"/>
      <c r="QJE214" s="46"/>
      <c r="QJG214" s="46"/>
      <c r="QJI214" s="46"/>
      <c r="QJK214" s="46"/>
      <c r="QJM214" s="46"/>
      <c r="QJO214" s="46"/>
      <c r="QJQ214" s="46"/>
      <c r="QJS214" s="46"/>
      <c r="QJU214" s="46"/>
      <c r="QJW214" s="46"/>
      <c r="QJY214" s="46"/>
      <c r="QKA214" s="46"/>
      <c r="QKC214" s="46"/>
      <c r="QKE214" s="46"/>
      <c r="QKG214" s="46"/>
      <c r="QKI214" s="46"/>
      <c r="QKK214" s="46"/>
      <c r="QKM214" s="46"/>
      <c r="QKO214" s="46"/>
      <c r="QKQ214" s="46"/>
      <c r="QKS214" s="46"/>
      <c r="QKU214" s="46"/>
      <c r="QKW214" s="46"/>
      <c r="QKY214" s="46"/>
      <c r="QLA214" s="46"/>
      <c r="QLC214" s="46"/>
      <c r="QLE214" s="46"/>
      <c r="QLG214" s="46"/>
      <c r="QLI214" s="46"/>
      <c r="QLK214" s="46"/>
      <c r="QLM214" s="46"/>
      <c r="QLO214" s="46"/>
      <c r="QLQ214" s="46"/>
      <c r="QLS214" s="46"/>
      <c r="QLU214" s="46"/>
      <c r="QLW214" s="46"/>
      <c r="QLY214" s="46"/>
      <c r="QMA214" s="46"/>
      <c r="QMC214" s="46"/>
      <c r="QME214" s="46"/>
      <c r="QMG214" s="46"/>
      <c r="QMI214" s="46"/>
      <c r="QMK214" s="46"/>
      <c r="QMM214" s="46"/>
      <c r="QMO214" s="46"/>
      <c r="QMQ214" s="46"/>
      <c r="QMS214" s="46"/>
      <c r="QMU214" s="46"/>
      <c r="QMW214" s="46"/>
      <c r="QMY214" s="46"/>
      <c r="QNA214" s="46"/>
      <c r="QNC214" s="46"/>
      <c r="QNE214" s="46"/>
      <c r="QNG214" s="46"/>
      <c r="QNI214" s="46"/>
      <c r="QNK214" s="46"/>
      <c r="QNM214" s="46"/>
      <c r="QNO214" s="46"/>
      <c r="QNQ214" s="46"/>
      <c r="QNS214" s="46"/>
      <c r="QNU214" s="46"/>
      <c r="QNW214" s="46"/>
      <c r="QNY214" s="46"/>
      <c r="QOA214" s="46"/>
      <c r="QOC214" s="46"/>
      <c r="QOE214" s="46"/>
      <c r="QOG214" s="46"/>
      <c r="QOI214" s="46"/>
      <c r="QOK214" s="46"/>
      <c r="QOM214" s="46"/>
      <c r="QOO214" s="46"/>
      <c r="QOQ214" s="46"/>
      <c r="QOS214" s="46"/>
      <c r="QOU214" s="46"/>
      <c r="QOW214" s="46"/>
      <c r="QOY214" s="46"/>
      <c r="QPA214" s="46"/>
      <c r="QPC214" s="46"/>
      <c r="QPE214" s="46"/>
      <c r="QPG214" s="46"/>
      <c r="QPI214" s="46"/>
      <c r="QPK214" s="46"/>
      <c r="QPM214" s="46"/>
      <c r="QPO214" s="46"/>
      <c r="QPQ214" s="46"/>
      <c r="QPS214" s="46"/>
      <c r="QPU214" s="46"/>
      <c r="QPW214" s="46"/>
      <c r="QPY214" s="46"/>
      <c r="QQA214" s="46"/>
      <c r="QQC214" s="46"/>
      <c r="QQE214" s="46"/>
      <c r="QQG214" s="46"/>
      <c r="QQI214" s="46"/>
      <c r="QQK214" s="46"/>
      <c r="QQM214" s="46"/>
      <c r="QQO214" s="46"/>
      <c r="QQQ214" s="46"/>
      <c r="QQS214" s="46"/>
      <c r="QQU214" s="46"/>
      <c r="QQW214" s="46"/>
      <c r="QQY214" s="46"/>
      <c r="QRA214" s="46"/>
      <c r="QRC214" s="46"/>
      <c r="QRE214" s="46"/>
      <c r="QRG214" s="46"/>
      <c r="QRI214" s="46"/>
      <c r="QRK214" s="46"/>
      <c r="QRM214" s="46"/>
      <c r="QRO214" s="46"/>
      <c r="QRQ214" s="46"/>
      <c r="QRS214" s="46"/>
      <c r="QRU214" s="46"/>
      <c r="QRW214" s="46"/>
      <c r="QRY214" s="46"/>
      <c r="QSA214" s="46"/>
      <c r="QSC214" s="46"/>
      <c r="QSE214" s="46"/>
      <c r="QSG214" s="46"/>
      <c r="QSI214" s="46"/>
      <c r="QSK214" s="46"/>
      <c r="QSM214" s="46"/>
      <c r="QSO214" s="46"/>
      <c r="QSQ214" s="46"/>
      <c r="QSS214" s="46"/>
      <c r="QSU214" s="46"/>
      <c r="QSW214" s="46"/>
      <c r="QSY214" s="46"/>
      <c r="QTA214" s="46"/>
      <c r="QTC214" s="46"/>
      <c r="QTE214" s="46"/>
      <c r="QTG214" s="46"/>
      <c r="QTI214" s="46"/>
      <c r="QTK214" s="46"/>
      <c r="QTM214" s="46"/>
      <c r="QTO214" s="46"/>
      <c r="QTQ214" s="46"/>
      <c r="QTS214" s="46"/>
      <c r="QTU214" s="46"/>
      <c r="QTW214" s="46"/>
      <c r="QTY214" s="46"/>
      <c r="QUA214" s="46"/>
      <c r="QUC214" s="46"/>
      <c r="QUE214" s="46"/>
      <c r="QUG214" s="46"/>
      <c r="QUI214" s="46"/>
      <c r="QUK214" s="46"/>
      <c r="QUM214" s="46"/>
      <c r="QUO214" s="46"/>
      <c r="QUQ214" s="46"/>
      <c r="QUS214" s="46"/>
      <c r="QUU214" s="46"/>
      <c r="QUW214" s="46"/>
      <c r="QUY214" s="46"/>
      <c r="QVA214" s="46"/>
      <c r="QVC214" s="46"/>
      <c r="QVE214" s="46"/>
      <c r="QVG214" s="46"/>
      <c r="QVI214" s="46"/>
      <c r="QVK214" s="46"/>
      <c r="QVM214" s="46"/>
      <c r="QVO214" s="46"/>
      <c r="QVQ214" s="46"/>
      <c r="QVS214" s="46"/>
      <c r="QVU214" s="46"/>
      <c r="QVW214" s="46"/>
      <c r="QVY214" s="46"/>
      <c r="QWA214" s="46"/>
      <c r="QWC214" s="46"/>
      <c r="QWE214" s="46"/>
      <c r="QWG214" s="46"/>
      <c r="QWI214" s="46"/>
      <c r="QWK214" s="46"/>
      <c r="QWM214" s="46"/>
      <c r="QWO214" s="46"/>
      <c r="QWQ214" s="46"/>
      <c r="QWS214" s="46"/>
      <c r="QWU214" s="46"/>
      <c r="QWW214" s="46"/>
      <c r="QWY214" s="46"/>
      <c r="QXA214" s="46"/>
      <c r="QXC214" s="46"/>
      <c r="QXE214" s="46"/>
      <c r="QXG214" s="46"/>
      <c r="QXI214" s="46"/>
      <c r="QXK214" s="46"/>
      <c r="QXM214" s="46"/>
      <c r="QXO214" s="46"/>
      <c r="QXQ214" s="46"/>
      <c r="QXS214" s="46"/>
      <c r="QXU214" s="46"/>
      <c r="QXW214" s="46"/>
      <c r="QXY214" s="46"/>
      <c r="QYA214" s="46"/>
      <c r="QYC214" s="46"/>
      <c r="QYE214" s="46"/>
      <c r="QYG214" s="46"/>
      <c r="QYI214" s="46"/>
      <c r="QYK214" s="46"/>
      <c r="QYM214" s="46"/>
      <c r="QYO214" s="46"/>
      <c r="QYQ214" s="46"/>
      <c r="QYS214" s="46"/>
      <c r="QYU214" s="46"/>
      <c r="QYW214" s="46"/>
      <c r="QYY214" s="46"/>
      <c r="QZA214" s="46"/>
      <c r="QZC214" s="46"/>
      <c r="QZE214" s="46"/>
      <c r="QZG214" s="46"/>
      <c r="QZI214" s="46"/>
      <c r="QZK214" s="46"/>
      <c r="QZM214" s="46"/>
      <c r="QZO214" s="46"/>
      <c r="QZQ214" s="46"/>
      <c r="QZS214" s="46"/>
      <c r="QZU214" s="46"/>
      <c r="QZW214" s="46"/>
      <c r="QZY214" s="46"/>
      <c r="RAA214" s="46"/>
      <c r="RAC214" s="46"/>
      <c r="RAE214" s="46"/>
      <c r="RAG214" s="46"/>
      <c r="RAI214" s="46"/>
      <c r="RAK214" s="46"/>
      <c r="RAM214" s="46"/>
      <c r="RAO214" s="46"/>
      <c r="RAQ214" s="46"/>
      <c r="RAS214" s="46"/>
      <c r="RAU214" s="46"/>
      <c r="RAW214" s="46"/>
      <c r="RAY214" s="46"/>
      <c r="RBA214" s="46"/>
      <c r="RBC214" s="46"/>
      <c r="RBE214" s="46"/>
      <c r="RBG214" s="46"/>
      <c r="RBI214" s="46"/>
      <c r="RBK214" s="46"/>
      <c r="RBM214" s="46"/>
      <c r="RBO214" s="46"/>
      <c r="RBQ214" s="46"/>
      <c r="RBS214" s="46"/>
      <c r="RBU214" s="46"/>
      <c r="RBW214" s="46"/>
      <c r="RBY214" s="46"/>
      <c r="RCA214" s="46"/>
      <c r="RCC214" s="46"/>
      <c r="RCE214" s="46"/>
      <c r="RCG214" s="46"/>
      <c r="RCI214" s="46"/>
      <c r="RCK214" s="46"/>
      <c r="RCM214" s="46"/>
      <c r="RCO214" s="46"/>
      <c r="RCQ214" s="46"/>
      <c r="RCS214" s="46"/>
      <c r="RCU214" s="46"/>
      <c r="RCW214" s="46"/>
      <c r="RCY214" s="46"/>
      <c r="RDA214" s="46"/>
      <c r="RDC214" s="46"/>
      <c r="RDE214" s="46"/>
      <c r="RDG214" s="46"/>
      <c r="RDI214" s="46"/>
      <c r="RDK214" s="46"/>
      <c r="RDM214" s="46"/>
      <c r="RDO214" s="46"/>
      <c r="RDQ214" s="46"/>
      <c r="RDS214" s="46"/>
      <c r="RDU214" s="46"/>
      <c r="RDW214" s="46"/>
      <c r="RDY214" s="46"/>
      <c r="REA214" s="46"/>
      <c r="REC214" s="46"/>
      <c r="REE214" s="46"/>
      <c r="REG214" s="46"/>
      <c r="REI214" s="46"/>
      <c r="REK214" s="46"/>
      <c r="REM214" s="46"/>
      <c r="REO214" s="46"/>
      <c r="REQ214" s="46"/>
      <c r="RES214" s="46"/>
      <c r="REU214" s="46"/>
      <c r="REW214" s="46"/>
      <c r="REY214" s="46"/>
      <c r="RFA214" s="46"/>
      <c r="RFC214" s="46"/>
      <c r="RFE214" s="46"/>
      <c r="RFG214" s="46"/>
      <c r="RFI214" s="46"/>
      <c r="RFK214" s="46"/>
      <c r="RFM214" s="46"/>
      <c r="RFO214" s="46"/>
      <c r="RFQ214" s="46"/>
      <c r="RFS214" s="46"/>
      <c r="RFU214" s="46"/>
      <c r="RFW214" s="46"/>
      <c r="RFY214" s="46"/>
      <c r="RGA214" s="46"/>
      <c r="RGC214" s="46"/>
      <c r="RGE214" s="46"/>
      <c r="RGG214" s="46"/>
      <c r="RGI214" s="46"/>
      <c r="RGK214" s="46"/>
      <c r="RGM214" s="46"/>
      <c r="RGO214" s="46"/>
      <c r="RGQ214" s="46"/>
      <c r="RGS214" s="46"/>
      <c r="RGU214" s="46"/>
      <c r="RGW214" s="46"/>
      <c r="RGY214" s="46"/>
      <c r="RHA214" s="46"/>
      <c r="RHC214" s="46"/>
      <c r="RHE214" s="46"/>
      <c r="RHG214" s="46"/>
      <c r="RHI214" s="46"/>
      <c r="RHK214" s="46"/>
      <c r="RHM214" s="46"/>
      <c r="RHO214" s="46"/>
      <c r="RHQ214" s="46"/>
      <c r="RHS214" s="46"/>
      <c r="RHU214" s="46"/>
      <c r="RHW214" s="46"/>
      <c r="RHY214" s="46"/>
      <c r="RIA214" s="46"/>
      <c r="RIC214" s="46"/>
      <c r="RIE214" s="46"/>
      <c r="RIG214" s="46"/>
      <c r="RII214" s="46"/>
      <c r="RIK214" s="46"/>
      <c r="RIM214" s="46"/>
      <c r="RIO214" s="46"/>
      <c r="RIQ214" s="46"/>
      <c r="RIS214" s="46"/>
      <c r="RIU214" s="46"/>
      <c r="RIW214" s="46"/>
      <c r="RIY214" s="46"/>
      <c r="RJA214" s="46"/>
      <c r="RJC214" s="46"/>
      <c r="RJE214" s="46"/>
      <c r="RJG214" s="46"/>
      <c r="RJI214" s="46"/>
      <c r="RJK214" s="46"/>
      <c r="RJM214" s="46"/>
      <c r="RJO214" s="46"/>
      <c r="RJQ214" s="46"/>
      <c r="RJS214" s="46"/>
      <c r="RJU214" s="46"/>
      <c r="RJW214" s="46"/>
      <c r="RJY214" s="46"/>
      <c r="RKA214" s="46"/>
      <c r="RKC214" s="46"/>
      <c r="RKE214" s="46"/>
      <c r="RKG214" s="46"/>
      <c r="RKI214" s="46"/>
      <c r="RKK214" s="46"/>
      <c r="RKM214" s="46"/>
      <c r="RKO214" s="46"/>
      <c r="RKQ214" s="46"/>
      <c r="RKS214" s="46"/>
      <c r="RKU214" s="46"/>
      <c r="RKW214" s="46"/>
      <c r="RKY214" s="46"/>
      <c r="RLA214" s="46"/>
      <c r="RLC214" s="46"/>
      <c r="RLE214" s="46"/>
      <c r="RLG214" s="46"/>
      <c r="RLI214" s="46"/>
      <c r="RLK214" s="46"/>
      <c r="RLM214" s="46"/>
      <c r="RLO214" s="46"/>
      <c r="RLQ214" s="46"/>
      <c r="RLS214" s="46"/>
      <c r="RLU214" s="46"/>
      <c r="RLW214" s="46"/>
      <c r="RLY214" s="46"/>
      <c r="RMA214" s="46"/>
      <c r="RMC214" s="46"/>
      <c r="RME214" s="46"/>
      <c r="RMG214" s="46"/>
      <c r="RMI214" s="46"/>
      <c r="RMK214" s="46"/>
      <c r="RMM214" s="46"/>
      <c r="RMO214" s="46"/>
      <c r="RMQ214" s="46"/>
      <c r="RMS214" s="46"/>
      <c r="RMU214" s="46"/>
      <c r="RMW214" s="46"/>
      <c r="RMY214" s="46"/>
      <c r="RNA214" s="46"/>
      <c r="RNC214" s="46"/>
      <c r="RNE214" s="46"/>
      <c r="RNG214" s="46"/>
      <c r="RNI214" s="46"/>
      <c r="RNK214" s="46"/>
      <c r="RNM214" s="46"/>
      <c r="RNO214" s="46"/>
      <c r="RNQ214" s="46"/>
      <c r="RNS214" s="46"/>
      <c r="RNU214" s="46"/>
      <c r="RNW214" s="46"/>
      <c r="RNY214" s="46"/>
      <c r="ROA214" s="46"/>
      <c r="ROC214" s="46"/>
      <c r="ROE214" s="46"/>
      <c r="ROG214" s="46"/>
      <c r="ROI214" s="46"/>
      <c r="ROK214" s="46"/>
      <c r="ROM214" s="46"/>
      <c r="ROO214" s="46"/>
      <c r="ROQ214" s="46"/>
      <c r="ROS214" s="46"/>
      <c r="ROU214" s="46"/>
      <c r="ROW214" s="46"/>
      <c r="ROY214" s="46"/>
      <c r="RPA214" s="46"/>
      <c r="RPC214" s="46"/>
      <c r="RPE214" s="46"/>
      <c r="RPG214" s="46"/>
      <c r="RPI214" s="46"/>
      <c r="RPK214" s="46"/>
      <c r="RPM214" s="46"/>
      <c r="RPO214" s="46"/>
      <c r="RPQ214" s="46"/>
      <c r="RPS214" s="46"/>
      <c r="RPU214" s="46"/>
      <c r="RPW214" s="46"/>
      <c r="RPY214" s="46"/>
      <c r="RQA214" s="46"/>
      <c r="RQC214" s="46"/>
      <c r="RQE214" s="46"/>
      <c r="RQG214" s="46"/>
      <c r="RQI214" s="46"/>
      <c r="RQK214" s="46"/>
      <c r="RQM214" s="46"/>
      <c r="RQO214" s="46"/>
      <c r="RQQ214" s="46"/>
      <c r="RQS214" s="46"/>
      <c r="RQU214" s="46"/>
      <c r="RQW214" s="46"/>
      <c r="RQY214" s="46"/>
      <c r="RRA214" s="46"/>
      <c r="RRC214" s="46"/>
      <c r="RRE214" s="46"/>
      <c r="RRG214" s="46"/>
      <c r="RRI214" s="46"/>
      <c r="RRK214" s="46"/>
      <c r="RRM214" s="46"/>
      <c r="RRO214" s="46"/>
      <c r="RRQ214" s="46"/>
      <c r="RRS214" s="46"/>
      <c r="RRU214" s="46"/>
      <c r="RRW214" s="46"/>
      <c r="RRY214" s="46"/>
      <c r="RSA214" s="46"/>
      <c r="RSC214" s="46"/>
      <c r="RSE214" s="46"/>
      <c r="RSG214" s="46"/>
      <c r="RSI214" s="46"/>
      <c r="RSK214" s="46"/>
      <c r="RSM214" s="46"/>
      <c r="RSO214" s="46"/>
      <c r="RSQ214" s="46"/>
      <c r="RSS214" s="46"/>
      <c r="RSU214" s="46"/>
      <c r="RSW214" s="46"/>
      <c r="RSY214" s="46"/>
      <c r="RTA214" s="46"/>
      <c r="RTC214" s="46"/>
      <c r="RTE214" s="46"/>
      <c r="RTG214" s="46"/>
      <c r="RTI214" s="46"/>
      <c r="RTK214" s="46"/>
      <c r="RTM214" s="46"/>
      <c r="RTO214" s="46"/>
      <c r="RTQ214" s="46"/>
      <c r="RTS214" s="46"/>
      <c r="RTU214" s="46"/>
      <c r="RTW214" s="46"/>
      <c r="RTY214" s="46"/>
      <c r="RUA214" s="46"/>
      <c r="RUC214" s="46"/>
      <c r="RUE214" s="46"/>
      <c r="RUG214" s="46"/>
      <c r="RUI214" s="46"/>
      <c r="RUK214" s="46"/>
      <c r="RUM214" s="46"/>
      <c r="RUO214" s="46"/>
      <c r="RUQ214" s="46"/>
      <c r="RUS214" s="46"/>
      <c r="RUU214" s="46"/>
      <c r="RUW214" s="46"/>
      <c r="RUY214" s="46"/>
      <c r="RVA214" s="46"/>
      <c r="RVC214" s="46"/>
      <c r="RVE214" s="46"/>
      <c r="RVG214" s="46"/>
      <c r="RVI214" s="46"/>
      <c r="RVK214" s="46"/>
      <c r="RVM214" s="46"/>
      <c r="RVO214" s="46"/>
      <c r="RVQ214" s="46"/>
      <c r="RVS214" s="46"/>
      <c r="RVU214" s="46"/>
      <c r="RVW214" s="46"/>
      <c r="RVY214" s="46"/>
      <c r="RWA214" s="46"/>
      <c r="RWC214" s="46"/>
      <c r="RWE214" s="46"/>
      <c r="RWG214" s="46"/>
      <c r="RWI214" s="46"/>
      <c r="RWK214" s="46"/>
      <c r="RWM214" s="46"/>
      <c r="RWO214" s="46"/>
      <c r="RWQ214" s="46"/>
      <c r="RWS214" s="46"/>
      <c r="RWU214" s="46"/>
      <c r="RWW214" s="46"/>
      <c r="RWY214" s="46"/>
      <c r="RXA214" s="46"/>
      <c r="RXC214" s="46"/>
      <c r="RXE214" s="46"/>
      <c r="RXG214" s="46"/>
      <c r="RXI214" s="46"/>
      <c r="RXK214" s="46"/>
      <c r="RXM214" s="46"/>
      <c r="RXO214" s="46"/>
      <c r="RXQ214" s="46"/>
      <c r="RXS214" s="46"/>
      <c r="RXU214" s="46"/>
      <c r="RXW214" s="46"/>
      <c r="RXY214" s="46"/>
      <c r="RYA214" s="46"/>
      <c r="RYC214" s="46"/>
      <c r="RYE214" s="46"/>
      <c r="RYG214" s="46"/>
      <c r="RYI214" s="46"/>
      <c r="RYK214" s="46"/>
      <c r="RYM214" s="46"/>
      <c r="RYO214" s="46"/>
      <c r="RYQ214" s="46"/>
      <c r="RYS214" s="46"/>
      <c r="RYU214" s="46"/>
      <c r="RYW214" s="46"/>
      <c r="RYY214" s="46"/>
      <c r="RZA214" s="46"/>
      <c r="RZC214" s="46"/>
      <c r="RZE214" s="46"/>
      <c r="RZG214" s="46"/>
      <c r="RZI214" s="46"/>
      <c r="RZK214" s="46"/>
      <c r="RZM214" s="46"/>
      <c r="RZO214" s="46"/>
      <c r="RZQ214" s="46"/>
      <c r="RZS214" s="46"/>
      <c r="RZU214" s="46"/>
      <c r="RZW214" s="46"/>
      <c r="RZY214" s="46"/>
      <c r="SAA214" s="46"/>
      <c r="SAC214" s="46"/>
      <c r="SAE214" s="46"/>
      <c r="SAG214" s="46"/>
      <c r="SAI214" s="46"/>
      <c r="SAK214" s="46"/>
      <c r="SAM214" s="46"/>
      <c r="SAO214" s="46"/>
      <c r="SAQ214" s="46"/>
      <c r="SAS214" s="46"/>
      <c r="SAU214" s="46"/>
      <c r="SAW214" s="46"/>
      <c r="SAY214" s="46"/>
      <c r="SBA214" s="46"/>
      <c r="SBC214" s="46"/>
      <c r="SBE214" s="46"/>
      <c r="SBG214" s="46"/>
      <c r="SBI214" s="46"/>
      <c r="SBK214" s="46"/>
      <c r="SBM214" s="46"/>
      <c r="SBO214" s="46"/>
      <c r="SBQ214" s="46"/>
      <c r="SBS214" s="46"/>
      <c r="SBU214" s="46"/>
      <c r="SBW214" s="46"/>
      <c r="SBY214" s="46"/>
      <c r="SCA214" s="46"/>
      <c r="SCC214" s="46"/>
      <c r="SCE214" s="46"/>
      <c r="SCG214" s="46"/>
      <c r="SCI214" s="46"/>
      <c r="SCK214" s="46"/>
      <c r="SCM214" s="46"/>
      <c r="SCO214" s="46"/>
      <c r="SCQ214" s="46"/>
      <c r="SCS214" s="46"/>
      <c r="SCU214" s="46"/>
      <c r="SCW214" s="46"/>
      <c r="SCY214" s="46"/>
      <c r="SDA214" s="46"/>
      <c r="SDC214" s="46"/>
      <c r="SDE214" s="46"/>
      <c r="SDG214" s="46"/>
      <c r="SDI214" s="46"/>
      <c r="SDK214" s="46"/>
      <c r="SDM214" s="46"/>
      <c r="SDO214" s="46"/>
      <c r="SDQ214" s="46"/>
      <c r="SDS214" s="46"/>
      <c r="SDU214" s="46"/>
      <c r="SDW214" s="46"/>
      <c r="SDY214" s="46"/>
      <c r="SEA214" s="46"/>
      <c r="SEC214" s="46"/>
      <c r="SEE214" s="46"/>
      <c r="SEG214" s="46"/>
      <c r="SEI214" s="46"/>
      <c r="SEK214" s="46"/>
      <c r="SEM214" s="46"/>
      <c r="SEO214" s="46"/>
      <c r="SEQ214" s="46"/>
      <c r="SES214" s="46"/>
      <c r="SEU214" s="46"/>
      <c r="SEW214" s="46"/>
      <c r="SEY214" s="46"/>
      <c r="SFA214" s="46"/>
      <c r="SFC214" s="46"/>
      <c r="SFE214" s="46"/>
      <c r="SFG214" s="46"/>
      <c r="SFI214" s="46"/>
      <c r="SFK214" s="46"/>
      <c r="SFM214" s="46"/>
      <c r="SFO214" s="46"/>
      <c r="SFQ214" s="46"/>
      <c r="SFS214" s="46"/>
      <c r="SFU214" s="46"/>
      <c r="SFW214" s="46"/>
      <c r="SFY214" s="46"/>
      <c r="SGA214" s="46"/>
      <c r="SGC214" s="46"/>
      <c r="SGE214" s="46"/>
      <c r="SGG214" s="46"/>
      <c r="SGI214" s="46"/>
      <c r="SGK214" s="46"/>
      <c r="SGM214" s="46"/>
      <c r="SGO214" s="46"/>
      <c r="SGQ214" s="46"/>
      <c r="SGS214" s="46"/>
      <c r="SGU214" s="46"/>
      <c r="SGW214" s="46"/>
      <c r="SGY214" s="46"/>
      <c r="SHA214" s="46"/>
      <c r="SHC214" s="46"/>
      <c r="SHE214" s="46"/>
      <c r="SHG214" s="46"/>
      <c r="SHI214" s="46"/>
      <c r="SHK214" s="46"/>
      <c r="SHM214" s="46"/>
      <c r="SHO214" s="46"/>
      <c r="SHQ214" s="46"/>
      <c r="SHS214" s="46"/>
      <c r="SHU214" s="46"/>
      <c r="SHW214" s="46"/>
      <c r="SHY214" s="46"/>
      <c r="SIA214" s="46"/>
      <c r="SIC214" s="46"/>
      <c r="SIE214" s="46"/>
      <c r="SIG214" s="46"/>
      <c r="SII214" s="46"/>
      <c r="SIK214" s="46"/>
      <c r="SIM214" s="46"/>
      <c r="SIO214" s="46"/>
      <c r="SIQ214" s="46"/>
      <c r="SIS214" s="46"/>
      <c r="SIU214" s="46"/>
      <c r="SIW214" s="46"/>
      <c r="SIY214" s="46"/>
      <c r="SJA214" s="46"/>
      <c r="SJC214" s="46"/>
      <c r="SJE214" s="46"/>
      <c r="SJG214" s="46"/>
      <c r="SJI214" s="46"/>
      <c r="SJK214" s="46"/>
      <c r="SJM214" s="46"/>
      <c r="SJO214" s="46"/>
      <c r="SJQ214" s="46"/>
      <c r="SJS214" s="46"/>
      <c r="SJU214" s="46"/>
      <c r="SJW214" s="46"/>
      <c r="SJY214" s="46"/>
      <c r="SKA214" s="46"/>
      <c r="SKC214" s="46"/>
      <c r="SKE214" s="46"/>
      <c r="SKG214" s="46"/>
      <c r="SKI214" s="46"/>
      <c r="SKK214" s="46"/>
      <c r="SKM214" s="46"/>
      <c r="SKO214" s="46"/>
      <c r="SKQ214" s="46"/>
      <c r="SKS214" s="46"/>
      <c r="SKU214" s="46"/>
      <c r="SKW214" s="46"/>
      <c r="SKY214" s="46"/>
      <c r="SLA214" s="46"/>
      <c r="SLC214" s="46"/>
      <c r="SLE214" s="46"/>
      <c r="SLG214" s="46"/>
      <c r="SLI214" s="46"/>
      <c r="SLK214" s="46"/>
      <c r="SLM214" s="46"/>
      <c r="SLO214" s="46"/>
      <c r="SLQ214" s="46"/>
      <c r="SLS214" s="46"/>
      <c r="SLU214" s="46"/>
      <c r="SLW214" s="46"/>
      <c r="SLY214" s="46"/>
      <c r="SMA214" s="46"/>
      <c r="SMC214" s="46"/>
      <c r="SME214" s="46"/>
      <c r="SMG214" s="46"/>
      <c r="SMI214" s="46"/>
      <c r="SMK214" s="46"/>
      <c r="SMM214" s="46"/>
      <c r="SMO214" s="46"/>
      <c r="SMQ214" s="46"/>
      <c r="SMS214" s="46"/>
      <c r="SMU214" s="46"/>
      <c r="SMW214" s="46"/>
      <c r="SMY214" s="46"/>
      <c r="SNA214" s="46"/>
      <c r="SNC214" s="46"/>
      <c r="SNE214" s="46"/>
      <c r="SNG214" s="46"/>
      <c r="SNI214" s="46"/>
      <c r="SNK214" s="46"/>
      <c r="SNM214" s="46"/>
      <c r="SNO214" s="46"/>
      <c r="SNQ214" s="46"/>
      <c r="SNS214" s="46"/>
      <c r="SNU214" s="46"/>
      <c r="SNW214" s="46"/>
      <c r="SNY214" s="46"/>
      <c r="SOA214" s="46"/>
      <c r="SOC214" s="46"/>
      <c r="SOE214" s="46"/>
      <c r="SOG214" s="46"/>
      <c r="SOI214" s="46"/>
      <c r="SOK214" s="46"/>
      <c r="SOM214" s="46"/>
      <c r="SOO214" s="46"/>
      <c r="SOQ214" s="46"/>
      <c r="SOS214" s="46"/>
      <c r="SOU214" s="46"/>
      <c r="SOW214" s="46"/>
      <c r="SOY214" s="46"/>
      <c r="SPA214" s="46"/>
      <c r="SPC214" s="46"/>
      <c r="SPE214" s="46"/>
      <c r="SPG214" s="46"/>
      <c r="SPI214" s="46"/>
      <c r="SPK214" s="46"/>
      <c r="SPM214" s="46"/>
      <c r="SPO214" s="46"/>
      <c r="SPQ214" s="46"/>
      <c r="SPS214" s="46"/>
      <c r="SPU214" s="46"/>
      <c r="SPW214" s="46"/>
      <c r="SPY214" s="46"/>
      <c r="SQA214" s="46"/>
      <c r="SQC214" s="46"/>
      <c r="SQE214" s="46"/>
      <c r="SQG214" s="46"/>
      <c r="SQI214" s="46"/>
      <c r="SQK214" s="46"/>
      <c r="SQM214" s="46"/>
      <c r="SQO214" s="46"/>
      <c r="SQQ214" s="46"/>
      <c r="SQS214" s="46"/>
      <c r="SQU214" s="46"/>
      <c r="SQW214" s="46"/>
      <c r="SQY214" s="46"/>
      <c r="SRA214" s="46"/>
      <c r="SRC214" s="46"/>
      <c r="SRE214" s="46"/>
      <c r="SRG214" s="46"/>
      <c r="SRI214" s="46"/>
      <c r="SRK214" s="46"/>
      <c r="SRM214" s="46"/>
      <c r="SRO214" s="46"/>
      <c r="SRQ214" s="46"/>
      <c r="SRS214" s="46"/>
      <c r="SRU214" s="46"/>
      <c r="SRW214" s="46"/>
      <c r="SRY214" s="46"/>
      <c r="SSA214" s="46"/>
      <c r="SSC214" s="46"/>
      <c r="SSE214" s="46"/>
      <c r="SSG214" s="46"/>
      <c r="SSI214" s="46"/>
      <c r="SSK214" s="46"/>
      <c r="SSM214" s="46"/>
      <c r="SSO214" s="46"/>
      <c r="SSQ214" s="46"/>
      <c r="SSS214" s="46"/>
      <c r="SSU214" s="46"/>
      <c r="SSW214" s="46"/>
      <c r="SSY214" s="46"/>
      <c r="STA214" s="46"/>
      <c r="STC214" s="46"/>
      <c r="STE214" s="46"/>
      <c r="STG214" s="46"/>
      <c r="STI214" s="46"/>
      <c r="STK214" s="46"/>
      <c r="STM214" s="46"/>
      <c r="STO214" s="46"/>
      <c r="STQ214" s="46"/>
      <c r="STS214" s="46"/>
      <c r="STU214" s="46"/>
      <c r="STW214" s="46"/>
      <c r="STY214" s="46"/>
      <c r="SUA214" s="46"/>
      <c r="SUC214" s="46"/>
      <c r="SUE214" s="46"/>
      <c r="SUG214" s="46"/>
      <c r="SUI214" s="46"/>
      <c r="SUK214" s="46"/>
      <c r="SUM214" s="46"/>
      <c r="SUO214" s="46"/>
      <c r="SUQ214" s="46"/>
      <c r="SUS214" s="46"/>
      <c r="SUU214" s="46"/>
      <c r="SUW214" s="46"/>
      <c r="SUY214" s="46"/>
      <c r="SVA214" s="46"/>
      <c r="SVC214" s="46"/>
      <c r="SVE214" s="46"/>
      <c r="SVG214" s="46"/>
      <c r="SVI214" s="46"/>
      <c r="SVK214" s="46"/>
      <c r="SVM214" s="46"/>
      <c r="SVO214" s="46"/>
      <c r="SVQ214" s="46"/>
      <c r="SVS214" s="46"/>
      <c r="SVU214" s="46"/>
      <c r="SVW214" s="46"/>
      <c r="SVY214" s="46"/>
      <c r="SWA214" s="46"/>
      <c r="SWC214" s="46"/>
      <c r="SWE214" s="46"/>
      <c r="SWG214" s="46"/>
      <c r="SWI214" s="46"/>
      <c r="SWK214" s="46"/>
      <c r="SWM214" s="46"/>
      <c r="SWO214" s="46"/>
      <c r="SWQ214" s="46"/>
      <c r="SWS214" s="46"/>
      <c r="SWU214" s="46"/>
      <c r="SWW214" s="46"/>
      <c r="SWY214" s="46"/>
      <c r="SXA214" s="46"/>
      <c r="SXC214" s="46"/>
      <c r="SXE214" s="46"/>
      <c r="SXG214" s="46"/>
      <c r="SXI214" s="46"/>
      <c r="SXK214" s="46"/>
      <c r="SXM214" s="46"/>
      <c r="SXO214" s="46"/>
      <c r="SXQ214" s="46"/>
      <c r="SXS214" s="46"/>
      <c r="SXU214" s="46"/>
      <c r="SXW214" s="46"/>
      <c r="SXY214" s="46"/>
      <c r="SYA214" s="46"/>
      <c r="SYC214" s="46"/>
      <c r="SYE214" s="46"/>
      <c r="SYG214" s="46"/>
      <c r="SYI214" s="46"/>
      <c r="SYK214" s="46"/>
      <c r="SYM214" s="46"/>
      <c r="SYO214" s="46"/>
      <c r="SYQ214" s="46"/>
      <c r="SYS214" s="46"/>
      <c r="SYU214" s="46"/>
      <c r="SYW214" s="46"/>
      <c r="SYY214" s="46"/>
      <c r="SZA214" s="46"/>
      <c r="SZC214" s="46"/>
      <c r="SZE214" s="46"/>
      <c r="SZG214" s="46"/>
      <c r="SZI214" s="46"/>
      <c r="SZK214" s="46"/>
      <c r="SZM214" s="46"/>
      <c r="SZO214" s="46"/>
      <c r="SZQ214" s="46"/>
      <c r="SZS214" s="46"/>
      <c r="SZU214" s="46"/>
      <c r="SZW214" s="46"/>
      <c r="SZY214" s="46"/>
      <c r="TAA214" s="46"/>
      <c r="TAC214" s="46"/>
      <c r="TAE214" s="46"/>
      <c r="TAG214" s="46"/>
      <c r="TAI214" s="46"/>
      <c r="TAK214" s="46"/>
      <c r="TAM214" s="46"/>
      <c r="TAO214" s="46"/>
      <c r="TAQ214" s="46"/>
      <c r="TAS214" s="46"/>
      <c r="TAU214" s="46"/>
      <c r="TAW214" s="46"/>
      <c r="TAY214" s="46"/>
      <c r="TBA214" s="46"/>
      <c r="TBC214" s="46"/>
      <c r="TBE214" s="46"/>
      <c r="TBG214" s="46"/>
      <c r="TBI214" s="46"/>
      <c r="TBK214" s="46"/>
      <c r="TBM214" s="46"/>
      <c r="TBO214" s="46"/>
      <c r="TBQ214" s="46"/>
      <c r="TBS214" s="46"/>
      <c r="TBU214" s="46"/>
      <c r="TBW214" s="46"/>
      <c r="TBY214" s="46"/>
      <c r="TCA214" s="46"/>
      <c r="TCC214" s="46"/>
      <c r="TCE214" s="46"/>
      <c r="TCG214" s="46"/>
      <c r="TCI214" s="46"/>
      <c r="TCK214" s="46"/>
      <c r="TCM214" s="46"/>
      <c r="TCO214" s="46"/>
      <c r="TCQ214" s="46"/>
      <c r="TCS214" s="46"/>
      <c r="TCU214" s="46"/>
      <c r="TCW214" s="46"/>
      <c r="TCY214" s="46"/>
      <c r="TDA214" s="46"/>
      <c r="TDC214" s="46"/>
      <c r="TDE214" s="46"/>
      <c r="TDG214" s="46"/>
      <c r="TDI214" s="46"/>
      <c r="TDK214" s="46"/>
      <c r="TDM214" s="46"/>
      <c r="TDO214" s="46"/>
      <c r="TDQ214" s="46"/>
      <c r="TDS214" s="46"/>
      <c r="TDU214" s="46"/>
      <c r="TDW214" s="46"/>
      <c r="TDY214" s="46"/>
      <c r="TEA214" s="46"/>
      <c r="TEC214" s="46"/>
      <c r="TEE214" s="46"/>
      <c r="TEG214" s="46"/>
      <c r="TEI214" s="46"/>
      <c r="TEK214" s="46"/>
      <c r="TEM214" s="46"/>
      <c r="TEO214" s="46"/>
      <c r="TEQ214" s="46"/>
      <c r="TES214" s="46"/>
      <c r="TEU214" s="46"/>
      <c r="TEW214" s="46"/>
      <c r="TEY214" s="46"/>
      <c r="TFA214" s="46"/>
      <c r="TFC214" s="46"/>
      <c r="TFE214" s="46"/>
      <c r="TFG214" s="46"/>
      <c r="TFI214" s="46"/>
      <c r="TFK214" s="46"/>
      <c r="TFM214" s="46"/>
      <c r="TFO214" s="46"/>
      <c r="TFQ214" s="46"/>
      <c r="TFS214" s="46"/>
      <c r="TFU214" s="46"/>
      <c r="TFW214" s="46"/>
      <c r="TFY214" s="46"/>
      <c r="TGA214" s="46"/>
      <c r="TGC214" s="46"/>
      <c r="TGE214" s="46"/>
      <c r="TGG214" s="46"/>
      <c r="TGI214" s="46"/>
      <c r="TGK214" s="46"/>
      <c r="TGM214" s="46"/>
      <c r="TGO214" s="46"/>
      <c r="TGQ214" s="46"/>
      <c r="TGS214" s="46"/>
      <c r="TGU214" s="46"/>
      <c r="TGW214" s="46"/>
      <c r="TGY214" s="46"/>
      <c r="THA214" s="46"/>
      <c r="THC214" s="46"/>
      <c r="THE214" s="46"/>
      <c r="THG214" s="46"/>
      <c r="THI214" s="46"/>
      <c r="THK214" s="46"/>
      <c r="THM214" s="46"/>
      <c r="THO214" s="46"/>
      <c r="THQ214" s="46"/>
      <c r="THS214" s="46"/>
      <c r="THU214" s="46"/>
      <c r="THW214" s="46"/>
      <c r="THY214" s="46"/>
      <c r="TIA214" s="46"/>
      <c r="TIC214" s="46"/>
      <c r="TIE214" s="46"/>
      <c r="TIG214" s="46"/>
      <c r="TII214" s="46"/>
      <c r="TIK214" s="46"/>
      <c r="TIM214" s="46"/>
      <c r="TIO214" s="46"/>
      <c r="TIQ214" s="46"/>
      <c r="TIS214" s="46"/>
      <c r="TIU214" s="46"/>
      <c r="TIW214" s="46"/>
      <c r="TIY214" s="46"/>
      <c r="TJA214" s="46"/>
      <c r="TJC214" s="46"/>
      <c r="TJE214" s="46"/>
      <c r="TJG214" s="46"/>
      <c r="TJI214" s="46"/>
      <c r="TJK214" s="46"/>
      <c r="TJM214" s="46"/>
      <c r="TJO214" s="46"/>
      <c r="TJQ214" s="46"/>
      <c r="TJS214" s="46"/>
      <c r="TJU214" s="46"/>
      <c r="TJW214" s="46"/>
      <c r="TJY214" s="46"/>
      <c r="TKA214" s="46"/>
      <c r="TKC214" s="46"/>
      <c r="TKE214" s="46"/>
      <c r="TKG214" s="46"/>
      <c r="TKI214" s="46"/>
      <c r="TKK214" s="46"/>
      <c r="TKM214" s="46"/>
      <c r="TKO214" s="46"/>
      <c r="TKQ214" s="46"/>
      <c r="TKS214" s="46"/>
      <c r="TKU214" s="46"/>
      <c r="TKW214" s="46"/>
      <c r="TKY214" s="46"/>
      <c r="TLA214" s="46"/>
      <c r="TLC214" s="46"/>
      <c r="TLE214" s="46"/>
      <c r="TLG214" s="46"/>
      <c r="TLI214" s="46"/>
      <c r="TLK214" s="46"/>
      <c r="TLM214" s="46"/>
      <c r="TLO214" s="46"/>
      <c r="TLQ214" s="46"/>
      <c r="TLS214" s="46"/>
      <c r="TLU214" s="46"/>
      <c r="TLW214" s="46"/>
      <c r="TLY214" s="46"/>
      <c r="TMA214" s="46"/>
      <c r="TMC214" s="46"/>
      <c r="TME214" s="46"/>
      <c r="TMG214" s="46"/>
      <c r="TMI214" s="46"/>
      <c r="TMK214" s="46"/>
      <c r="TMM214" s="46"/>
      <c r="TMO214" s="46"/>
      <c r="TMQ214" s="46"/>
      <c r="TMS214" s="46"/>
      <c r="TMU214" s="46"/>
      <c r="TMW214" s="46"/>
      <c r="TMY214" s="46"/>
      <c r="TNA214" s="46"/>
      <c r="TNC214" s="46"/>
      <c r="TNE214" s="46"/>
      <c r="TNG214" s="46"/>
      <c r="TNI214" s="46"/>
      <c r="TNK214" s="46"/>
      <c r="TNM214" s="46"/>
      <c r="TNO214" s="46"/>
      <c r="TNQ214" s="46"/>
      <c r="TNS214" s="46"/>
      <c r="TNU214" s="46"/>
      <c r="TNW214" s="46"/>
      <c r="TNY214" s="46"/>
      <c r="TOA214" s="46"/>
      <c r="TOC214" s="46"/>
      <c r="TOE214" s="46"/>
      <c r="TOG214" s="46"/>
      <c r="TOI214" s="46"/>
      <c r="TOK214" s="46"/>
      <c r="TOM214" s="46"/>
      <c r="TOO214" s="46"/>
      <c r="TOQ214" s="46"/>
      <c r="TOS214" s="46"/>
      <c r="TOU214" s="46"/>
      <c r="TOW214" s="46"/>
      <c r="TOY214" s="46"/>
      <c r="TPA214" s="46"/>
      <c r="TPC214" s="46"/>
      <c r="TPE214" s="46"/>
      <c r="TPG214" s="46"/>
      <c r="TPI214" s="46"/>
      <c r="TPK214" s="46"/>
      <c r="TPM214" s="46"/>
      <c r="TPO214" s="46"/>
      <c r="TPQ214" s="46"/>
      <c r="TPS214" s="46"/>
      <c r="TPU214" s="46"/>
      <c r="TPW214" s="46"/>
      <c r="TPY214" s="46"/>
      <c r="TQA214" s="46"/>
      <c r="TQC214" s="46"/>
      <c r="TQE214" s="46"/>
      <c r="TQG214" s="46"/>
      <c r="TQI214" s="46"/>
      <c r="TQK214" s="46"/>
      <c r="TQM214" s="46"/>
      <c r="TQO214" s="46"/>
      <c r="TQQ214" s="46"/>
      <c r="TQS214" s="46"/>
      <c r="TQU214" s="46"/>
      <c r="TQW214" s="46"/>
      <c r="TQY214" s="46"/>
      <c r="TRA214" s="46"/>
      <c r="TRC214" s="46"/>
      <c r="TRE214" s="46"/>
      <c r="TRG214" s="46"/>
      <c r="TRI214" s="46"/>
      <c r="TRK214" s="46"/>
      <c r="TRM214" s="46"/>
      <c r="TRO214" s="46"/>
      <c r="TRQ214" s="46"/>
      <c r="TRS214" s="46"/>
      <c r="TRU214" s="46"/>
      <c r="TRW214" s="46"/>
      <c r="TRY214" s="46"/>
      <c r="TSA214" s="46"/>
      <c r="TSC214" s="46"/>
      <c r="TSE214" s="46"/>
      <c r="TSG214" s="46"/>
      <c r="TSI214" s="46"/>
      <c r="TSK214" s="46"/>
      <c r="TSM214" s="46"/>
      <c r="TSO214" s="46"/>
      <c r="TSQ214" s="46"/>
      <c r="TSS214" s="46"/>
      <c r="TSU214" s="46"/>
      <c r="TSW214" s="46"/>
      <c r="TSY214" s="46"/>
      <c r="TTA214" s="46"/>
      <c r="TTC214" s="46"/>
      <c r="TTE214" s="46"/>
      <c r="TTG214" s="46"/>
      <c r="TTI214" s="46"/>
      <c r="TTK214" s="46"/>
      <c r="TTM214" s="46"/>
      <c r="TTO214" s="46"/>
      <c r="TTQ214" s="46"/>
      <c r="TTS214" s="46"/>
      <c r="TTU214" s="46"/>
      <c r="TTW214" s="46"/>
      <c r="TTY214" s="46"/>
      <c r="TUA214" s="46"/>
      <c r="TUC214" s="46"/>
      <c r="TUE214" s="46"/>
      <c r="TUG214" s="46"/>
      <c r="TUI214" s="46"/>
      <c r="TUK214" s="46"/>
      <c r="TUM214" s="46"/>
      <c r="TUO214" s="46"/>
      <c r="TUQ214" s="46"/>
      <c r="TUS214" s="46"/>
      <c r="TUU214" s="46"/>
      <c r="TUW214" s="46"/>
      <c r="TUY214" s="46"/>
      <c r="TVA214" s="46"/>
      <c r="TVC214" s="46"/>
      <c r="TVE214" s="46"/>
      <c r="TVG214" s="46"/>
      <c r="TVI214" s="46"/>
      <c r="TVK214" s="46"/>
      <c r="TVM214" s="46"/>
      <c r="TVO214" s="46"/>
      <c r="TVQ214" s="46"/>
      <c r="TVS214" s="46"/>
      <c r="TVU214" s="46"/>
      <c r="TVW214" s="46"/>
      <c r="TVY214" s="46"/>
      <c r="TWA214" s="46"/>
      <c r="TWC214" s="46"/>
      <c r="TWE214" s="46"/>
      <c r="TWG214" s="46"/>
      <c r="TWI214" s="46"/>
      <c r="TWK214" s="46"/>
      <c r="TWM214" s="46"/>
      <c r="TWO214" s="46"/>
      <c r="TWQ214" s="46"/>
      <c r="TWS214" s="46"/>
      <c r="TWU214" s="46"/>
      <c r="TWW214" s="46"/>
      <c r="TWY214" s="46"/>
      <c r="TXA214" s="46"/>
      <c r="TXC214" s="46"/>
      <c r="TXE214" s="46"/>
      <c r="TXG214" s="46"/>
      <c r="TXI214" s="46"/>
      <c r="TXK214" s="46"/>
      <c r="TXM214" s="46"/>
      <c r="TXO214" s="46"/>
      <c r="TXQ214" s="46"/>
      <c r="TXS214" s="46"/>
      <c r="TXU214" s="46"/>
      <c r="TXW214" s="46"/>
      <c r="TXY214" s="46"/>
      <c r="TYA214" s="46"/>
      <c r="TYC214" s="46"/>
      <c r="TYE214" s="46"/>
      <c r="TYG214" s="46"/>
      <c r="TYI214" s="46"/>
      <c r="TYK214" s="46"/>
      <c r="TYM214" s="46"/>
      <c r="TYO214" s="46"/>
      <c r="TYQ214" s="46"/>
      <c r="TYS214" s="46"/>
      <c r="TYU214" s="46"/>
      <c r="TYW214" s="46"/>
      <c r="TYY214" s="46"/>
      <c r="TZA214" s="46"/>
      <c r="TZC214" s="46"/>
      <c r="TZE214" s="46"/>
      <c r="TZG214" s="46"/>
      <c r="TZI214" s="46"/>
      <c r="TZK214" s="46"/>
      <c r="TZM214" s="46"/>
      <c r="TZO214" s="46"/>
      <c r="TZQ214" s="46"/>
      <c r="TZS214" s="46"/>
      <c r="TZU214" s="46"/>
      <c r="TZW214" s="46"/>
      <c r="TZY214" s="46"/>
      <c r="UAA214" s="46"/>
      <c r="UAC214" s="46"/>
      <c r="UAE214" s="46"/>
      <c r="UAG214" s="46"/>
      <c r="UAI214" s="46"/>
      <c r="UAK214" s="46"/>
      <c r="UAM214" s="46"/>
      <c r="UAO214" s="46"/>
      <c r="UAQ214" s="46"/>
      <c r="UAS214" s="46"/>
      <c r="UAU214" s="46"/>
      <c r="UAW214" s="46"/>
      <c r="UAY214" s="46"/>
      <c r="UBA214" s="46"/>
      <c r="UBC214" s="46"/>
      <c r="UBE214" s="46"/>
      <c r="UBG214" s="46"/>
      <c r="UBI214" s="46"/>
      <c r="UBK214" s="46"/>
      <c r="UBM214" s="46"/>
      <c r="UBO214" s="46"/>
      <c r="UBQ214" s="46"/>
      <c r="UBS214" s="46"/>
      <c r="UBU214" s="46"/>
      <c r="UBW214" s="46"/>
      <c r="UBY214" s="46"/>
      <c r="UCA214" s="46"/>
      <c r="UCC214" s="46"/>
      <c r="UCE214" s="46"/>
      <c r="UCG214" s="46"/>
      <c r="UCI214" s="46"/>
      <c r="UCK214" s="46"/>
      <c r="UCM214" s="46"/>
      <c r="UCO214" s="46"/>
      <c r="UCQ214" s="46"/>
      <c r="UCS214" s="46"/>
      <c r="UCU214" s="46"/>
      <c r="UCW214" s="46"/>
      <c r="UCY214" s="46"/>
      <c r="UDA214" s="46"/>
      <c r="UDC214" s="46"/>
      <c r="UDE214" s="46"/>
      <c r="UDG214" s="46"/>
      <c r="UDI214" s="46"/>
      <c r="UDK214" s="46"/>
      <c r="UDM214" s="46"/>
      <c r="UDO214" s="46"/>
      <c r="UDQ214" s="46"/>
      <c r="UDS214" s="46"/>
      <c r="UDU214" s="46"/>
      <c r="UDW214" s="46"/>
      <c r="UDY214" s="46"/>
      <c r="UEA214" s="46"/>
      <c r="UEC214" s="46"/>
      <c r="UEE214" s="46"/>
      <c r="UEG214" s="46"/>
      <c r="UEI214" s="46"/>
      <c r="UEK214" s="46"/>
      <c r="UEM214" s="46"/>
      <c r="UEO214" s="46"/>
      <c r="UEQ214" s="46"/>
      <c r="UES214" s="46"/>
      <c r="UEU214" s="46"/>
      <c r="UEW214" s="46"/>
      <c r="UEY214" s="46"/>
      <c r="UFA214" s="46"/>
      <c r="UFC214" s="46"/>
      <c r="UFE214" s="46"/>
      <c r="UFG214" s="46"/>
      <c r="UFI214" s="46"/>
      <c r="UFK214" s="46"/>
      <c r="UFM214" s="46"/>
      <c r="UFO214" s="46"/>
      <c r="UFQ214" s="46"/>
      <c r="UFS214" s="46"/>
      <c r="UFU214" s="46"/>
      <c r="UFW214" s="46"/>
      <c r="UFY214" s="46"/>
      <c r="UGA214" s="46"/>
      <c r="UGC214" s="46"/>
      <c r="UGE214" s="46"/>
      <c r="UGG214" s="46"/>
      <c r="UGI214" s="46"/>
      <c r="UGK214" s="46"/>
      <c r="UGM214" s="46"/>
      <c r="UGO214" s="46"/>
      <c r="UGQ214" s="46"/>
      <c r="UGS214" s="46"/>
      <c r="UGU214" s="46"/>
      <c r="UGW214" s="46"/>
      <c r="UGY214" s="46"/>
      <c r="UHA214" s="46"/>
      <c r="UHC214" s="46"/>
      <c r="UHE214" s="46"/>
      <c r="UHG214" s="46"/>
      <c r="UHI214" s="46"/>
      <c r="UHK214" s="46"/>
      <c r="UHM214" s="46"/>
      <c r="UHO214" s="46"/>
      <c r="UHQ214" s="46"/>
      <c r="UHS214" s="46"/>
      <c r="UHU214" s="46"/>
      <c r="UHW214" s="46"/>
      <c r="UHY214" s="46"/>
      <c r="UIA214" s="46"/>
      <c r="UIC214" s="46"/>
      <c r="UIE214" s="46"/>
      <c r="UIG214" s="46"/>
      <c r="UII214" s="46"/>
      <c r="UIK214" s="46"/>
      <c r="UIM214" s="46"/>
      <c r="UIO214" s="46"/>
      <c r="UIQ214" s="46"/>
      <c r="UIS214" s="46"/>
      <c r="UIU214" s="46"/>
      <c r="UIW214" s="46"/>
      <c r="UIY214" s="46"/>
      <c r="UJA214" s="46"/>
      <c r="UJC214" s="46"/>
      <c r="UJE214" s="46"/>
      <c r="UJG214" s="46"/>
      <c r="UJI214" s="46"/>
      <c r="UJK214" s="46"/>
      <c r="UJM214" s="46"/>
      <c r="UJO214" s="46"/>
      <c r="UJQ214" s="46"/>
      <c r="UJS214" s="46"/>
      <c r="UJU214" s="46"/>
      <c r="UJW214" s="46"/>
      <c r="UJY214" s="46"/>
      <c r="UKA214" s="46"/>
      <c r="UKC214" s="46"/>
      <c r="UKE214" s="46"/>
      <c r="UKG214" s="46"/>
      <c r="UKI214" s="46"/>
      <c r="UKK214" s="46"/>
      <c r="UKM214" s="46"/>
      <c r="UKO214" s="46"/>
      <c r="UKQ214" s="46"/>
      <c r="UKS214" s="46"/>
      <c r="UKU214" s="46"/>
      <c r="UKW214" s="46"/>
      <c r="UKY214" s="46"/>
      <c r="ULA214" s="46"/>
      <c r="ULC214" s="46"/>
      <c r="ULE214" s="46"/>
      <c r="ULG214" s="46"/>
      <c r="ULI214" s="46"/>
      <c r="ULK214" s="46"/>
      <c r="ULM214" s="46"/>
      <c r="ULO214" s="46"/>
      <c r="ULQ214" s="46"/>
      <c r="ULS214" s="46"/>
      <c r="ULU214" s="46"/>
      <c r="ULW214" s="46"/>
      <c r="ULY214" s="46"/>
      <c r="UMA214" s="46"/>
      <c r="UMC214" s="46"/>
      <c r="UME214" s="46"/>
      <c r="UMG214" s="46"/>
      <c r="UMI214" s="46"/>
      <c r="UMK214" s="46"/>
      <c r="UMM214" s="46"/>
      <c r="UMO214" s="46"/>
      <c r="UMQ214" s="46"/>
      <c r="UMS214" s="46"/>
      <c r="UMU214" s="46"/>
      <c r="UMW214" s="46"/>
      <c r="UMY214" s="46"/>
      <c r="UNA214" s="46"/>
      <c r="UNC214" s="46"/>
      <c r="UNE214" s="46"/>
      <c r="UNG214" s="46"/>
      <c r="UNI214" s="46"/>
      <c r="UNK214" s="46"/>
      <c r="UNM214" s="46"/>
      <c r="UNO214" s="46"/>
      <c r="UNQ214" s="46"/>
      <c r="UNS214" s="46"/>
      <c r="UNU214" s="46"/>
      <c r="UNW214" s="46"/>
      <c r="UNY214" s="46"/>
      <c r="UOA214" s="46"/>
      <c r="UOC214" s="46"/>
      <c r="UOE214" s="46"/>
      <c r="UOG214" s="46"/>
      <c r="UOI214" s="46"/>
      <c r="UOK214" s="46"/>
      <c r="UOM214" s="46"/>
      <c r="UOO214" s="46"/>
      <c r="UOQ214" s="46"/>
      <c r="UOS214" s="46"/>
      <c r="UOU214" s="46"/>
      <c r="UOW214" s="46"/>
      <c r="UOY214" s="46"/>
      <c r="UPA214" s="46"/>
      <c r="UPC214" s="46"/>
      <c r="UPE214" s="46"/>
      <c r="UPG214" s="46"/>
      <c r="UPI214" s="46"/>
      <c r="UPK214" s="46"/>
      <c r="UPM214" s="46"/>
      <c r="UPO214" s="46"/>
      <c r="UPQ214" s="46"/>
      <c r="UPS214" s="46"/>
      <c r="UPU214" s="46"/>
      <c r="UPW214" s="46"/>
      <c r="UPY214" s="46"/>
      <c r="UQA214" s="46"/>
      <c r="UQC214" s="46"/>
      <c r="UQE214" s="46"/>
      <c r="UQG214" s="46"/>
      <c r="UQI214" s="46"/>
      <c r="UQK214" s="46"/>
      <c r="UQM214" s="46"/>
      <c r="UQO214" s="46"/>
      <c r="UQQ214" s="46"/>
      <c r="UQS214" s="46"/>
      <c r="UQU214" s="46"/>
      <c r="UQW214" s="46"/>
      <c r="UQY214" s="46"/>
      <c r="URA214" s="46"/>
      <c r="URC214" s="46"/>
      <c r="URE214" s="46"/>
      <c r="URG214" s="46"/>
      <c r="URI214" s="46"/>
      <c r="URK214" s="46"/>
      <c r="URM214" s="46"/>
      <c r="URO214" s="46"/>
      <c r="URQ214" s="46"/>
      <c r="URS214" s="46"/>
      <c r="URU214" s="46"/>
      <c r="URW214" s="46"/>
      <c r="URY214" s="46"/>
      <c r="USA214" s="46"/>
      <c r="USC214" s="46"/>
      <c r="USE214" s="46"/>
      <c r="USG214" s="46"/>
      <c r="USI214" s="46"/>
      <c r="USK214" s="46"/>
      <c r="USM214" s="46"/>
      <c r="USO214" s="46"/>
      <c r="USQ214" s="46"/>
      <c r="USS214" s="46"/>
      <c r="USU214" s="46"/>
      <c r="USW214" s="46"/>
      <c r="USY214" s="46"/>
      <c r="UTA214" s="46"/>
      <c r="UTC214" s="46"/>
      <c r="UTE214" s="46"/>
      <c r="UTG214" s="46"/>
      <c r="UTI214" s="46"/>
      <c r="UTK214" s="46"/>
      <c r="UTM214" s="46"/>
      <c r="UTO214" s="46"/>
      <c r="UTQ214" s="46"/>
      <c r="UTS214" s="46"/>
      <c r="UTU214" s="46"/>
      <c r="UTW214" s="46"/>
      <c r="UTY214" s="46"/>
      <c r="UUA214" s="46"/>
      <c r="UUC214" s="46"/>
      <c r="UUE214" s="46"/>
      <c r="UUG214" s="46"/>
      <c r="UUI214" s="46"/>
      <c r="UUK214" s="46"/>
      <c r="UUM214" s="46"/>
      <c r="UUO214" s="46"/>
      <c r="UUQ214" s="46"/>
      <c r="UUS214" s="46"/>
      <c r="UUU214" s="46"/>
      <c r="UUW214" s="46"/>
      <c r="UUY214" s="46"/>
      <c r="UVA214" s="46"/>
      <c r="UVC214" s="46"/>
      <c r="UVE214" s="46"/>
      <c r="UVG214" s="46"/>
      <c r="UVI214" s="46"/>
      <c r="UVK214" s="46"/>
      <c r="UVM214" s="46"/>
      <c r="UVO214" s="46"/>
      <c r="UVQ214" s="46"/>
      <c r="UVS214" s="46"/>
      <c r="UVU214" s="46"/>
      <c r="UVW214" s="46"/>
      <c r="UVY214" s="46"/>
      <c r="UWA214" s="46"/>
      <c r="UWC214" s="46"/>
      <c r="UWE214" s="46"/>
      <c r="UWG214" s="46"/>
      <c r="UWI214" s="46"/>
      <c r="UWK214" s="46"/>
      <c r="UWM214" s="46"/>
      <c r="UWO214" s="46"/>
      <c r="UWQ214" s="46"/>
      <c r="UWS214" s="46"/>
      <c r="UWU214" s="46"/>
      <c r="UWW214" s="46"/>
      <c r="UWY214" s="46"/>
      <c r="UXA214" s="46"/>
      <c r="UXC214" s="46"/>
      <c r="UXE214" s="46"/>
      <c r="UXG214" s="46"/>
      <c r="UXI214" s="46"/>
      <c r="UXK214" s="46"/>
      <c r="UXM214" s="46"/>
      <c r="UXO214" s="46"/>
      <c r="UXQ214" s="46"/>
      <c r="UXS214" s="46"/>
      <c r="UXU214" s="46"/>
      <c r="UXW214" s="46"/>
      <c r="UXY214" s="46"/>
      <c r="UYA214" s="46"/>
      <c r="UYC214" s="46"/>
      <c r="UYE214" s="46"/>
      <c r="UYG214" s="46"/>
      <c r="UYI214" s="46"/>
      <c r="UYK214" s="46"/>
      <c r="UYM214" s="46"/>
      <c r="UYO214" s="46"/>
      <c r="UYQ214" s="46"/>
      <c r="UYS214" s="46"/>
      <c r="UYU214" s="46"/>
      <c r="UYW214" s="46"/>
      <c r="UYY214" s="46"/>
      <c r="UZA214" s="46"/>
      <c r="UZC214" s="46"/>
      <c r="UZE214" s="46"/>
      <c r="UZG214" s="46"/>
      <c r="UZI214" s="46"/>
      <c r="UZK214" s="46"/>
      <c r="UZM214" s="46"/>
      <c r="UZO214" s="46"/>
      <c r="UZQ214" s="46"/>
      <c r="UZS214" s="46"/>
      <c r="UZU214" s="46"/>
      <c r="UZW214" s="46"/>
      <c r="UZY214" s="46"/>
      <c r="VAA214" s="46"/>
      <c r="VAC214" s="46"/>
      <c r="VAE214" s="46"/>
      <c r="VAG214" s="46"/>
      <c r="VAI214" s="46"/>
      <c r="VAK214" s="46"/>
      <c r="VAM214" s="46"/>
      <c r="VAO214" s="46"/>
      <c r="VAQ214" s="46"/>
      <c r="VAS214" s="46"/>
      <c r="VAU214" s="46"/>
      <c r="VAW214" s="46"/>
      <c r="VAY214" s="46"/>
      <c r="VBA214" s="46"/>
      <c r="VBC214" s="46"/>
      <c r="VBE214" s="46"/>
      <c r="VBG214" s="46"/>
      <c r="VBI214" s="46"/>
      <c r="VBK214" s="46"/>
      <c r="VBM214" s="46"/>
      <c r="VBO214" s="46"/>
      <c r="VBQ214" s="46"/>
      <c r="VBS214" s="46"/>
      <c r="VBU214" s="46"/>
      <c r="VBW214" s="46"/>
      <c r="VBY214" s="46"/>
      <c r="VCA214" s="46"/>
      <c r="VCC214" s="46"/>
      <c r="VCE214" s="46"/>
      <c r="VCG214" s="46"/>
      <c r="VCI214" s="46"/>
      <c r="VCK214" s="46"/>
      <c r="VCM214" s="46"/>
      <c r="VCO214" s="46"/>
      <c r="VCQ214" s="46"/>
      <c r="VCS214" s="46"/>
      <c r="VCU214" s="46"/>
      <c r="VCW214" s="46"/>
      <c r="VCY214" s="46"/>
      <c r="VDA214" s="46"/>
      <c r="VDC214" s="46"/>
      <c r="VDE214" s="46"/>
      <c r="VDG214" s="46"/>
      <c r="VDI214" s="46"/>
      <c r="VDK214" s="46"/>
      <c r="VDM214" s="46"/>
      <c r="VDO214" s="46"/>
      <c r="VDQ214" s="46"/>
      <c r="VDS214" s="46"/>
      <c r="VDU214" s="46"/>
      <c r="VDW214" s="46"/>
      <c r="VDY214" s="46"/>
      <c r="VEA214" s="46"/>
      <c r="VEC214" s="46"/>
      <c r="VEE214" s="46"/>
      <c r="VEG214" s="46"/>
      <c r="VEI214" s="46"/>
      <c r="VEK214" s="46"/>
      <c r="VEM214" s="46"/>
      <c r="VEO214" s="46"/>
      <c r="VEQ214" s="46"/>
      <c r="VES214" s="46"/>
      <c r="VEU214" s="46"/>
      <c r="VEW214" s="46"/>
      <c r="VEY214" s="46"/>
      <c r="VFA214" s="46"/>
      <c r="VFC214" s="46"/>
      <c r="VFE214" s="46"/>
      <c r="VFG214" s="46"/>
      <c r="VFI214" s="46"/>
      <c r="VFK214" s="46"/>
      <c r="VFM214" s="46"/>
      <c r="VFO214" s="46"/>
      <c r="VFQ214" s="46"/>
      <c r="VFS214" s="46"/>
      <c r="VFU214" s="46"/>
      <c r="VFW214" s="46"/>
      <c r="VFY214" s="46"/>
      <c r="VGA214" s="46"/>
      <c r="VGC214" s="46"/>
      <c r="VGE214" s="46"/>
      <c r="VGG214" s="46"/>
      <c r="VGI214" s="46"/>
      <c r="VGK214" s="46"/>
      <c r="VGM214" s="46"/>
      <c r="VGO214" s="46"/>
      <c r="VGQ214" s="46"/>
      <c r="VGS214" s="46"/>
      <c r="VGU214" s="46"/>
      <c r="VGW214" s="46"/>
      <c r="VGY214" s="46"/>
      <c r="VHA214" s="46"/>
      <c r="VHC214" s="46"/>
      <c r="VHE214" s="46"/>
      <c r="VHG214" s="46"/>
      <c r="VHI214" s="46"/>
      <c r="VHK214" s="46"/>
      <c r="VHM214" s="46"/>
      <c r="VHO214" s="46"/>
      <c r="VHQ214" s="46"/>
      <c r="VHS214" s="46"/>
      <c r="VHU214" s="46"/>
      <c r="VHW214" s="46"/>
      <c r="VHY214" s="46"/>
      <c r="VIA214" s="46"/>
      <c r="VIC214" s="46"/>
      <c r="VIE214" s="46"/>
      <c r="VIG214" s="46"/>
      <c r="VII214" s="46"/>
      <c r="VIK214" s="46"/>
      <c r="VIM214" s="46"/>
      <c r="VIO214" s="46"/>
      <c r="VIQ214" s="46"/>
      <c r="VIS214" s="46"/>
      <c r="VIU214" s="46"/>
      <c r="VIW214" s="46"/>
      <c r="VIY214" s="46"/>
      <c r="VJA214" s="46"/>
      <c r="VJC214" s="46"/>
      <c r="VJE214" s="46"/>
      <c r="VJG214" s="46"/>
      <c r="VJI214" s="46"/>
      <c r="VJK214" s="46"/>
      <c r="VJM214" s="46"/>
      <c r="VJO214" s="46"/>
      <c r="VJQ214" s="46"/>
      <c r="VJS214" s="46"/>
      <c r="VJU214" s="46"/>
      <c r="VJW214" s="46"/>
      <c r="VJY214" s="46"/>
      <c r="VKA214" s="46"/>
      <c r="VKC214" s="46"/>
      <c r="VKE214" s="46"/>
      <c r="VKG214" s="46"/>
      <c r="VKI214" s="46"/>
      <c r="VKK214" s="46"/>
      <c r="VKM214" s="46"/>
      <c r="VKO214" s="46"/>
      <c r="VKQ214" s="46"/>
      <c r="VKS214" s="46"/>
      <c r="VKU214" s="46"/>
      <c r="VKW214" s="46"/>
      <c r="VKY214" s="46"/>
      <c r="VLA214" s="46"/>
      <c r="VLC214" s="46"/>
      <c r="VLE214" s="46"/>
      <c r="VLG214" s="46"/>
      <c r="VLI214" s="46"/>
      <c r="VLK214" s="46"/>
      <c r="VLM214" s="46"/>
      <c r="VLO214" s="46"/>
      <c r="VLQ214" s="46"/>
      <c r="VLS214" s="46"/>
      <c r="VLU214" s="46"/>
      <c r="VLW214" s="46"/>
      <c r="VLY214" s="46"/>
      <c r="VMA214" s="46"/>
      <c r="VMC214" s="46"/>
      <c r="VME214" s="46"/>
      <c r="VMG214" s="46"/>
      <c r="VMI214" s="46"/>
      <c r="VMK214" s="46"/>
      <c r="VMM214" s="46"/>
      <c r="VMO214" s="46"/>
      <c r="VMQ214" s="46"/>
      <c r="VMS214" s="46"/>
      <c r="VMU214" s="46"/>
      <c r="VMW214" s="46"/>
      <c r="VMY214" s="46"/>
      <c r="VNA214" s="46"/>
      <c r="VNC214" s="46"/>
      <c r="VNE214" s="46"/>
      <c r="VNG214" s="46"/>
      <c r="VNI214" s="46"/>
      <c r="VNK214" s="46"/>
      <c r="VNM214" s="46"/>
      <c r="VNO214" s="46"/>
      <c r="VNQ214" s="46"/>
      <c r="VNS214" s="46"/>
      <c r="VNU214" s="46"/>
      <c r="VNW214" s="46"/>
      <c r="VNY214" s="46"/>
      <c r="VOA214" s="46"/>
      <c r="VOC214" s="46"/>
      <c r="VOE214" s="46"/>
      <c r="VOG214" s="46"/>
      <c r="VOI214" s="46"/>
      <c r="VOK214" s="46"/>
      <c r="VOM214" s="46"/>
      <c r="VOO214" s="46"/>
      <c r="VOQ214" s="46"/>
      <c r="VOS214" s="46"/>
      <c r="VOU214" s="46"/>
      <c r="VOW214" s="46"/>
      <c r="VOY214" s="46"/>
      <c r="VPA214" s="46"/>
      <c r="VPC214" s="46"/>
      <c r="VPE214" s="46"/>
      <c r="VPG214" s="46"/>
      <c r="VPI214" s="46"/>
      <c r="VPK214" s="46"/>
      <c r="VPM214" s="46"/>
      <c r="VPO214" s="46"/>
      <c r="VPQ214" s="46"/>
      <c r="VPS214" s="46"/>
      <c r="VPU214" s="46"/>
      <c r="VPW214" s="46"/>
      <c r="VPY214" s="46"/>
      <c r="VQA214" s="46"/>
      <c r="VQC214" s="46"/>
      <c r="VQE214" s="46"/>
      <c r="VQG214" s="46"/>
      <c r="VQI214" s="46"/>
      <c r="VQK214" s="46"/>
      <c r="VQM214" s="46"/>
      <c r="VQO214" s="46"/>
      <c r="VQQ214" s="46"/>
      <c r="VQS214" s="46"/>
      <c r="VQU214" s="46"/>
      <c r="VQW214" s="46"/>
      <c r="VQY214" s="46"/>
      <c r="VRA214" s="46"/>
      <c r="VRC214" s="46"/>
      <c r="VRE214" s="46"/>
      <c r="VRG214" s="46"/>
      <c r="VRI214" s="46"/>
      <c r="VRK214" s="46"/>
      <c r="VRM214" s="46"/>
      <c r="VRO214" s="46"/>
      <c r="VRQ214" s="46"/>
      <c r="VRS214" s="46"/>
      <c r="VRU214" s="46"/>
      <c r="VRW214" s="46"/>
      <c r="VRY214" s="46"/>
      <c r="VSA214" s="46"/>
      <c r="VSC214" s="46"/>
      <c r="VSE214" s="46"/>
      <c r="VSG214" s="46"/>
      <c r="VSI214" s="46"/>
      <c r="VSK214" s="46"/>
      <c r="VSM214" s="46"/>
      <c r="VSO214" s="46"/>
      <c r="VSQ214" s="46"/>
      <c r="VSS214" s="46"/>
      <c r="VSU214" s="46"/>
      <c r="VSW214" s="46"/>
      <c r="VSY214" s="46"/>
      <c r="VTA214" s="46"/>
      <c r="VTC214" s="46"/>
      <c r="VTE214" s="46"/>
      <c r="VTG214" s="46"/>
      <c r="VTI214" s="46"/>
      <c r="VTK214" s="46"/>
      <c r="VTM214" s="46"/>
      <c r="VTO214" s="46"/>
      <c r="VTQ214" s="46"/>
      <c r="VTS214" s="46"/>
      <c r="VTU214" s="46"/>
      <c r="VTW214" s="46"/>
      <c r="VTY214" s="46"/>
      <c r="VUA214" s="46"/>
      <c r="VUC214" s="46"/>
      <c r="VUE214" s="46"/>
      <c r="VUG214" s="46"/>
      <c r="VUI214" s="46"/>
      <c r="VUK214" s="46"/>
      <c r="VUM214" s="46"/>
      <c r="VUO214" s="46"/>
      <c r="VUQ214" s="46"/>
      <c r="VUS214" s="46"/>
      <c r="VUU214" s="46"/>
      <c r="VUW214" s="46"/>
      <c r="VUY214" s="46"/>
      <c r="VVA214" s="46"/>
      <c r="VVC214" s="46"/>
      <c r="VVE214" s="46"/>
      <c r="VVG214" s="46"/>
      <c r="VVI214" s="46"/>
      <c r="VVK214" s="46"/>
      <c r="VVM214" s="46"/>
      <c r="VVO214" s="46"/>
      <c r="VVQ214" s="46"/>
      <c r="VVS214" s="46"/>
      <c r="VVU214" s="46"/>
      <c r="VVW214" s="46"/>
      <c r="VVY214" s="46"/>
      <c r="VWA214" s="46"/>
      <c r="VWC214" s="46"/>
      <c r="VWE214" s="46"/>
      <c r="VWG214" s="46"/>
      <c r="VWI214" s="46"/>
      <c r="VWK214" s="46"/>
      <c r="VWM214" s="46"/>
      <c r="VWO214" s="46"/>
      <c r="VWQ214" s="46"/>
      <c r="VWS214" s="46"/>
      <c r="VWU214" s="46"/>
      <c r="VWW214" s="46"/>
      <c r="VWY214" s="46"/>
      <c r="VXA214" s="46"/>
      <c r="VXC214" s="46"/>
      <c r="VXE214" s="46"/>
      <c r="VXG214" s="46"/>
      <c r="VXI214" s="46"/>
      <c r="VXK214" s="46"/>
      <c r="VXM214" s="46"/>
      <c r="VXO214" s="46"/>
      <c r="VXQ214" s="46"/>
      <c r="VXS214" s="46"/>
      <c r="VXU214" s="46"/>
      <c r="VXW214" s="46"/>
      <c r="VXY214" s="46"/>
      <c r="VYA214" s="46"/>
      <c r="VYC214" s="46"/>
      <c r="VYE214" s="46"/>
      <c r="VYG214" s="46"/>
      <c r="VYI214" s="46"/>
      <c r="VYK214" s="46"/>
      <c r="VYM214" s="46"/>
      <c r="VYO214" s="46"/>
      <c r="VYQ214" s="46"/>
      <c r="VYS214" s="46"/>
      <c r="VYU214" s="46"/>
      <c r="VYW214" s="46"/>
      <c r="VYY214" s="46"/>
      <c r="VZA214" s="46"/>
      <c r="VZC214" s="46"/>
      <c r="VZE214" s="46"/>
      <c r="VZG214" s="46"/>
      <c r="VZI214" s="46"/>
      <c r="VZK214" s="46"/>
      <c r="VZM214" s="46"/>
      <c r="VZO214" s="46"/>
      <c r="VZQ214" s="46"/>
      <c r="VZS214" s="46"/>
      <c r="VZU214" s="46"/>
      <c r="VZW214" s="46"/>
      <c r="VZY214" s="46"/>
      <c r="WAA214" s="46"/>
      <c r="WAC214" s="46"/>
      <c r="WAE214" s="46"/>
      <c r="WAG214" s="46"/>
      <c r="WAI214" s="46"/>
      <c r="WAK214" s="46"/>
      <c r="WAM214" s="46"/>
      <c r="WAO214" s="46"/>
      <c r="WAQ214" s="46"/>
      <c r="WAS214" s="46"/>
      <c r="WAU214" s="46"/>
      <c r="WAW214" s="46"/>
      <c r="WAY214" s="46"/>
      <c r="WBA214" s="46"/>
      <c r="WBC214" s="46"/>
      <c r="WBE214" s="46"/>
      <c r="WBG214" s="46"/>
      <c r="WBI214" s="46"/>
      <c r="WBK214" s="46"/>
      <c r="WBM214" s="46"/>
      <c r="WBO214" s="46"/>
      <c r="WBQ214" s="46"/>
      <c r="WBS214" s="46"/>
      <c r="WBU214" s="46"/>
      <c r="WBW214" s="46"/>
      <c r="WBY214" s="46"/>
      <c r="WCA214" s="46"/>
      <c r="WCC214" s="46"/>
      <c r="WCE214" s="46"/>
      <c r="WCG214" s="46"/>
      <c r="WCI214" s="46"/>
      <c r="WCK214" s="46"/>
      <c r="WCM214" s="46"/>
      <c r="WCO214" s="46"/>
      <c r="WCQ214" s="46"/>
      <c r="WCS214" s="46"/>
      <c r="WCU214" s="46"/>
      <c r="WCW214" s="46"/>
      <c r="WCY214" s="46"/>
      <c r="WDA214" s="46"/>
      <c r="WDC214" s="46"/>
      <c r="WDE214" s="46"/>
      <c r="WDG214" s="46"/>
      <c r="WDI214" s="46"/>
      <c r="WDK214" s="46"/>
      <c r="WDM214" s="46"/>
      <c r="WDO214" s="46"/>
      <c r="WDQ214" s="46"/>
      <c r="WDS214" s="46"/>
      <c r="WDU214" s="46"/>
      <c r="WDW214" s="46"/>
      <c r="WDY214" s="46"/>
      <c r="WEA214" s="46"/>
      <c r="WEC214" s="46"/>
      <c r="WEE214" s="46"/>
      <c r="WEG214" s="46"/>
      <c r="WEI214" s="46"/>
      <c r="WEK214" s="46"/>
      <c r="WEM214" s="46"/>
      <c r="WEO214" s="46"/>
      <c r="WEQ214" s="46"/>
      <c r="WES214" s="46"/>
      <c r="WEU214" s="46"/>
      <c r="WEW214" s="46"/>
      <c r="WEY214" s="46"/>
      <c r="WFA214" s="46"/>
      <c r="WFC214" s="46"/>
      <c r="WFE214" s="46"/>
      <c r="WFG214" s="46"/>
      <c r="WFI214" s="46"/>
      <c r="WFK214" s="46"/>
      <c r="WFM214" s="46"/>
      <c r="WFO214" s="46"/>
      <c r="WFQ214" s="46"/>
      <c r="WFS214" s="46"/>
      <c r="WFU214" s="46"/>
      <c r="WFW214" s="46"/>
      <c r="WFY214" s="46"/>
      <c r="WGA214" s="46"/>
      <c r="WGC214" s="46"/>
      <c r="WGE214" s="46"/>
      <c r="WGG214" s="46"/>
      <c r="WGI214" s="46"/>
      <c r="WGK214" s="46"/>
      <c r="WGM214" s="46"/>
      <c r="WGO214" s="46"/>
      <c r="WGQ214" s="46"/>
      <c r="WGS214" s="46"/>
      <c r="WGU214" s="46"/>
      <c r="WGW214" s="46"/>
      <c r="WGY214" s="46"/>
      <c r="WHA214" s="46"/>
      <c r="WHC214" s="46"/>
      <c r="WHE214" s="46"/>
      <c r="WHG214" s="46"/>
      <c r="WHI214" s="46"/>
      <c r="WHK214" s="46"/>
      <c r="WHM214" s="46"/>
      <c r="WHO214" s="46"/>
      <c r="WHQ214" s="46"/>
      <c r="WHS214" s="46"/>
      <c r="WHU214" s="46"/>
      <c r="WHW214" s="46"/>
      <c r="WHY214" s="46"/>
      <c r="WIA214" s="46"/>
      <c r="WIC214" s="46"/>
      <c r="WIE214" s="46"/>
      <c r="WIG214" s="46"/>
      <c r="WII214" s="46"/>
      <c r="WIK214" s="46"/>
      <c r="WIM214" s="46"/>
      <c r="WIO214" s="46"/>
      <c r="WIQ214" s="46"/>
      <c r="WIS214" s="46"/>
      <c r="WIU214" s="46"/>
      <c r="WIW214" s="46"/>
      <c r="WIY214" s="46"/>
      <c r="WJA214" s="46"/>
      <c r="WJC214" s="46"/>
      <c r="WJE214" s="46"/>
      <c r="WJG214" s="46"/>
      <c r="WJI214" s="46"/>
      <c r="WJK214" s="46"/>
      <c r="WJM214" s="46"/>
      <c r="WJO214" s="46"/>
      <c r="WJQ214" s="46"/>
      <c r="WJS214" s="46"/>
      <c r="WJU214" s="46"/>
      <c r="WJW214" s="46"/>
      <c r="WJY214" s="46"/>
      <c r="WKA214" s="46"/>
      <c r="WKC214" s="46"/>
      <c r="WKE214" s="46"/>
      <c r="WKG214" s="46"/>
      <c r="WKI214" s="46"/>
      <c r="WKK214" s="46"/>
      <c r="WKM214" s="46"/>
      <c r="WKO214" s="46"/>
      <c r="WKQ214" s="46"/>
      <c r="WKS214" s="46"/>
      <c r="WKU214" s="46"/>
      <c r="WKW214" s="46"/>
      <c r="WKY214" s="46"/>
      <c r="WLA214" s="46"/>
      <c r="WLC214" s="46"/>
      <c r="WLE214" s="46"/>
      <c r="WLG214" s="46"/>
      <c r="WLI214" s="46"/>
      <c r="WLK214" s="46"/>
      <c r="WLM214" s="46"/>
      <c r="WLO214" s="46"/>
      <c r="WLQ214" s="46"/>
      <c r="WLS214" s="46"/>
      <c r="WLU214" s="46"/>
      <c r="WLW214" s="46"/>
      <c r="WLY214" s="46"/>
      <c r="WMA214" s="46"/>
      <c r="WMC214" s="46"/>
      <c r="WME214" s="46"/>
      <c r="WMG214" s="46"/>
      <c r="WMI214" s="46"/>
      <c r="WMK214" s="46"/>
      <c r="WMM214" s="46"/>
      <c r="WMO214" s="46"/>
      <c r="WMQ214" s="46"/>
      <c r="WMS214" s="46"/>
      <c r="WMU214" s="46"/>
      <c r="WMW214" s="46"/>
      <c r="WMY214" s="46"/>
      <c r="WNA214" s="46"/>
      <c r="WNC214" s="46"/>
      <c r="WNE214" s="46"/>
      <c r="WNG214" s="46"/>
      <c r="WNI214" s="46"/>
      <c r="WNK214" s="46"/>
      <c r="WNM214" s="46"/>
      <c r="WNO214" s="46"/>
      <c r="WNQ214" s="46"/>
      <c r="WNS214" s="46"/>
      <c r="WNU214" s="46"/>
      <c r="WNW214" s="46"/>
      <c r="WNY214" s="46"/>
      <c r="WOA214" s="46"/>
      <c r="WOC214" s="46"/>
      <c r="WOE214" s="46"/>
      <c r="WOG214" s="46"/>
      <c r="WOI214" s="46"/>
      <c r="WOK214" s="46"/>
      <c r="WOM214" s="46"/>
      <c r="WOO214" s="46"/>
      <c r="WOQ214" s="46"/>
      <c r="WOS214" s="46"/>
      <c r="WOU214" s="46"/>
      <c r="WOW214" s="46"/>
      <c r="WOY214" s="46"/>
      <c r="WPA214" s="46"/>
      <c r="WPC214" s="46"/>
      <c r="WPE214" s="46"/>
      <c r="WPG214" s="46"/>
      <c r="WPI214" s="46"/>
      <c r="WPK214" s="46"/>
      <c r="WPM214" s="46"/>
      <c r="WPO214" s="46"/>
      <c r="WPQ214" s="46"/>
      <c r="WPS214" s="46"/>
      <c r="WPU214" s="46"/>
      <c r="WPW214" s="46"/>
      <c r="WPY214" s="46"/>
      <c r="WQA214" s="46"/>
      <c r="WQC214" s="46"/>
      <c r="WQE214" s="46"/>
      <c r="WQG214" s="46"/>
      <c r="WQI214" s="46"/>
      <c r="WQK214" s="46"/>
      <c r="WQM214" s="46"/>
      <c r="WQO214" s="46"/>
      <c r="WQQ214" s="46"/>
      <c r="WQS214" s="46"/>
      <c r="WQU214" s="46"/>
      <c r="WQW214" s="46"/>
      <c r="WQY214" s="46"/>
      <c r="WRA214" s="46"/>
      <c r="WRC214" s="46"/>
      <c r="WRE214" s="46"/>
      <c r="WRG214" s="46"/>
      <c r="WRI214" s="46"/>
      <c r="WRK214" s="46"/>
      <c r="WRM214" s="46"/>
      <c r="WRO214" s="46"/>
      <c r="WRQ214" s="46"/>
      <c r="WRS214" s="46"/>
      <c r="WRU214" s="46"/>
      <c r="WRW214" s="46"/>
      <c r="WRY214" s="46"/>
      <c r="WSA214" s="46"/>
      <c r="WSC214" s="46"/>
      <c r="WSE214" s="46"/>
      <c r="WSG214" s="46"/>
      <c r="WSI214" s="46"/>
      <c r="WSK214" s="46"/>
      <c r="WSM214" s="46"/>
      <c r="WSO214" s="46"/>
      <c r="WSQ214" s="46"/>
      <c r="WSS214" s="46"/>
      <c r="WSU214" s="46"/>
      <c r="WSW214" s="46"/>
      <c r="WSY214" s="46"/>
      <c r="WTA214" s="46"/>
      <c r="WTC214" s="46"/>
      <c r="WTE214" s="46"/>
      <c r="WTG214" s="46"/>
      <c r="WTI214" s="46"/>
      <c r="WTK214" s="46"/>
      <c r="WTM214" s="46"/>
      <c r="WTO214" s="46"/>
      <c r="WTQ214" s="46"/>
      <c r="WTS214" s="46"/>
      <c r="WTU214" s="46"/>
      <c r="WTW214" s="46"/>
      <c r="WTY214" s="46"/>
      <c r="WUA214" s="46"/>
      <c r="WUC214" s="46"/>
      <c r="WUE214" s="46"/>
      <c r="WUG214" s="46"/>
      <c r="WUI214" s="46"/>
      <c r="WUK214" s="46"/>
      <c r="WUM214" s="46"/>
      <c r="WUO214" s="46"/>
      <c r="WUQ214" s="46"/>
      <c r="WUS214" s="46"/>
      <c r="WUU214" s="46"/>
      <c r="WUW214" s="46"/>
      <c r="WUY214" s="46"/>
      <c r="WVA214" s="46"/>
      <c r="WVC214" s="46"/>
      <c r="WVE214" s="46"/>
      <c r="WVG214" s="46"/>
      <c r="WVI214" s="46"/>
      <c r="WVK214" s="46"/>
      <c r="WVM214" s="46"/>
      <c r="WVO214" s="46"/>
      <c r="WVQ214" s="46"/>
      <c r="WVS214" s="46"/>
      <c r="WVU214" s="46"/>
      <c r="WVW214" s="46"/>
      <c r="WVY214" s="46"/>
      <c r="WWA214" s="46"/>
      <c r="WWC214" s="46"/>
      <c r="WWE214" s="46"/>
      <c r="WWG214" s="46"/>
      <c r="WWI214" s="46"/>
      <c r="WWK214" s="46"/>
      <c r="WWM214" s="46"/>
      <c r="WWO214" s="46"/>
      <c r="WWQ214" s="46"/>
      <c r="WWS214" s="46"/>
      <c r="WWU214" s="46"/>
      <c r="WWW214" s="46"/>
      <c r="WWY214" s="46"/>
      <c r="WXA214" s="46"/>
      <c r="WXC214" s="46"/>
      <c r="WXE214" s="46"/>
      <c r="WXG214" s="46"/>
      <c r="WXI214" s="46"/>
      <c r="WXK214" s="46"/>
      <c r="WXM214" s="46"/>
      <c r="WXO214" s="46"/>
      <c r="WXQ214" s="46"/>
      <c r="WXS214" s="46"/>
      <c r="WXU214" s="46"/>
      <c r="WXW214" s="46"/>
      <c r="WXY214" s="46"/>
      <c r="WYA214" s="46"/>
      <c r="WYC214" s="46"/>
      <c r="WYE214" s="46"/>
      <c r="WYG214" s="46"/>
      <c r="WYI214" s="46"/>
      <c r="WYK214" s="46"/>
      <c r="WYM214" s="46"/>
      <c r="WYO214" s="46"/>
      <c r="WYQ214" s="46"/>
      <c r="WYS214" s="46"/>
      <c r="WYU214" s="46"/>
      <c r="WYW214" s="46"/>
      <c r="WYY214" s="46"/>
      <c r="WZA214" s="46"/>
      <c r="WZC214" s="46"/>
      <c r="WZE214" s="46"/>
      <c r="WZG214" s="46"/>
      <c r="WZI214" s="46"/>
      <c r="WZK214" s="46"/>
      <c r="WZM214" s="46"/>
      <c r="WZO214" s="46"/>
      <c r="WZQ214" s="46"/>
      <c r="WZS214" s="46"/>
      <c r="WZU214" s="46"/>
      <c r="WZW214" s="46"/>
      <c r="WZY214" s="46"/>
      <c r="XAA214" s="46"/>
      <c r="XAC214" s="46"/>
      <c r="XAE214" s="46"/>
      <c r="XAG214" s="46"/>
      <c r="XAI214" s="46"/>
      <c r="XAK214" s="46"/>
      <c r="XAM214" s="46"/>
      <c r="XAO214" s="46"/>
      <c r="XAQ214" s="46"/>
      <c r="XAS214" s="46"/>
      <c r="XAU214" s="46"/>
      <c r="XAW214" s="46"/>
      <c r="XAY214" s="46"/>
      <c r="XBA214" s="46"/>
      <c r="XBC214" s="46"/>
      <c r="XBE214" s="46"/>
      <c r="XBG214" s="46"/>
      <c r="XBI214" s="46"/>
      <c r="XBK214" s="46"/>
      <c r="XBM214" s="46"/>
      <c r="XBO214" s="46"/>
      <c r="XBQ214" s="46"/>
      <c r="XBS214" s="46"/>
      <c r="XBU214" s="46"/>
      <c r="XBW214" s="46"/>
      <c r="XBY214" s="46"/>
      <c r="XCA214" s="46"/>
      <c r="XCC214" s="46"/>
      <c r="XCE214" s="46"/>
      <c r="XCG214" s="46"/>
      <c r="XCI214" s="46"/>
      <c r="XCK214" s="46"/>
      <c r="XCM214" s="46"/>
      <c r="XCO214" s="46"/>
      <c r="XCQ214" s="46"/>
      <c r="XCS214" s="46"/>
      <c r="XCU214" s="46"/>
      <c r="XCW214" s="46"/>
      <c r="XCY214" s="46"/>
      <c r="XDA214" s="46"/>
      <c r="XDC214" s="46"/>
      <c r="XDE214" s="46"/>
      <c r="XDG214" s="46"/>
      <c r="XDI214" s="46"/>
      <c r="XDK214" s="46"/>
      <c r="XDM214" s="46"/>
      <c r="XDO214" s="46"/>
      <c r="XDQ214" s="46"/>
      <c r="XDS214" s="46"/>
      <c r="XDU214" s="46"/>
      <c r="XDW214" s="46"/>
      <c r="XDY214" s="46"/>
      <c r="XEA214" s="46"/>
      <c r="XEC214" s="46"/>
      <c r="XEE214" s="46"/>
      <c r="XEG214" s="46"/>
      <c r="XEI214" s="46"/>
      <c r="XEK214" s="46"/>
      <c r="XEM214" s="46"/>
      <c r="XEO214" s="46"/>
      <c r="XEQ214" s="46"/>
      <c r="XES214" s="46"/>
      <c r="XEU214" s="46"/>
      <c r="XEW214" s="46"/>
      <c r="XEY214" s="46"/>
      <c r="XFA214" s="46"/>
      <c r="XFC214" s="46"/>
    </row>
    <row r="215" spans="1:1023 1025:2047 2049:3071 3073:4095 4097:5119 5121:6143 6145:7167 7169:8191 8193:9215 9217:10239 10241:11263 11265:12287 12289:13311 13313:14335 14337:15359 15361:16383" ht="20.25" x14ac:dyDescent="0.3">
      <c r="A215" s="52"/>
      <c r="B215" s="53"/>
      <c r="C215" s="53"/>
      <c r="D215" s="2"/>
      <c r="E215" s="46"/>
      <c r="F215" s="1"/>
      <c r="G215" s="46"/>
      <c r="H215" s="1"/>
      <c r="I215" s="46"/>
      <c r="J215" s="1"/>
      <c r="K215" s="46"/>
      <c r="L215" s="1"/>
      <c r="M215" s="46"/>
      <c r="N215" s="1"/>
      <c r="O215" s="46"/>
      <c r="P215" s="1"/>
      <c r="Q215" s="46"/>
      <c r="R215" s="1"/>
      <c r="S215" s="46"/>
      <c r="T215" s="1"/>
      <c r="U215" s="46"/>
      <c r="W215" s="46"/>
      <c r="Y215" s="46"/>
      <c r="AA215" s="46"/>
      <c r="AC215" s="46"/>
      <c r="AE215" s="46"/>
      <c r="AG215" s="46"/>
      <c r="AI215" s="46"/>
      <c r="AK215" s="46"/>
      <c r="AM215" s="46"/>
      <c r="AO215" s="46"/>
      <c r="AQ215" s="46"/>
      <c r="AS215" s="46"/>
      <c r="AU215" s="46"/>
      <c r="AW215" s="46"/>
      <c r="AY215" s="46"/>
      <c r="BA215" s="46"/>
      <c r="BC215" s="46"/>
      <c r="BE215" s="46"/>
      <c r="BG215" s="46"/>
      <c r="BI215" s="46"/>
      <c r="BK215" s="46"/>
      <c r="BM215" s="46"/>
      <c r="BO215" s="46"/>
      <c r="BQ215" s="46"/>
      <c r="BS215" s="46"/>
      <c r="BU215" s="46"/>
      <c r="BW215" s="46"/>
      <c r="BY215" s="46"/>
      <c r="CA215" s="46"/>
      <c r="CC215" s="46"/>
      <c r="CE215" s="46"/>
      <c r="CG215" s="46"/>
      <c r="CI215" s="46"/>
      <c r="CK215" s="46"/>
      <c r="CM215" s="46"/>
      <c r="CO215" s="46"/>
      <c r="CQ215" s="46"/>
      <c r="CS215" s="46"/>
      <c r="CU215" s="46"/>
      <c r="CW215" s="46"/>
      <c r="CY215" s="46"/>
      <c r="DA215" s="46"/>
      <c r="DC215" s="46"/>
      <c r="DE215" s="46"/>
      <c r="DG215" s="46"/>
      <c r="DI215" s="46"/>
      <c r="DK215" s="46"/>
      <c r="DM215" s="46"/>
      <c r="DO215" s="46"/>
      <c r="DQ215" s="46"/>
      <c r="DS215" s="46"/>
      <c r="DU215" s="46"/>
      <c r="DW215" s="46"/>
      <c r="DY215" s="46"/>
      <c r="EA215" s="46"/>
      <c r="EC215" s="46"/>
      <c r="EE215" s="46"/>
      <c r="EG215" s="46"/>
      <c r="EI215" s="46"/>
      <c r="EK215" s="46"/>
      <c r="EM215" s="46"/>
      <c r="EO215" s="46"/>
      <c r="EQ215" s="46"/>
      <c r="ES215" s="46"/>
      <c r="EU215" s="46"/>
      <c r="EW215" s="46"/>
      <c r="EY215" s="46"/>
      <c r="FA215" s="46"/>
      <c r="FC215" s="46"/>
      <c r="FE215" s="46"/>
      <c r="FG215" s="46"/>
      <c r="FI215" s="46"/>
      <c r="FK215" s="46"/>
      <c r="FM215" s="46"/>
      <c r="FO215" s="46"/>
      <c r="FQ215" s="46"/>
      <c r="FS215" s="46"/>
      <c r="FU215" s="46"/>
      <c r="FW215" s="46"/>
      <c r="FY215" s="46"/>
      <c r="GA215" s="46"/>
      <c r="GC215" s="46"/>
      <c r="GE215" s="46"/>
      <c r="GG215" s="46"/>
      <c r="GI215" s="46"/>
      <c r="GK215" s="46"/>
      <c r="GM215" s="46"/>
      <c r="GO215" s="46"/>
      <c r="GQ215" s="46"/>
      <c r="GS215" s="46"/>
      <c r="GU215" s="46"/>
      <c r="GW215" s="46"/>
      <c r="GY215" s="46"/>
      <c r="HA215" s="46"/>
      <c r="HC215" s="46"/>
      <c r="HE215" s="46"/>
      <c r="HG215" s="46"/>
      <c r="HI215" s="46"/>
      <c r="HK215" s="46"/>
      <c r="HM215" s="46"/>
      <c r="HO215" s="46"/>
      <c r="HQ215" s="46"/>
      <c r="HS215" s="46"/>
      <c r="HU215" s="46"/>
      <c r="HW215" s="46"/>
      <c r="HY215" s="46"/>
      <c r="IA215" s="46"/>
      <c r="IC215" s="46"/>
      <c r="IE215" s="46"/>
      <c r="IG215" s="46"/>
      <c r="II215" s="46"/>
      <c r="IK215" s="46"/>
      <c r="IM215" s="46"/>
      <c r="IO215" s="46"/>
      <c r="IQ215" s="46"/>
      <c r="IS215" s="46"/>
      <c r="IU215" s="46"/>
      <c r="IW215" s="46"/>
      <c r="IY215" s="46"/>
      <c r="JA215" s="46"/>
      <c r="JC215" s="46"/>
      <c r="JE215" s="46"/>
      <c r="JG215" s="46"/>
      <c r="JI215" s="46"/>
      <c r="JK215" s="46"/>
      <c r="JM215" s="46"/>
      <c r="JO215" s="46"/>
      <c r="JQ215" s="46"/>
      <c r="JS215" s="46"/>
      <c r="JU215" s="46"/>
      <c r="JW215" s="46"/>
      <c r="JY215" s="46"/>
      <c r="KA215" s="46"/>
      <c r="KC215" s="46"/>
      <c r="KE215" s="46"/>
      <c r="KG215" s="46"/>
      <c r="KI215" s="46"/>
      <c r="KK215" s="46"/>
      <c r="KM215" s="46"/>
      <c r="KO215" s="46"/>
      <c r="KQ215" s="46"/>
      <c r="KS215" s="46"/>
      <c r="KU215" s="46"/>
      <c r="KW215" s="46"/>
      <c r="KY215" s="46"/>
      <c r="LA215" s="46"/>
      <c r="LC215" s="46"/>
      <c r="LE215" s="46"/>
      <c r="LG215" s="46"/>
      <c r="LI215" s="46"/>
      <c r="LK215" s="46"/>
      <c r="LM215" s="46"/>
      <c r="LO215" s="46"/>
      <c r="LQ215" s="46"/>
      <c r="LS215" s="46"/>
      <c r="LU215" s="46"/>
      <c r="LW215" s="46"/>
      <c r="LY215" s="46"/>
      <c r="MA215" s="46"/>
      <c r="MC215" s="46"/>
      <c r="ME215" s="46"/>
      <c r="MG215" s="46"/>
      <c r="MI215" s="46"/>
      <c r="MK215" s="46"/>
      <c r="MM215" s="46"/>
      <c r="MO215" s="46"/>
      <c r="MQ215" s="46"/>
      <c r="MS215" s="46"/>
      <c r="MU215" s="46"/>
      <c r="MW215" s="46"/>
      <c r="MY215" s="46"/>
      <c r="NA215" s="46"/>
      <c r="NC215" s="46"/>
      <c r="NE215" s="46"/>
      <c r="NG215" s="46"/>
      <c r="NI215" s="46"/>
      <c r="NK215" s="46"/>
      <c r="NM215" s="46"/>
      <c r="NO215" s="46"/>
      <c r="NQ215" s="46"/>
      <c r="NS215" s="46"/>
      <c r="NU215" s="46"/>
      <c r="NW215" s="46"/>
      <c r="NY215" s="46"/>
      <c r="OA215" s="46"/>
      <c r="OC215" s="46"/>
      <c r="OE215" s="46"/>
      <c r="OG215" s="46"/>
      <c r="OI215" s="46"/>
      <c r="OK215" s="46"/>
      <c r="OM215" s="46"/>
      <c r="OO215" s="46"/>
      <c r="OQ215" s="46"/>
      <c r="OS215" s="46"/>
      <c r="OU215" s="46"/>
      <c r="OW215" s="46"/>
      <c r="OY215" s="46"/>
      <c r="PA215" s="46"/>
      <c r="PC215" s="46"/>
      <c r="PE215" s="46"/>
      <c r="PG215" s="46"/>
      <c r="PI215" s="46"/>
      <c r="PK215" s="46"/>
      <c r="PM215" s="46"/>
      <c r="PO215" s="46"/>
      <c r="PQ215" s="46"/>
      <c r="PS215" s="46"/>
      <c r="PU215" s="46"/>
      <c r="PW215" s="46"/>
      <c r="PY215" s="46"/>
      <c r="QA215" s="46"/>
      <c r="QC215" s="46"/>
      <c r="QE215" s="46"/>
      <c r="QG215" s="46"/>
      <c r="QI215" s="46"/>
      <c r="QK215" s="46"/>
      <c r="QM215" s="46"/>
      <c r="QO215" s="46"/>
      <c r="QQ215" s="46"/>
      <c r="QS215" s="46"/>
      <c r="QU215" s="46"/>
      <c r="QW215" s="46"/>
      <c r="QY215" s="46"/>
      <c r="RA215" s="46"/>
      <c r="RC215" s="46"/>
      <c r="RE215" s="46"/>
      <c r="RG215" s="46"/>
      <c r="RI215" s="46"/>
      <c r="RK215" s="46"/>
      <c r="RM215" s="46"/>
      <c r="RO215" s="46"/>
      <c r="RQ215" s="46"/>
      <c r="RS215" s="46"/>
      <c r="RU215" s="46"/>
      <c r="RW215" s="46"/>
      <c r="RY215" s="46"/>
      <c r="SA215" s="46"/>
      <c r="SC215" s="46"/>
      <c r="SE215" s="46"/>
      <c r="SG215" s="46"/>
      <c r="SI215" s="46"/>
      <c r="SK215" s="46"/>
      <c r="SM215" s="46"/>
      <c r="SO215" s="46"/>
      <c r="SQ215" s="46"/>
      <c r="SS215" s="46"/>
      <c r="SU215" s="46"/>
      <c r="SW215" s="46"/>
      <c r="SY215" s="46"/>
      <c r="TA215" s="46"/>
      <c r="TC215" s="46"/>
      <c r="TE215" s="46"/>
      <c r="TG215" s="46"/>
      <c r="TI215" s="46"/>
      <c r="TK215" s="46"/>
      <c r="TM215" s="46"/>
      <c r="TO215" s="46"/>
      <c r="TQ215" s="46"/>
      <c r="TS215" s="46"/>
      <c r="TU215" s="46"/>
      <c r="TW215" s="46"/>
      <c r="TY215" s="46"/>
      <c r="UA215" s="46"/>
      <c r="UC215" s="46"/>
      <c r="UE215" s="46"/>
      <c r="UG215" s="46"/>
      <c r="UI215" s="46"/>
      <c r="UK215" s="46"/>
      <c r="UM215" s="46"/>
      <c r="UO215" s="46"/>
      <c r="UQ215" s="46"/>
      <c r="US215" s="46"/>
      <c r="UU215" s="46"/>
      <c r="UW215" s="46"/>
      <c r="UY215" s="46"/>
      <c r="VA215" s="46"/>
      <c r="VC215" s="46"/>
      <c r="VE215" s="46"/>
      <c r="VG215" s="46"/>
      <c r="VI215" s="46"/>
      <c r="VK215" s="46"/>
      <c r="VM215" s="46"/>
      <c r="VO215" s="46"/>
      <c r="VQ215" s="46"/>
      <c r="VS215" s="46"/>
      <c r="VU215" s="46"/>
      <c r="VW215" s="46"/>
      <c r="VY215" s="46"/>
      <c r="WA215" s="46"/>
      <c r="WC215" s="46"/>
      <c r="WE215" s="46"/>
      <c r="WG215" s="46"/>
      <c r="WI215" s="46"/>
      <c r="WK215" s="46"/>
      <c r="WM215" s="46"/>
      <c r="WO215" s="46"/>
      <c r="WQ215" s="46"/>
      <c r="WS215" s="46"/>
      <c r="WU215" s="46"/>
      <c r="WW215" s="46"/>
      <c r="WY215" s="46"/>
      <c r="XA215" s="46"/>
      <c r="XC215" s="46"/>
      <c r="XE215" s="46"/>
      <c r="XG215" s="46"/>
      <c r="XI215" s="46"/>
      <c r="XK215" s="46"/>
      <c r="XM215" s="46"/>
      <c r="XO215" s="46"/>
      <c r="XQ215" s="46"/>
      <c r="XS215" s="46"/>
      <c r="XU215" s="46"/>
      <c r="XW215" s="46"/>
      <c r="XY215" s="46"/>
      <c r="YA215" s="46"/>
      <c r="YC215" s="46"/>
      <c r="YE215" s="46"/>
      <c r="YG215" s="46"/>
      <c r="YI215" s="46"/>
      <c r="YK215" s="46"/>
      <c r="YM215" s="46"/>
      <c r="YO215" s="46"/>
      <c r="YQ215" s="46"/>
      <c r="YS215" s="46"/>
      <c r="YU215" s="46"/>
      <c r="YW215" s="46"/>
      <c r="YY215" s="46"/>
      <c r="ZA215" s="46"/>
      <c r="ZC215" s="46"/>
      <c r="ZE215" s="46"/>
      <c r="ZG215" s="46"/>
      <c r="ZI215" s="46"/>
      <c r="ZK215" s="46"/>
      <c r="ZM215" s="46"/>
      <c r="ZO215" s="46"/>
      <c r="ZQ215" s="46"/>
      <c r="ZS215" s="46"/>
      <c r="ZU215" s="46"/>
      <c r="ZW215" s="46"/>
      <c r="ZY215" s="46"/>
      <c r="AAA215" s="46"/>
      <c r="AAC215" s="46"/>
      <c r="AAE215" s="46"/>
      <c r="AAG215" s="46"/>
      <c r="AAI215" s="46"/>
      <c r="AAK215" s="46"/>
      <c r="AAM215" s="46"/>
      <c r="AAO215" s="46"/>
      <c r="AAQ215" s="46"/>
      <c r="AAS215" s="46"/>
      <c r="AAU215" s="46"/>
      <c r="AAW215" s="46"/>
      <c r="AAY215" s="46"/>
      <c r="ABA215" s="46"/>
      <c r="ABC215" s="46"/>
      <c r="ABE215" s="46"/>
      <c r="ABG215" s="46"/>
      <c r="ABI215" s="46"/>
      <c r="ABK215" s="46"/>
      <c r="ABM215" s="46"/>
      <c r="ABO215" s="46"/>
      <c r="ABQ215" s="46"/>
      <c r="ABS215" s="46"/>
      <c r="ABU215" s="46"/>
      <c r="ABW215" s="46"/>
      <c r="ABY215" s="46"/>
      <c r="ACA215" s="46"/>
      <c r="ACC215" s="46"/>
      <c r="ACE215" s="46"/>
      <c r="ACG215" s="46"/>
      <c r="ACI215" s="46"/>
      <c r="ACK215" s="46"/>
      <c r="ACM215" s="46"/>
      <c r="ACO215" s="46"/>
      <c r="ACQ215" s="46"/>
      <c r="ACS215" s="46"/>
      <c r="ACU215" s="46"/>
      <c r="ACW215" s="46"/>
      <c r="ACY215" s="46"/>
      <c r="ADA215" s="46"/>
      <c r="ADC215" s="46"/>
      <c r="ADE215" s="46"/>
      <c r="ADG215" s="46"/>
      <c r="ADI215" s="46"/>
      <c r="ADK215" s="46"/>
      <c r="ADM215" s="46"/>
      <c r="ADO215" s="46"/>
      <c r="ADQ215" s="46"/>
      <c r="ADS215" s="46"/>
      <c r="ADU215" s="46"/>
      <c r="ADW215" s="46"/>
      <c r="ADY215" s="46"/>
      <c r="AEA215" s="46"/>
      <c r="AEC215" s="46"/>
      <c r="AEE215" s="46"/>
      <c r="AEG215" s="46"/>
      <c r="AEI215" s="46"/>
      <c r="AEK215" s="46"/>
      <c r="AEM215" s="46"/>
      <c r="AEO215" s="46"/>
      <c r="AEQ215" s="46"/>
      <c r="AES215" s="46"/>
      <c r="AEU215" s="46"/>
      <c r="AEW215" s="46"/>
      <c r="AEY215" s="46"/>
      <c r="AFA215" s="46"/>
      <c r="AFC215" s="46"/>
      <c r="AFE215" s="46"/>
      <c r="AFG215" s="46"/>
      <c r="AFI215" s="46"/>
      <c r="AFK215" s="46"/>
      <c r="AFM215" s="46"/>
      <c r="AFO215" s="46"/>
      <c r="AFQ215" s="46"/>
      <c r="AFS215" s="46"/>
      <c r="AFU215" s="46"/>
      <c r="AFW215" s="46"/>
      <c r="AFY215" s="46"/>
      <c r="AGA215" s="46"/>
      <c r="AGC215" s="46"/>
      <c r="AGE215" s="46"/>
      <c r="AGG215" s="46"/>
      <c r="AGI215" s="46"/>
      <c r="AGK215" s="46"/>
      <c r="AGM215" s="46"/>
      <c r="AGO215" s="46"/>
      <c r="AGQ215" s="46"/>
      <c r="AGS215" s="46"/>
      <c r="AGU215" s="46"/>
      <c r="AGW215" s="46"/>
      <c r="AGY215" s="46"/>
      <c r="AHA215" s="46"/>
      <c r="AHC215" s="46"/>
      <c r="AHE215" s="46"/>
      <c r="AHG215" s="46"/>
      <c r="AHI215" s="46"/>
      <c r="AHK215" s="46"/>
      <c r="AHM215" s="46"/>
      <c r="AHO215" s="46"/>
      <c r="AHQ215" s="46"/>
      <c r="AHS215" s="46"/>
      <c r="AHU215" s="46"/>
      <c r="AHW215" s="46"/>
      <c r="AHY215" s="46"/>
      <c r="AIA215" s="46"/>
      <c r="AIC215" s="46"/>
      <c r="AIE215" s="46"/>
      <c r="AIG215" s="46"/>
      <c r="AII215" s="46"/>
      <c r="AIK215" s="46"/>
      <c r="AIM215" s="46"/>
      <c r="AIO215" s="46"/>
      <c r="AIQ215" s="46"/>
      <c r="AIS215" s="46"/>
      <c r="AIU215" s="46"/>
      <c r="AIW215" s="46"/>
      <c r="AIY215" s="46"/>
      <c r="AJA215" s="46"/>
      <c r="AJC215" s="46"/>
      <c r="AJE215" s="46"/>
      <c r="AJG215" s="46"/>
      <c r="AJI215" s="46"/>
      <c r="AJK215" s="46"/>
      <c r="AJM215" s="46"/>
      <c r="AJO215" s="46"/>
      <c r="AJQ215" s="46"/>
      <c r="AJS215" s="46"/>
      <c r="AJU215" s="46"/>
      <c r="AJW215" s="46"/>
      <c r="AJY215" s="46"/>
      <c r="AKA215" s="46"/>
      <c r="AKC215" s="46"/>
      <c r="AKE215" s="46"/>
      <c r="AKG215" s="46"/>
      <c r="AKI215" s="46"/>
      <c r="AKK215" s="46"/>
      <c r="AKM215" s="46"/>
      <c r="AKO215" s="46"/>
      <c r="AKQ215" s="46"/>
      <c r="AKS215" s="46"/>
      <c r="AKU215" s="46"/>
      <c r="AKW215" s="46"/>
      <c r="AKY215" s="46"/>
      <c r="ALA215" s="46"/>
      <c r="ALC215" s="46"/>
      <c r="ALE215" s="46"/>
      <c r="ALG215" s="46"/>
      <c r="ALI215" s="46"/>
      <c r="ALK215" s="46"/>
      <c r="ALM215" s="46"/>
      <c r="ALO215" s="46"/>
      <c r="ALQ215" s="46"/>
      <c r="ALS215" s="46"/>
      <c r="ALU215" s="46"/>
      <c r="ALW215" s="46"/>
      <c r="ALY215" s="46"/>
      <c r="AMA215" s="46"/>
      <c r="AMC215" s="46"/>
      <c r="AME215" s="46"/>
      <c r="AMG215" s="46"/>
      <c r="AMI215" s="46"/>
      <c r="AMK215" s="46"/>
      <c r="AMM215" s="46"/>
      <c r="AMO215" s="46"/>
      <c r="AMQ215" s="46"/>
      <c r="AMS215" s="46"/>
      <c r="AMU215" s="46"/>
      <c r="AMW215" s="46"/>
      <c r="AMY215" s="46"/>
      <c r="ANA215" s="46"/>
      <c r="ANC215" s="46"/>
      <c r="ANE215" s="46"/>
      <c r="ANG215" s="46"/>
      <c r="ANI215" s="46"/>
      <c r="ANK215" s="46"/>
      <c r="ANM215" s="46"/>
      <c r="ANO215" s="46"/>
      <c r="ANQ215" s="46"/>
      <c r="ANS215" s="46"/>
      <c r="ANU215" s="46"/>
      <c r="ANW215" s="46"/>
      <c r="ANY215" s="46"/>
      <c r="AOA215" s="46"/>
      <c r="AOC215" s="46"/>
      <c r="AOE215" s="46"/>
      <c r="AOG215" s="46"/>
      <c r="AOI215" s="46"/>
      <c r="AOK215" s="46"/>
      <c r="AOM215" s="46"/>
      <c r="AOO215" s="46"/>
      <c r="AOQ215" s="46"/>
      <c r="AOS215" s="46"/>
      <c r="AOU215" s="46"/>
      <c r="AOW215" s="46"/>
      <c r="AOY215" s="46"/>
      <c r="APA215" s="46"/>
      <c r="APC215" s="46"/>
      <c r="APE215" s="46"/>
      <c r="APG215" s="46"/>
      <c r="API215" s="46"/>
      <c r="APK215" s="46"/>
      <c r="APM215" s="46"/>
      <c r="APO215" s="46"/>
      <c r="APQ215" s="46"/>
      <c r="APS215" s="46"/>
      <c r="APU215" s="46"/>
      <c r="APW215" s="46"/>
      <c r="APY215" s="46"/>
      <c r="AQA215" s="46"/>
      <c r="AQC215" s="46"/>
      <c r="AQE215" s="46"/>
      <c r="AQG215" s="46"/>
      <c r="AQI215" s="46"/>
      <c r="AQK215" s="46"/>
      <c r="AQM215" s="46"/>
      <c r="AQO215" s="46"/>
      <c r="AQQ215" s="46"/>
      <c r="AQS215" s="46"/>
      <c r="AQU215" s="46"/>
      <c r="AQW215" s="46"/>
      <c r="AQY215" s="46"/>
      <c r="ARA215" s="46"/>
      <c r="ARC215" s="46"/>
      <c r="ARE215" s="46"/>
      <c r="ARG215" s="46"/>
      <c r="ARI215" s="46"/>
      <c r="ARK215" s="46"/>
      <c r="ARM215" s="46"/>
      <c r="ARO215" s="46"/>
      <c r="ARQ215" s="46"/>
      <c r="ARS215" s="46"/>
      <c r="ARU215" s="46"/>
      <c r="ARW215" s="46"/>
      <c r="ARY215" s="46"/>
      <c r="ASA215" s="46"/>
      <c r="ASC215" s="46"/>
      <c r="ASE215" s="46"/>
      <c r="ASG215" s="46"/>
      <c r="ASI215" s="46"/>
      <c r="ASK215" s="46"/>
      <c r="ASM215" s="46"/>
      <c r="ASO215" s="46"/>
      <c r="ASQ215" s="46"/>
      <c r="ASS215" s="46"/>
      <c r="ASU215" s="46"/>
      <c r="ASW215" s="46"/>
      <c r="ASY215" s="46"/>
      <c r="ATA215" s="46"/>
      <c r="ATC215" s="46"/>
      <c r="ATE215" s="46"/>
      <c r="ATG215" s="46"/>
      <c r="ATI215" s="46"/>
      <c r="ATK215" s="46"/>
      <c r="ATM215" s="46"/>
      <c r="ATO215" s="46"/>
      <c r="ATQ215" s="46"/>
      <c r="ATS215" s="46"/>
      <c r="ATU215" s="46"/>
      <c r="ATW215" s="46"/>
      <c r="ATY215" s="46"/>
      <c r="AUA215" s="46"/>
      <c r="AUC215" s="46"/>
      <c r="AUE215" s="46"/>
      <c r="AUG215" s="46"/>
      <c r="AUI215" s="46"/>
      <c r="AUK215" s="46"/>
      <c r="AUM215" s="46"/>
      <c r="AUO215" s="46"/>
      <c r="AUQ215" s="46"/>
      <c r="AUS215" s="46"/>
      <c r="AUU215" s="46"/>
      <c r="AUW215" s="46"/>
      <c r="AUY215" s="46"/>
      <c r="AVA215" s="46"/>
      <c r="AVC215" s="46"/>
      <c r="AVE215" s="46"/>
      <c r="AVG215" s="46"/>
      <c r="AVI215" s="46"/>
      <c r="AVK215" s="46"/>
      <c r="AVM215" s="46"/>
      <c r="AVO215" s="46"/>
      <c r="AVQ215" s="46"/>
      <c r="AVS215" s="46"/>
      <c r="AVU215" s="46"/>
      <c r="AVW215" s="46"/>
      <c r="AVY215" s="46"/>
      <c r="AWA215" s="46"/>
      <c r="AWC215" s="46"/>
      <c r="AWE215" s="46"/>
      <c r="AWG215" s="46"/>
      <c r="AWI215" s="46"/>
      <c r="AWK215" s="46"/>
      <c r="AWM215" s="46"/>
      <c r="AWO215" s="46"/>
      <c r="AWQ215" s="46"/>
      <c r="AWS215" s="46"/>
      <c r="AWU215" s="46"/>
      <c r="AWW215" s="46"/>
      <c r="AWY215" s="46"/>
      <c r="AXA215" s="46"/>
      <c r="AXC215" s="46"/>
      <c r="AXE215" s="46"/>
      <c r="AXG215" s="46"/>
      <c r="AXI215" s="46"/>
      <c r="AXK215" s="46"/>
      <c r="AXM215" s="46"/>
      <c r="AXO215" s="46"/>
      <c r="AXQ215" s="46"/>
      <c r="AXS215" s="46"/>
      <c r="AXU215" s="46"/>
      <c r="AXW215" s="46"/>
      <c r="AXY215" s="46"/>
      <c r="AYA215" s="46"/>
      <c r="AYC215" s="46"/>
      <c r="AYE215" s="46"/>
      <c r="AYG215" s="46"/>
      <c r="AYI215" s="46"/>
      <c r="AYK215" s="46"/>
      <c r="AYM215" s="46"/>
      <c r="AYO215" s="46"/>
      <c r="AYQ215" s="46"/>
      <c r="AYS215" s="46"/>
      <c r="AYU215" s="46"/>
      <c r="AYW215" s="46"/>
      <c r="AYY215" s="46"/>
      <c r="AZA215" s="46"/>
      <c r="AZC215" s="46"/>
      <c r="AZE215" s="46"/>
      <c r="AZG215" s="46"/>
      <c r="AZI215" s="46"/>
      <c r="AZK215" s="46"/>
      <c r="AZM215" s="46"/>
      <c r="AZO215" s="46"/>
      <c r="AZQ215" s="46"/>
      <c r="AZS215" s="46"/>
      <c r="AZU215" s="46"/>
      <c r="AZW215" s="46"/>
      <c r="AZY215" s="46"/>
      <c r="BAA215" s="46"/>
      <c r="BAC215" s="46"/>
      <c r="BAE215" s="46"/>
      <c r="BAG215" s="46"/>
      <c r="BAI215" s="46"/>
      <c r="BAK215" s="46"/>
      <c r="BAM215" s="46"/>
      <c r="BAO215" s="46"/>
      <c r="BAQ215" s="46"/>
      <c r="BAS215" s="46"/>
      <c r="BAU215" s="46"/>
      <c r="BAW215" s="46"/>
      <c r="BAY215" s="46"/>
      <c r="BBA215" s="46"/>
      <c r="BBC215" s="46"/>
      <c r="BBE215" s="46"/>
      <c r="BBG215" s="46"/>
      <c r="BBI215" s="46"/>
      <c r="BBK215" s="46"/>
      <c r="BBM215" s="46"/>
      <c r="BBO215" s="46"/>
      <c r="BBQ215" s="46"/>
      <c r="BBS215" s="46"/>
      <c r="BBU215" s="46"/>
      <c r="BBW215" s="46"/>
      <c r="BBY215" s="46"/>
      <c r="BCA215" s="46"/>
      <c r="BCC215" s="46"/>
      <c r="BCE215" s="46"/>
      <c r="BCG215" s="46"/>
      <c r="BCI215" s="46"/>
      <c r="BCK215" s="46"/>
      <c r="BCM215" s="46"/>
      <c r="BCO215" s="46"/>
      <c r="BCQ215" s="46"/>
      <c r="BCS215" s="46"/>
      <c r="BCU215" s="46"/>
      <c r="BCW215" s="46"/>
      <c r="BCY215" s="46"/>
      <c r="BDA215" s="46"/>
      <c r="BDC215" s="46"/>
      <c r="BDE215" s="46"/>
      <c r="BDG215" s="46"/>
      <c r="BDI215" s="46"/>
      <c r="BDK215" s="46"/>
      <c r="BDM215" s="46"/>
      <c r="BDO215" s="46"/>
      <c r="BDQ215" s="46"/>
      <c r="BDS215" s="46"/>
      <c r="BDU215" s="46"/>
      <c r="BDW215" s="46"/>
      <c r="BDY215" s="46"/>
      <c r="BEA215" s="46"/>
      <c r="BEC215" s="46"/>
      <c r="BEE215" s="46"/>
      <c r="BEG215" s="46"/>
      <c r="BEI215" s="46"/>
      <c r="BEK215" s="46"/>
      <c r="BEM215" s="46"/>
      <c r="BEO215" s="46"/>
      <c r="BEQ215" s="46"/>
      <c r="BES215" s="46"/>
      <c r="BEU215" s="46"/>
      <c r="BEW215" s="46"/>
      <c r="BEY215" s="46"/>
      <c r="BFA215" s="46"/>
      <c r="BFC215" s="46"/>
      <c r="BFE215" s="46"/>
      <c r="BFG215" s="46"/>
      <c r="BFI215" s="46"/>
      <c r="BFK215" s="46"/>
      <c r="BFM215" s="46"/>
      <c r="BFO215" s="46"/>
      <c r="BFQ215" s="46"/>
      <c r="BFS215" s="46"/>
      <c r="BFU215" s="46"/>
      <c r="BFW215" s="46"/>
      <c r="BFY215" s="46"/>
      <c r="BGA215" s="46"/>
      <c r="BGC215" s="46"/>
      <c r="BGE215" s="46"/>
      <c r="BGG215" s="46"/>
      <c r="BGI215" s="46"/>
      <c r="BGK215" s="46"/>
      <c r="BGM215" s="46"/>
      <c r="BGO215" s="46"/>
      <c r="BGQ215" s="46"/>
      <c r="BGS215" s="46"/>
      <c r="BGU215" s="46"/>
      <c r="BGW215" s="46"/>
      <c r="BGY215" s="46"/>
      <c r="BHA215" s="46"/>
      <c r="BHC215" s="46"/>
      <c r="BHE215" s="46"/>
      <c r="BHG215" s="46"/>
      <c r="BHI215" s="46"/>
      <c r="BHK215" s="46"/>
      <c r="BHM215" s="46"/>
      <c r="BHO215" s="46"/>
      <c r="BHQ215" s="46"/>
      <c r="BHS215" s="46"/>
      <c r="BHU215" s="46"/>
      <c r="BHW215" s="46"/>
      <c r="BHY215" s="46"/>
      <c r="BIA215" s="46"/>
      <c r="BIC215" s="46"/>
      <c r="BIE215" s="46"/>
      <c r="BIG215" s="46"/>
      <c r="BII215" s="46"/>
      <c r="BIK215" s="46"/>
      <c r="BIM215" s="46"/>
      <c r="BIO215" s="46"/>
      <c r="BIQ215" s="46"/>
      <c r="BIS215" s="46"/>
      <c r="BIU215" s="46"/>
      <c r="BIW215" s="46"/>
      <c r="BIY215" s="46"/>
      <c r="BJA215" s="46"/>
      <c r="BJC215" s="46"/>
      <c r="BJE215" s="46"/>
      <c r="BJG215" s="46"/>
      <c r="BJI215" s="46"/>
      <c r="BJK215" s="46"/>
      <c r="BJM215" s="46"/>
      <c r="BJO215" s="46"/>
      <c r="BJQ215" s="46"/>
      <c r="BJS215" s="46"/>
      <c r="BJU215" s="46"/>
      <c r="BJW215" s="46"/>
      <c r="BJY215" s="46"/>
      <c r="BKA215" s="46"/>
      <c r="BKC215" s="46"/>
      <c r="BKE215" s="46"/>
      <c r="BKG215" s="46"/>
      <c r="BKI215" s="46"/>
      <c r="BKK215" s="46"/>
      <c r="BKM215" s="46"/>
      <c r="BKO215" s="46"/>
      <c r="BKQ215" s="46"/>
      <c r="BKS215" s="46"/>
      <c r="BKU215" s="46"/>
      <c r="BKW215" s="46"/>
      <c r="BKY215" s="46"/>
      <c r="BLA215" s="46"/>
      <c r="BLC215" s="46"/>
      <c r="BLE215" s="46"/>
      <c r="BLG215" s="46"/>
      <c r="BLI215" s="46"/>
      <c r="BLK215" s="46"/>
      <c r="BLM215" s="46"/>
      <c r="BLO215" s="46"/>
      <c r="BLQ215" s="46"/>
      <c r="BLS215" s="46"/>
      <c r="BLU215" s="46"/>
      <c r="BLW215" s="46"/>
      <c r="BLY215" s="46"/>
      <c r="BMA215" s="46"/>
      <c r="BMC215" s="46"/>
      <c r="BME215" s="46"/>
      <c r="BMG215" s="46"/>
      <c r="BMI215" s="46"/>
      <c r="BMK215" s="46"/>
      <c r="BMM215" s="46"/>
      <c r="BMO215" s="46"/>
      <c r="BMQ215" s="46"/>
      <c r="BMS215" s="46"/>
      <c r="BMU215" s="46"/>
      <c r="BMW215" s="46"/>
      <c r="BMY215" s="46"/>
      <c r="BNA215" s="46"/>
      <c r="BNC215" s="46"/>
      <c r="BNE215" s="46"/>
      <c r="BNG215" s="46"/>
      <c r="BNI215" s="46"/>
      <c r="BNK215" s="46"/>
      <c r="BNM215" s="46"/>
      <c r="BNO215" s="46"/>
      <c r="BNQ215" s="46"/>
      <c r="BNS215" s="46"/>
      <c r="BNU215" s="46"/>
      <c r="BNW215" s="46"/>
      <c r="BNY215" s="46"/>
      <c r="BOA215" s="46"/>
      <c r="BOC215" s="46"/>
      <c r="BOE215" s="46"/>
      <c r="BOG215" s="46"/>
      <c r="BOI215" s="46"/>
      <c r="BOK215" s="46"/>
      <c r="BOM215" s="46"/>
      <c r="BOO215" s="46"/>
      <c r="BOQ215" s="46"/>
      <c r="BOS215" s="46"/>
      <c r="BOU215" s="46"/>
      <c r="BOW215" s="46"/>
      <c r="BOY215" s="46"/>
      <c r="BPA215" s="46"/>
      <c r="BPC215" s="46"/>
      <c r="BPE215" s="46"/>
      <c r="BPG215" s="46"/>
      <c r="BPI215" s="46"/>
      <c r="BPK215" s="46"/>
      <c r="BPM215" s="46"/>
      <c r="BPO215" s="46"/>
      <c r="BPQ215" s="46"/>
      <c r="BPS215" s="46"/>
      <c r="BPU215" s="46"/>
      <c r="BPW215" s="46"/>
      <c r="BPY215" s="46"/>
      <c r="BQA215" s="46"/>
      <c r="BQC215" s="46"/>
      <c r="BQE215" s="46"/>
      <c r="BQG215" s="46"/>
      <c r="BQI215" s="46"/>
      <c r="BQK215" s="46"/>
      <c r="BQM215" s="46"/>
      <c r="BQO215" s="46"/>
      <c r="BQQ215" s="46"/>
      <c r="BQS215" s="46"/>
      <c r="BQU215" s="46"/>
      <c r="BQW215" s="46"/>
      <c r="BQY215" s="46"/>
      <c r="BRA215" s="46"/>
      <c r="BRC215" s="46"/>
      <c r="BRE215" s="46"/>
      <c r="BRG215" s="46"/>
      <c r="BRI215" s="46"/>
      <c r="BRK215" s="46"/>
      <c r="BRM215" s="46"/>
      <c r="BRO215" s="46"/>
      <c r="BRQ215" s="46"/>
      <c r="BRS215" s="46"/>
      <c r="BRU215" s="46"/>
      <c r="BRW215" s="46"/>
      <c r="BRY215" s="46"/>
      <c r="BSA215" s="46"/>
      <c r="BSC215" s="46"/>
      <c r="BSE215" s="46"/>
      <c r="BSG215" s="46"/>
      <c r="BSI215" s="46"/>
      <c r="BSK215" s="46"/>
      <c r="BSM215" s="46"/>
      <c r="BSO215" s="46"/>
      <c r="BSQ215" s="46"/>
      <c r="BSS215" s="46"/>
      <c r="BSU215" s="46"/>
      <c r="BSW215" s="46"/>
      <c r="BSY215" s="46"/>
      <c r="BTA215" s="46"/>
      <c r="BTC215" s="46"/>
      <c r="BTE215" s="46"/>
      <c r="BTG215" s="46"/>
      <c r="BTI215" s="46"/>
      <c r="BTK215" s="46"/>
      <c r="BTM215" s="46"/>
      <c r="BTO215" s="46"/>
      <c r="BTQ215" s="46"/>
      <c r="BTS215" s="46"/>
      <c r="BTU215" s="46"/>
      <c r="BTW215" s="46"/>
      <c r="BTY215" s="46"/>
      <c r="BUA215" s="46"/>
      <c r="BUC215" s="46"/>
      <c r="BUE215" s="46"/>
      <c r="BUG215" s="46"/>
      <c r="BUI215" s="46"/>
      <c r="BUK215" s="46"/>
      <c r="BUM215" s="46"/>
      <c r="BUO215" s="46"/>
      <c r="BUQ215" s="46"/>
      <c r="BUS215" s="46"/>
      <c r="BUU215" s="46"/>
      <c r="BUW215" s="46"/>
      <c r="BUY215" s="46"/>
      <c r="BVA215" s="46"/>
      <c r="BVC215" s="46"/>
      <c r="BVE215" s="46"/>
      <c r="BVG215" s="46"/>
      <c r="BVI215" s="46"/>
      <c r="BVK215" s="46"/>
      <c r="BVM215" s="46"/>
      <c r="BVO215" s="46"/>
      <c r="BVQ215" s="46"/>
      <c r="BVS215" s="46"/>
      <c r="BVU215" s="46"/>
      <c r="BVW215" s="46"/>
      <c r="BVY215" s="46"/>
      <c r="BWA215" s="46"/>
      <c r="BWC215" s="46"/>
      <c r="BWE215" s="46"/>
      <c r="BWG215" s="46"/>
      <c r="BWI215" s="46"/>
      <c r="BWK215" s="46"/>
      <c r="BWM215" s="46"/>
      <c r="BWO215" s="46"/>
      <c r="BWQ215" s="46"/>
      <c r="BWS215" s="46"/>
      <c r="BWU215" s="46"/>
      <c r="BWW215" s="46"/>
      <c r="BWY215" s="46"/>
      <c r="BXA215" s="46"/>
      <c r="BXC215" s="46"/>
      <c r="BXE215" s="46"/>
      <c r="BXG215" s="46"/>
      <c r="BXI215" s="46"/>
      <c r="BXK215" s="46"/>
      <c r="BXM215" s="46"/>
      <c r="BXO215" s="46"/>
      <c r="BXQ215" s="46"/>
      <c r="BXS215" s="46"/>
      <c r="BXU215" s="46"/>
      <c r="BXW215" s="46"/>
      <c r="BXY215" s="46"/>
      <c r="BYA215" s="46"/>
      <c r="BYC215" s="46"/>
      <c r="BYE215" s="46"/>
      <c r="BYG215" s="46"/>
      <c r="BYI215" s="46"/>
      <c r="BYK215" s="46"/>
      <c r="BYM215" s="46"/>
      <c r="BYO215" s="46"/>
      <c r="BYQ215" s="46"/>
      <c r="BYS215" s="46"/>
      <c r="BYU215" s="46"/>
      <c r="BYW215" s="46"/>
      <c r="BYY215" s="46"/>
      <c r="BZA215" s="46"/>
      <c r="BZC215" s="46"/>
      <c r="BZE215" s="46"/>
      <c r="BZG215" s="46"/>
      <c r="BZI215" s="46"/>
      <c r="BZK215" s="46"/>
      <c r="BZM215" s="46"/>
      <c r="BZO215" s="46"/>
      <c r="BZQ215" s="46"/>
      <c r="BZS215" s="46"/>
      <c r="BZU215" s="46"/>
      <c r="BZW215" s="46"/>
      <c r="BZY215" s="46"/>
      <c r="CAA215" s="46"/>
      <c r="CAC215" s="46"/>
      <c r="CAE215" s="46"/>
      <c r="CAG215" s="46"/>
      <c r="CAI215" s="46"/>
      <c r="CAK215" s="46"/>
      <c r="CAM215" s="46"/>
      <c r="CAO215" s="46"/>
      <c r="CAQ215" s="46"/>
      <c r="CAS215" s="46"/>
      <c r="CAU215" s="46"/>
      <c r="CAW215" s="46"/>
      <c r="CAY215" s="46"/>
      <c r="CBA215" s="46"/>
      <c r="CBC215" s="46"/>
      <c r="CBE215" s="46"/>
      <c r="CBG215" s="46"/>
      <c r="CBI215" s="46"/>
      <c r="CBK215" s="46"/>
      <c r="CBM215" s="46"/>
      <c r="CBO215" s="46"/>
      <c r="CBQ215" s="46"/>
      <c r="CBS215" s="46"/>
      <c r="CBU215" s="46"/>
      <c r="CBW215" s="46"/>
      <c r="CBY215" s="46"/>
      <c r="CCA215" s="46"/>
      <c r="CCC215" s="46"/>
      <c r="CCE215" s="46"/>
      <c r="CCG215" s="46"/>
      <c r="CCI215" s="46"/>
      <c r="CCK215" s="46"/>
      <c r="CCM215" s="46"/>
      <c r="CCO215" s="46"/>
      <c r="CCQ215" s="46"/>
      <c r="CCS215" s="46"/>
      <c r="CCU215" s="46"/>
      <c r="CCW215" s="46"/>
      <c r="CCY215" s="46"/>
      <c r="CDA215" s="46"/>
      <c r="CDC215" s="46"/>
      <c r="CDE215" s="46"/>
      <c r="CDG215" s="46"/>
      <c r="CDI215" s="46"/>
      <c r="CDK215" s="46"/>
      <c r="CDM215" s="46"/>
      <c r="CDO215" s="46"/>
      <c r="CDQ215" s="46"/>
      <c r="CDS215" s="46"/>
      <c r="CDU215" s="46"/>
      <c r="CDW215" s="46"/>
      <c r="CDY215" s="46"/>
      <c r="CEA215" s="46"/>
      <c r="CEC215" s="46"/>
      <c r="CEE215" s="46"/>
      <c r="CEG215" s="46"/>
      <c r="CEI215" s="46"/>
      <c r="CEK215" s="46"/>
      <c r="CEM215" s="46"/>
      <c r="CEO215" s="46"/>
      <c r="CEQ215" s="46"/>
      <c r="CES215" s="46"/>
      <c r="CEU215" s="46"/>
      <c r="CEW215" s="46"/>
      <c r="CEY215" s="46"/>
      <c r="CFA215" s="46"/>
      <c r="CFC215" s="46"/>
      <c r="CFE215" s="46"/>
      <c r="CFG215" s="46"/>
      <c r="CFI215" s="46"/>
      <c r="CFK215" s="46"/>
      <c r="CFM215" s="46"/>
      <c r="CFO215" s="46"/>
      <c r="CFQ215" s="46"/>
      <c r="CFS215" s="46"/>
      <c r="CFU215" s="46"/>
      <c r="CFW215" s="46"/>
      <c r="CFY215" s="46"/>
      <c r="CGA215" s="46"/>
      <c r="CGC215" s="46"/>
      <c r="CGE215" s="46"/>
      <c r="CGG215" s="46"/>
      <c r="CGI215" s="46"/>
      <c r="CGK215" s="46"/>
      <c r="CGM215" s="46"/>
      <c r="CGO215" s="46"/>
      <c r="CGQ215" s="46"/>
      <c r="CGS215" s="46"/>
      <c r="CGU215" s="46"/>
      <c r="CGW215" s="46"/>
      <c r="CGY215" s="46"/>
      <c r="CHA215" s="46"/>
      <c r="CHC215" s="46"/>
      <c r="CHE215" s="46"/>
      <c r="CHG215" s="46"/>
      <c r="CHI215" s="46"/>
      <c r="CHK215" s="46"/>
      <c r="CHM215" s="46"/>
      <c r="CHO215" s="46"/>
      <c r="CHQ215" s="46"/>
      <c r="CHS215" s="46"/>
      <c r="CHU215" s="46"/>
      <c r="CHW215" s="46"/>
      <c r="CHY215" s="46"/>
      <c r="CIA215" s="46"/>
      <c r="CIC215" s="46"/>
      <c r="CIE215" s="46"/>
      <c r="CIG215" s="46"/>
      <c r="CII215" s="46"/>
      <c r="CIK215" s="46"/>
      <c r="CIM215" s="46"/>
      <c r="CIO215" s="46"/>
      <c r="CIQ215" s="46"/>
      <c r="CIS215" s="46"/>
      <c r="CIU215" s="46"/>
      <c r="CIW215" s="46"/>
      <c r="CIY215" s="46"/>
      <c r="CJA215" s="46"/>
      <c r="CJC215" s="46"/>
      <c r="CJE215" s="46"/>
      <c r="CJG215" s="46"/>
      <c r="CJI215" s="46"/>
      <c r="CJK215" s="46"/>
      <c r="CJM215" s="46"/>
      <c r="CJO215" s="46"/>
      <c r="CJQ215" s="46"/>
      <c r="CJS215" s="46"/>
      <c r="CJU215" s="46"/>
      <c r="CJW215" s="46"/>
      <c r="CJY215" s="46"/>
      <c r="CKA215" s="46"/>
      <c r="CKC215" s="46"/>
      <c r="CKE215" s="46"/>
      <c r="CKG215" s="46"/>
      <c r="CKI215" s="46"/>
      <c r="CKK215" s="46"/>
      <c r="CKM215" s="46"/>
      <c r="CKO215" s="46"/>
      <c r="CKQ215" s="46"/>
      <c r="CKS215" s="46"/>
      <c r="CKU215" s="46"/>
      <c r="CKW215" s="46"/>
      <c r="CKY215" s="46"/>
      <c r="CLA215" s="46"/>
      <c r="CLC215" s="46"/>
      <c r="CLE215" s="46"/>
      <c r="CLG215" s="46"/>
      <c r="CLI215" s="46"/>
      <c r="CLK215" s="46"/>
      <c r="CLM215" s="46"/>
      <c r="CLO215" s="46"/>
      <c r="CLQ215" s="46"/>
      <c r="CLS215" s="46"/>
      <c r="CLU215" s="46"/>
      <c r="CLW215" s="46"/>
      <c r="CLY215" s="46"/>
      <c r="CMA215" s="46"/>
      <c r="CMC215" s="46"/>
      <c r="CME215" s="46"/>
      <c r="CMG215" s="46"/>
      <c r="CMI215" s="46"/>
      <c r="CMK215" s="46"/>
      <c r="CMM215" s="46"/>
      <c r="CMO215" s="46"/>
      <c r="CMQ215" s="46"/>
      <c r="CMS215" s="46"/>
      <c r="CMU215" s="46"/>
      <c r="CMW215" s="46"/>
      <c r="CMY215" s="46"/>
      <c r="CNA215" s="46"/>
      <c r="CNC215" s="46"/>
      <c r="CNE215" s="46"/>
      <c r="CNG215" s="46"/>
      <c r="CNI215" s="46"/>
      <c r="CNK215" s="46"/>
      <c r="CNM215" s="46"/>
      <c r="CNO215" s="46"/>
      <c r="CNQ215" s="46"/>
      <c r="CNS215" s="46"/>
      <c r="CNU215" s="46"/>
      <c r="CNW215" s="46"/>
      <c r="CNY215" s="46"/>
      <c r="COA215" s="46"/>
      <c r="COC215" s="46"/>
      <c r="COE215" s="46"/>
      <c r="COG215" s="46"/>
      <c r="COI215" s="46"/>
      <c r="COK215" s="46"/>
      <c r="COM215" s="46"/>
      <c r="COO215" s="46"/>
      <c r="COQ215" s="46"/>
      <c r="COS215" s="46"/>
      <c r="COU215" s="46"/>
      <c r="COW215" s="46"/>
      <c r="COY215" s="46"/>
      <c r="CPA215" s="46"/>
      <c r="CPC215" s="46"/>
      <c r="CPE215" s="46"/>
      <c r="CPG215" s="46"/>
      <c r="CPI215" s="46"/>
      <c r="CPK215" s="46"/>
      <c r="CPM215" s="46"/>
      <c r="CPO215" s="46"/>
      <c r="CPQ215" s="46"/>
      <c r="CPS215" s="46"/>
      <c r="CPU215" s="46"/>
      <c r="CPW215" s="46"/>
      <c r="CPY215" s="46"/>
      <c r="CQA215" s="46"/>
      <c r="CQC215" s="46"/>
      <c r="CQE215" s="46"/>
      <c r="CQG215" s="46"/>
      <c r="CQI215" s="46"/>
      <c r="CQK215" s="46"/>
      <c r="CQM215" s="46"/>
      <c r="CQO215" s="46"/>
      <c r="CQQ215" s="46"/>
      <c r="CQS215" s="46"/>
      <c r="CQU215" s="46"/>
      <c r="CQW215" s="46"/>
      <c r="CQY215" s="46"/>
      <c r="CRA215" s="46"/>
      <c r="CRC215" s="46"/>
      <c r="CRE215" s="46"/>
      <c r="CRG215" s="46"/>
      <c r="CRI215" s="46"/>
      <c r="CRK215" s="46"/>
      <c r="CRM215" s="46"/>
      <c r="CRO215" s="46"/>
      <c r="CRQ215" s="46"/>
      <c r="CRS215" s="46"/>
      <c r="CRU215" s="46"/>
      <c r="CRW215" s="46"/>
      <c r="CRY215" s="46"/>
      <c r="CSA215" s="46"/>
      <c r="CSC215" s="46"/>
      <c r="CSE215" s="46"/>
      <c r="CSG215" s="46"/>
      <c r="CSI215" s="46"/>
      <c r="CSK215" s="46"/>
      <c r="CSM215" s="46"/>
      <c r="CSO215" s="46"/>
      <c r="CSQ215" s="46"/>
      <c r="CSS215" s="46"/>
      <c r="CSU215" s="46"/>
      <c r="CSW215" s="46"/>
      <c r="CSY215" s="46"/>
      <c r="CTA215" s="46"/>
      <c r="CTC215" s="46"/>
      <c r="CTE215" s="46"/>
      <c r="CTG215" s="46"/>
      <c r="CTI215" s="46"/>
      <c r="CTK215" s="46"/>
      <c r="CTM215" s="46"/>
      <c r="CTO215" s="46"/>
      <c r="CTQ215" s="46"/>
      <c r="CTS215" s="46"/>
      <c r="CTU215" s="46"/>
      <c r="CTW215" s="46"/>
      <c r="CTY215" s="46"/>
      <c r="CUA215" s="46"/>
      <c r="CUC215" s="46"/>
      <c r="CUE215" s="46"/>
      <c r="CUG215" s="46"/>
      <c r="CUI215" s="46"/>
      <c r="CUK215" s="46"/>
      <c r="CUM215" s="46"/>
      <c r="CUO215" s="46"/>
      <c r="CUQ215" s="46"/>
      <c r="CUS215" s="46"/>
      <c r="CUU215" s="46"/>
      <c r="CUW215" s="46"/>
      <c r="CUY215" s="46"/>
      <c r="CVA215" s="46"/>
      <c r="CVC215" s="46"/>
      <c r="CVE215" s="46"/>
      <c r="CVG215" s="46"/>
      <c r="CVI215" s="46"/>
      <c r="CVK215" s="46"/>
      <c r="CVM215" s="46"/>
      <c r="CVO215" s="46"/>
      <c r="CVQ215" s="46"/>
      <c r="CVS215" s="46"/>
      <c r="CVU215" s="46"/>
      <c r="CVW215" s="46"/>
      <c r="CVY215" s="46"/>
      <c r="CWA215" s="46"/>
      <c r="CWC215" s="46"/>
      <c r="CWE215" s="46"/>
      <c r="CWG215" s="46"/>
      <c r="CWI215" s="46"/>
      <c r="CWK215" s="46"/>
      <c r="CWM215" s="46"/>
      <c r="CWO215" s="46"/>
      <c r="CWQ215" s="46"/>
      <c r="CWS215" s="46"/>
      <c r="CWU215" s="46"/>
      <c r="CWW215" s="46"/>
      <c r="CWY215" s="46"/>
      <c r="CXA215" s="46"/>
      <c r="CXC215" s="46"/>
      <c r="CXE215" s="46"/>
      <c r="CXG215" s="46"/>
      <c r="CXI215" s="46"/>
      <c r="CXK215" s="46"/>
      <c r="CXM215" s="46"/>
      <c r="CXO215" s="46"/>
      <c r="CXQ215" s="46"/>
      <c r="CXS215" s="46"/>
      <c r="CXU215" s="46"/>
      <c r="CXW215" s="46"/>
      <c r="CXY215" s="46"/>
      <c r="CYA215" s="46"/>
      <c r="CYC215" s="46"/>
      <c r="CYE215" s="46"/>
      <c r="CYG215" s="46"/>
      <c r="CYI215" s="46"/>
      <c r="CYK215" s="46"/>
      <c r="CYM215" s="46"/>
      <c r="CYO215" s="46"/>
      <c r="CYQ215" s="46"/>
      <c r="CYS215" s="46"/>
      <c r="CYU215" s="46"/>
      <c r="CYW215" s="46"/>
      <c r="CYY215" s="46"/>
      <c r="CZA215" s="46"/>
      <c r="CZC215" s="46"/>
      <c r="CZE215" s="46"/>
      <c r="CZG215" s="46"/>
      <c r="CZI215" s="46"/>
      <c r="CZK215" s="46"/>
      <c r="CZM215" s="46"/>
      <c r="CZO215" s="46"/>
      <c r="CZQ215" s="46"/>
      <c r="CZS215" s="46"/>
      <c r="CZU215" s="46"/>
      <c r="CZW215" s="46"/>
      <c r="CZY215" s="46"/>
      <c r="DAA215" s="46"/>
      <c r="DAC215" s="46"/>
      <c r="DAE215" s="46"/>
      <c r="DAG215" s="46"/>
      <c r="DAI215" s="46"/>
      <c r="DAK215" s="46"/>
      <c r="DAM215" s="46"/>
      <c r="DAO215" s="46"/>
      <c r="DAQ215" s="46"/>
      <c r="DAS215" s="46"/>
      <c r="DAU215" s="46"/>
      <c r="DAW215" s="46"/>
      <c r="DAY215" s="46"/>
      <c r="DBA215" s="46"/>
      <c r="DBC215" s="46"/>
      <c r="DBE215" s="46"/>
      <c r="DBG215" s="46"/>
      <c r="DBI215" s="46"/>
      <c r="DBK215" s="46"/>
      <c r="DBM215" s="46"/>
      <c r="DBO215" s="46"/>
      <c r="DBQ215" s="46"/>
      <c r="DBS215" s="46"/>
      <c r="DBU215" s="46"/>
      <c r="DBW215" s="46"/>
      <c r="DBY215" s="46"/>
      <c r="DCA215" s="46"/>
      <c r="DCC215" s="46"/>
      <c r="DCE215" s="46"/>
      <c r="DCG215" s="46"/>
      <c r="DCI215" s="46"/>
      <c r="DCK215" s="46"/>
      <c r="DCM215" s="46"/>
      <c r="DCO215" s="46"/>
      <c r="DCQ215" s="46"/>
      <c r="DCS215" s="46"/>
      <c r="DCU215" s="46"/>
      <c r="DCW215" s="46"/>
      <c r="DCY215" s="46"/>
      <c r="DDA215" s="46"/>
      <c r="DDC215" s="46"/>
      <c r="DDE215" s="46"/>
      <c r="DDG215" s="46"/>
      <c r="DDI215" s="46"/>
      <c r="DDK215" s="46"/>
      <c r="DDM215" s="46"/>
      <c r="DDO215" s="46"/>
      <c r="DDQ215" s="46"/>
      <c r="DDS215" s="46"/>
      <c r="DDU215" s="46"/>
      <c r="DDW215" s="46"/>
      <c r="DDY215" s="46"/>
      <c r="DEA215" s="46"/>
      <c r="DEC215" s="46"/>
      <c r="DEE215" s="46"/>
      <c r="DEG215" s="46"/>
      <c r="DEI215" s="46"/>
      <c r="DEK215" s="46"/>
      <c r="DEM215" s="46"/>
      <c r="DEO215" s="46"/>
      <c r="DEQ215" s="46"/>
      <c r="DES215" s="46"/>
      <c r="DEU215" s="46"/>
      <c r="DEW215" s="46"/>
      <c r="DEY215" s="46"/>
      <c r="DFA215" s="46"/>
      <c r="DFC215" s="46"/>
      <c r="DFE215" s="46"/>
      <c r="DFG215" s="46"/>
      <c r="DFI215" s="46"/>
      <c r="DFK215" s="46"/>
      <c r="DFM215" s="46"/>
      <c r="DFO215" s="46"/>
      <c r="DFQ215" s="46"/>
      <c r="DFS215" s="46"/>
      <c r="DFU215" s="46"/>
      <c r="DFW215" s="46"/>
      <c r="DFY215" s="46"/>
      <c r="DGA215" s="46"/>
      <c r="DGC215" s="46"/>
      <c r="DGE215" s="46"/>
      <c r="DGG215" s="46"/>
      <c r="DGI215" s="46"/>
      <c r="DGK215" s="46"/>
      <c r="DGM215" s="46"/>
      <c r="DGO215" s="46"/>
      <c r="DGQ215" s="46"/>
      <c r="DGS215" s="46"/>
      <c r="DGU215" s="46"/>
      <c r="DGW215" s="46"/>
      <c r="DGY215" s="46"/>
      <c r="DHA215" s="46"/>
      <c r="DHC215" s="46"/>
      <c r="DHE215" s="46"/>
      <c r="DHG215" s="46"/>
      <c r="DHI215" s="46"/>
      <c r="DHK215" s="46"/>
      <c r="DHM215" s="46"/>
      <c r="DHO215" s="46"/>
      <c r="DHQ215" s="46"/>
      <c r="DHS215" s="46"/>
      <c r="DHU215" s="46"/>
      <c r="DHW215" s="46"/>
      <c r="DHY215" s="46"/>
      <c r="DIA215" s="46"/>
      <c r="DIC215" s="46"/>
      <c r="DIE215" s="46"/>
      <c r="DIG215" s="46"/>
      <c r="DII215" s="46"/>
      <c r="DIK215" s="46"/>
      <c r="DIM215" s="46"/>
      <c r="DIO215" s="46"/>
      <c r="DIQ215" s="46"/>
      <c r="DIS215" s="46"/>
      <c r="DIU215" s="46"/>
      <c r="DIW215" s="46"/>
      <c r="DIY215" s="46"/>
      <c r="DJA215" s="46"/>
      <c r="DJC215" s="46"/>
      <c r="DJE215" s="46"/>
      <c r="DJG215" s="46"/>
      <c r="DJI215" s="46"/>
      <c r="DJK215" s="46"/>
      <c r="DJM215" s="46"/>
      <c r="DJO215" s="46"/>
      <c r="DJQ215" s="46"/>
      <c r="DJS215" s="46"/>
      <c r="DJU215" s="46"/>
      <c r="DJW215" s="46"/>
      <c r="DJY215" s="46"/>
      <c r="DKA215" s="46"/>
      <c r="DKC215" s="46"/>
      <c r="DKE215" s="46"/>
      <c r="DKG215" s="46"/>
      <c r="DKI215" s="46"/>
      <c r="DKK215" s="46"/>
      <c r="DKM215" s="46"/>
      <c r="DKO215" s="46"/>
      <c r="DKQ215" s="46"/>
      <c r="DKS215" s="46"/>
      <c r="DKU215" s="46"/>
      <c r="DKW215" s="46"/>
      <c r="DKY215" s="46"/>
      <c r="DLA215" s="46"/>
      <c r="DLC215" s="46"/>
      <c r="DLE215" s="46"/>
      <c r="DLG215" s="46"/>
      <c r="DLI215" s="46"/>
      <c r="DLK215" s="46"/>
      <c r="DLM215" s="46"/>
      <c r="DLO215" s="46"/>
      <c r="DLQ215" s="46"/>
      <c r="DLS215" s="46"/>
      <c r="DLU215" s="46"/>
      <c r="DLW215" s="46"/>
      <c r="DLY215" s="46"/>
      <c r="DMA215" s="46"/>
      <c r="DMC215" s="46"/>
      <c r="DME215" s="46"/>
      <c r="DMG215" s="46"/>
      <c r="DMI215" s="46"/>
      <c r="DMK215" s="46"/>
      <c r="DMM215" s="46"/>
      <c r="DMO215" s="46"/>
      <c r="DMQ215" s="46"/>
      <c r="DMS215" s="46"/>
      <c r="DMU215" s="46"/>
      <c r="DMW215" s="46"/>
      <c r="DMY215" s="46"/>
      <c r="DNA215" s="46"/>
      <c r="DNC215" s="46"/>
      <c r="DNE215" s="46"/>
      <c r="DNG215" s="46"/>
      <c r="DNI215" s="46"/>
      <c r="DNK215" s="46"/>
      <c r="DNM215" s="46"/>
      <c r="DNO215" s="46"/>
      <c r="DNQ215" s="46"/>
      <c r="DNS215" s="46"/>
      <c r="DNU215" s="46"/>
      <c r="DNW215" s="46"/>
      <c r="DNY215" s="46"/>
      <c r="DOA215" s="46"/>
      <c r="DOC215" s="46"/>
      <c r="DOE215" s="46"/>
      <c r="DOG215" s="46"/>
      <c r="DOI215" s="46"/>
      <c r="DOK215" s="46"/>
      <c r="DOM215" s="46"/>
      <c r="DOO215" s="46"/>
      <c r="DOQ215" s="46"/>
      <c r="DOS215" s="46"/>
      <c r="DOU215" s="46"/>
      <c r="DOW215" s="46"/>
      <c r="DOY215" s="46"/>
      <c r="DPA215" s="46"/>
      <c r="DPC215" s="46"/>
      <c r="DPE215" s="46"/>
      <c r="DPG215" s="46"/>
      <c r="DPI215" s="46"/>
      <c r="DPK215" s="46"/>
      <c r="DPM215" s="46"/>
      <c r="DPO215" s="46"/>
      <c r="DPQ215" s="46"/>
      <c r="DPS215" s="46"/>
      <c r="DPU215" s="46"/>
      <c r="DPW215" s="46"/>
      <c r="DPY215" s="46"/>
      <c r="DQA215" s="46"/>
      <c r="DQC215" s="46"/>
      <c r="DQE215" s="46"/>
      <c r="DQG215" s="46"/>
      <c r="DQI215" s="46"/>
      <c r="DQK215" s="46"/>
      <c r="DQM215" s="46"/>
      <c r="DQO215" s="46"/>
      <c r="DQQ215" s="46"/>
      <c r="DQS215" s="46"/>
      <c r="DQU215" s="46"/>
      <c r="DQW215" s="46"/>
      <c r="DQY215" s="46"/>
      <c r="DRA215" s="46"/>
      <c r="DRC215" s="46"/>
      <c r="DRE215" s="46"/>
      <c r="DRG215" s="46"/>
      <c r="DRI215" s="46"/>
      <c r="DRK215" s="46"/>
      <c r="DRM215" s="46"/>
      <c r="DRO215" s="46"/>
      <c r="DRQ215" s="46"/>
      <c r="DRS215" s="46"/>
      <c r="DRU215" s="46"/>
      <c r="DRW215" s="46"/>
      <c r="DRY215" s="46"/>
      <c r="DSA215" s="46"/>
      <c r="DSC215" s="46"/>
      <c r="DSE215" s="46"/>
      <c r="DSG215" s="46"/>
      <c r="DSI215" s="46"/>
      <c r="DSK215" s="46"/>
      <c r="DSM215" s="46"/>
      <c r="DSO215" s="46"/>
      <c r="DSQ215" s="46"/>
      <c r="DSS215" s="46"/>
      <c r="DSU215" s="46"/>
      <c r="DSW215" s="46"/>
      <c r="DSY215" s="46"/>
      <c r="DTA215" s="46"/>
      <c r="DTC215" s="46"/>
      <c r="DTE215" s="46"/>
      <c r="DTG215" s="46"/>
      <c r="DTI215" s="46"/>
      <c r="DTK215" s="46"/>
      <c r="DTM215" s="46"/>
      <c r="DTO215" s="46"/>
      <c r="DTQ215" s="46"/>
      <c r="DTS215" s="46"/>
      <c r="DTU215" s="46"/>
      <c r="DTW215" s="46"/>
      <c r="DTY215" s="46"/>
      <c r="DUA215" s="46"/>
      <c r="DUC215" s="46"/>
      <c r="DUE215" s="46"/>
      <c r="DUG215" s="46"/>
      <c r="DUI215" s="46"/>
      <c r="DUK215" s="46"/>
      <c r="DUM215" s="46"/>
      <c r="DUO215" s="46"/>
      <c r="DUQ215" s="46"/>
      <c r="DUS215" s="46"/>
      <c r="DUU215" s="46"/>
      <c r="DUW215" s="46"/>
      <c r="DUY215" s="46"/>
      <c r="DVA215" s="46"/>
      <c r="DVC215" s="46"/>
      <c r="DVE215" s="46"/>
      <c r="DVG215" s="46"/>
      <c r="DVI215" s="46"/>
      <c r="DVK215" s="46"/>
      <c r="DVM215" s="46"/>
      <c r="DVO215" s="46"/>
      <c r="DVQ215" s="46"/>
      <c r="DVS215" s="46"/>
      <c r="DVU215" s="46"/>
      <c r="DVW215" s="46"/>
      <c r="DVY215" s="46"/>
      <c r="DWA215" s="46"/>
      <c r="DWC215" s="46"/>
      <c r="DWE215" s="46"/>
      <c r="DWG215" s="46"/>
      <c r="DWI215" s="46"/>
      <c r="DWK215" s="46"/>
      <c r="DWM215" s="46"/>
      <c r="DWO215" s="46"/>
      <c r="DWQ215" s="46"/>
      <c r="DWS215" s="46"/>
      <c r="DWU215" s="46"/>
      <c r="DWW215" s="46"/>
      <c r="DWY215" s="46"/>
      <c r="DXA215" s="46"/>
      <c r="DXC215" s="46"/>
      <c r="DXE215" s="46"/>
      <c r="DXG215" s="46"/>
      <c r="DXI215" s="46"/>
      <c r="DXK215" s="46"/>
      <c r="DXM215" s="46"/>
      <c r="DXO215" s="46"/>
      <c r="DXQ215" s="46"/>
      <c r="DXS215" s="46"/>
      <c r="DXU215" s="46"/>
      <c r="DXW215" s="46"/>
      <c r="DXY215" s="46"/>
      <c r="DYA215" s="46"/>
      <c r="DYC215" s="46"/>
      <c r="DYE215" s="46"/>
      <c r="DYG215" s="46"/>
      <c r="DYI215" s="46"/>
      <c r="DYK215" s="46"/>
      <c r="DYM215" s="46"/>
      <c r="DYO215" s="46"/>
      <c r="DYQ215" s="46"/>
      <c r="DYS215" s="46"/>
      <c r="DYU215" s="46"/>
      <c r="DYW215" s="46"/>
      <c r="DYY215" s="46"/>
      <c r="DZA215" s="46"/>
      <c r="DZC215" s="46"/>
      <c r="DZE215" s="46"/>
      <c r="DZG215" s="46"/>
      <c r="DZI215" s="46"/>
      <c r="DZK215" s="46"/>
      <c r="DZM215" s="46"/>
      <c r="DZO215" s="46"/>
      <c r="DZQ215" s="46"/>
      <c r="DZS215" s="46"/>
      <c r="DZU215" s="46"/>
      <c r="DZW215" s="46"/>
      <c r="DZY215" s="46"/>
      <c r="EAA215" s="46"/>
      <c r="EAC215" s="46"/>
      <c r="EAE215" s="46"/>
      <c r="EAG215" s="46"/>
      <c r="EAI215" s="46"/>
      <c r="EAK215" s="46"/>
      <c r="EAM215" s="46"/>
      <c r="EAO215" s="46"/>
      <c r="EAQ215" s="46"/>
      <c r="EAS215" s="46"/>
      <c r="EAU215" s="46"/>
      <c r="EAW215" s="46"/>
      <c r="EAY215" s="46"/>
      <c r="EBA215" s="46"/>
      <c r="EBC215" s="46"/>
      <c r="EBE215" s="46"/>
      <c r="EBG215" s="46"/>
      <c r="EBI215" s="46"/>
      <c r="EBK215" s="46"/>
      <c r="EBM215" s="46"/>
      <c r="EBO215" s="46"/>
      <c r="EBQ215" s="46"/>
      <c r="EBS215" s="46"/>
      <c r="EBU215" s="46"/>
      <c r="EBW215" s="46"/>
      <c r="EBY215" s="46"/>
      <c r="ECA215" s="46"/>
      <c r="ECC215" s="46"/>
      <c r="ECE215" s="46"/>
      <c r="ECG215" s="46"/>
      <c r="ECI215" s="46"/>
      <c r="ECK215" s="46"/>
      <c r="ECM215" s="46"/>
      <c r="ECO215" s="46"/>
      <c r="ECQ215" s="46"/>
      <c r="ECS215" s="46"/>
      <c r="ECU215" s="46"/>
      <c r="ECW215" s="46"/>
      <c r="ECY215" s="46"/>
      <c r="EDA215" s="46"/>
      <c r="EDC215" s="46"/>
      <c r="EDE215" s="46"/>
      <c r="EDG215" s="46"/>
      <c r="EDI215" s="46"/>
      <c r="EDK215" s="46"/>
      <c r="EDM215" s="46"/>
      <c r="EDO215" s="46"/>
      <c r="EDQ215" s="46"/>
      <c r="EDS215" s="46"/>
      <c r="EDU215" s="46"/>
      <c r="EDW215" s="46"/>
      <c r="EDY215" s="46"/>
      <c r="EEA215" s="46"/>
      <c r="EEC215" s="46"/>
      <c r="EEE215" s="46"/>
      <c r="EEG215" s="46"/>
      <c r="EEI215" s="46"/>
      <c r="EEK215" s="46"/>
      <c r="EEM215" s="46"/>
      <c r="EEO215" s="46"/>
      <c r="EEQ215" s="46"/>
      <c r="EES215" s="46"/>
      <c r="EEU215" s="46"/>
      <c r="EEW215" s="46"/>
      <c r="EEY215" s="46"/>
      <c r="EFA215" s="46"/>
      <c r="EFC215" s="46"/>
      <c r="EFE215" s="46"/>
      <c r="EFG215" s="46"/>
      <c r="EFI215" s="46"/>
      <c r="EFK215" s="46"/>
      <c r="EFM215" s="46"/>
      <c r="EFO215" s="46"/>
      <c r="EFQ215" s="46"/>
      <c r="EFS215" s="46"/>
      <c r="EFU215" s="46"/>
      <c r="EFW215" s="46"/>
      <c r="EFY215" s="46"/>
      <c r="EGA215" s="46"/>
      <c r="EGC215" s="46"/>
      <c r="EGE215" s="46"/>
      <c r="EGG215" s="46"/>
      <c r="EGI215" s="46"/>
      <c r="EGK215" s="46"/>
      <c r="EGM215" s="46"/>
      <c r="EGO215" s="46"/>
      <c r="EGQ215" s="46"/>
      <c r="EGS215" s="46"/>
      <c r="EGU215" s="46"/>
      <c r="EGW215" s="46"/>
      <c r="EGY215" s="46"/>
      <c r="EHA215" s="46"/>
      <c r="EHC215" s="46"/>
      <c r="EHE215" s="46"/>
      <c r="EHG215" s="46"/>
      <c r="EHI215" s="46"/>
      <c r="EHK215" s="46"/>
      <c r="EHM215" s="46"/>
      <c r="EHO215" s="46"/>
      <c r="EHQ215" s="46"/>
      <c r="EHS215" s="46"/>
      <c r="EHU215" s="46"/>
      <c r="EHW215" s="46"/>
      <c r="EHY215" s="46"/>
      <c r="EIA215" s="46"/>
      <c r="EIC215" s="46"/>
      <c r="EIE215" s="46"/>
      <c r="EIG215" s="46"/>
      <c r="EII215" s="46"/>
      <c r="EIK215" s="46"/>
      <c r="EIM215" s="46"/>
      <c r="EIO215" s="46"/>
      <c r="EIQ215" s="46"/>
      <c r="EIS215" s="46"/>
      <c r="EIU215" s="46"/>
      <c r="EIW215" s="46"/>
      <c r="EIY215" s="46"/>
      <c r="EJA215" s="46"/>
      <c r="EJC215" s="46"/>
      <c r="EJE215" s="46"/>
      <c r="EJG215" s="46"/>
      <c r="EJI215" s="46"/>
      <c r="EJK215" s="46"/>
      <c r="EJM215" s="46"/>
      <c r="EJO215" s="46"/>
      <c r="EJQ215" s="46"/>
      <c r="EJS215" s="46"/>
      <c r="EJU215" s="46"/>
      <c r="EJW215" s="46"/>
      <c r="EJY215" s="46"/>
      <c r="EKA215" s="46"/>
      <c r="EKC215" s="46"/>
      <c r="EKE215" s="46"/>
      <c r="EKG215" s="46"/>
      <c r="EKI215" s="46"/>
      <c r="EKK215" s="46"/>
      <c r="EKM215" s="46"/>
      <c r="EKO215" s="46"/>
      <c r="EKQ215" s="46"/>
      <c r="EKS215" s="46"/>
      <c r="EKU215" s="46"/>
      <c r="EKW215" s="46"/>
      <c r="EKY215" s="46"/>
      <c r="ELA215" s="46"/>
      <c r="ELC215" s="46"/>
      <c r="ELE215" s="46"/>
      <c r="ELG215" s="46"/>
      <c r="ELI215" s="46"/>
      <c r="ELK215" s="46"/>
      <c r="ELM215" s="46"/>
      <c r="ELO215" s="46"/>
      <c r="ELQ215" s="46"/>
      <c r="ELS215" s="46"/>
      <c r="ELU215" s="46"/>
      <c r="ELW215" s="46"/>
      <c r="ELY215" s="46"/>
      <c r="EMA215" s="46"/>
      <c r="EMC215" s="46"/>
      <c r="EME215" s="46"/>
      <c r="EMG215" s="46"/>
      <c r="EMI215" s="46"/>
      <c r="EMK215" s="46"/>
      <c r="EMM215" s="46"/>
      <c r="EMO215" s="46"/>
      <c r="EMQ215" s="46"/>
      <c r="EMS215" s="46"/>
      <c r="EMU215" s="46"/>
      <c r="EMW215" s="46"/>
      <c r="EMY215" s="46"/>
      <c r="ENA215" s="46"/>
      <c r="ENC215" s="46"/>
      <c r="ENE215" s="46"/>
      <c r="ENG215" s="46"/>
      <c r="ENI215" s="46"/>
      <c r="ENK215" s="46"/>
      <c r="ENM215" s="46"/>
      <c r="ENO215" s="46"/>
      <c r="ENQ215" s="46"/>
      <c r="ENS215" s="46"/>
      <c r="ENU215" s="46"/>
      <c r="ENW215" s="46"/>
      <c r="ENY215" s="46"/>
      <c r="EOA215" s="46"/>
      <c r="EOC215" s="46"/>
      <c r="EOE215" s="46"/>
      <c r="EOG215" s="46"/>
      <c r="EOI215" s="46"/>
      <c r="EOK215" s="46"/>
      <c r="EOM215" s="46"/>
      <c r="EOO215" s="46"/>
      <c r="EOQ215" s="46"/>
      <c r="EOS215" s="46"/>
      <c r="EOU215" s="46"/>
      <c r="EOW215" s="46"/>
      <c r="EOY215" s="46"/>
      <c r="EPA215" s="46"/>
      <c r="EPC215" s="46"/>
      <c r="EPE215" s="46"/>
      <c r="EPG215" s="46"/>
      <c r="EPI215" s="46"/>
      <c r="EPK215" s="46"/>
      <c r="EPM215" s="46"/>
      <c r="EPO215" s="46"/>
      <c r="EPQ215" s="46"/>
      <c r="EPS215" s="46"/>
      <c r="EPU215" s="46"/>
      <c r="EPW215" s="46"/>
      <c r="EPY215" s="46"/>
      <c r="EQA215" s="46"/>
      <c r="EQC215" s="46"/>
      <c r="EQE215" s="46"/>
      <c r="EQG215" s="46"/>
      <c r="EQI215" s="46"/>
      <c r="EQK215" s="46"/>
      <c r="EQM215" s="46"/>
      <c r="EQO215" s="46"/>
      <c r="EQQ215" s="46"/>
      <c r="EQS215" s="46"/>
      <c r="EQU215" s="46"/>
      <c r="EQW215" s="46"/>
      <c r="EQY215" s="46"/>
      <c r="ERA215" s="46"/>
      <c r="ERC215" s="46"/>
      <c r="ERE215" s="46"/>
      <c r="ERG215" s="46"/>
      <c r="ERI215" s="46"/>
      <c r="ERK215" s="46"/>
      <c r="ERM215" s="46"/>
      <c r="ERO215" s="46"/>
      <c r="ERQ215" s="46"/>
      <c r="ERS215" s="46"/>
      <c r="ERU215" s="46"/>
      <c r="ERW215" s="46"/>
      <c r="ERY215" s="46"/>
      <c r="ESA215" s="46"/>
      <c r="ESC215" s="46"/>
      <c r="ESE215" s="46"/>
      <c r="ESG215" s="46"/>
      <c r="ESI215" s="46"/>
      <c r="ESK215" s="46"/>
      <c r="ESM215" s="46"/>
      <c r="ESO215" s="46"/>
      <c r="ESQ215" s="46"/>
      <c r="ESS215" s="46"/>
      <c r="ESU215" s="46"/>
      <c r="ESW215" s="46"/>
      <c r="ESY215" s="46"/>
      <c r="ETA215" s="46"/>
      <c r="ETC215" s="46"/>
      <c r="ETE215" s="46"/>
      <c r="ETG215" s="46"/>
      <c r="ETI215" s="46"/>
      <c r="ETK215" s="46"/>
      <c r="ETM215" s="46"/>
      <c r="ETO215" s="46"/>
      <c r="ETQ215" s="46"/>
      <c r="ETS215" s="46"/>
      <c r="ETU215" s="46"/>
      <c r="ETW215" s="46"/>
      <c r="ETY215" s="46"/>
      <c r="EUA215" s="46"/>
      <c r="EUC215" s="46"/>
      <c r="EUE215" s="46"/>
      <c r="EUG215" s="46"/>
      <c r="EUI215" s="46"/>
      <c r="EUK215" s="46"/>
      <c r="EUM215" s="46"/>
      <c r="EUO215" s="46"/>
      <c r="EUQ215" s="46"/>
      <c r="EUS215" s="46"/>
      <c r="EUU215" s="46"/>
      <c r="EUW215" s="46"/>
      <c r="EUY215" s="46"/>
      <c r="EVA215" s="46"/>
      <c r="EVC215" s="46"/>
      <c r="EVE215" s="46"/>
      <c r="EVG215" s="46"/>
      <c r="EVI215" s="46"/>
      <c r="EVK215" s="46"/>
      <c r="EVM215" s="46"/>
      <c r="EVO215" s="46"/>
      <c r="EVQ215" s="46"/>
      <c r="EVS215" s="46"/>
      <c r="EVU215" s="46"/>
      <c r="EVW215" s="46"/>
      <c r="EVY215" s="46"/>
      <c r="EWA215" s="46"/>
      <c r="EWC215" s="46"/>
      <c r="EWE215" s="46"/>
      <c r="EWG215" s="46"/>
      <c r="EWI215" s="46"/>
      <c r="EWK215" s="46"/>
      <c r="EWM215" s="46"/>
      <c r="EWO215" s="46"/>
      <c r="EWQ215" s="46"/>
      <c r="EWS215" s="46"/>
      <c r="EWU215" s="46"/>
      <c r="EWW215" s="46"/>
      <c r="EWY215" s="46"/>
      <c r="EXA215" s="46"/>
      <c r="EXC215" s="46"/>
      <c r="EXE215" s="46"/>
      <c r="EXG215" s="46"/>
      <c r="EXI215" s="46"/>
      <c r="EXK215" s="46"/>
      <c r="EXM215" s="46"/>
      <c r="EXO215" s="46"/>
      <c r="EXQ215" s="46"/>
      <c r="EXS215" s="46"/>
      <c r="EXU215" s="46"/>
      <c r="EXW215" s="46"/>
      <c r="EXY215" s="46"/>
      <c r="EYA215" s="46"/>
      <c r="EYC215" s="46"/>
      <c r="EYE215" s="46"/>
      <c r="EYG215" s="46"/>
      <c r="EYI215" s="46"/>
      <c r="EYK215" s="46"/>
      <c r="EYM215" s="46"/>
      <c r="EYO215" s="46"/>
      <c r="EYQ215" s="46"/>
      <c r="EYS215" s="46"/>
      <c r="EYU215" s="46"/>
      <c r="EYW215" s="46"/>
      <c r="EYY215" s="46"/>
      <c r="EZA215" s="46"/>
      <c r="EZC215" s="46"/>
      <c r="EZE215" s="46"/>
      <c r="EZG215" s="46"/>
      <c r="EZI215" s="46"/>
      <c r="EZK215" s="46"/>
      <c r="EZM215" s="46"/>
      <c r="EZO215" s="46"/>
      <c r="EZQ215" s="46"/>
      <c r="EZS215" s="46"/>
      <c r="EZU215" s="46"/>
      <c r="EZW215" s="46"/>
      <c r="EZY215" s="46"/>
      <c r="FAA215" s="46"/>
      <c r="FAC215" s="46"/>
      <c r="FAE215" s="46"/>
      <c r="FAG215" s="46"/>
      <c r="FAI215" s="46"/>
      <c r="FAK215" s="46"/>
      <c r="FAM215" s="46"/>
      <c r="FAO215" s="46"/>
      <c r="FAQ215" s="46"/>
      <c r="FAS215" s="46"/>
      <c r="FAU215" s="46"/>
      <c r="FAW215" s="46"/>
      <c r="FAY215" s="46"/>
      <c r="FBA215" s="46"/>
      <c r="FBC215" s="46"/>
      <c r="FBE215" s="46"/>
      <c r="FBG215" s="46"/>
      <c r="FBI215" s="46"/>
      <c r="FBK215" s="46"/>
      <c r="FBM215" s="46"/>
      <c r="FBO215" s="46"/>
      <c r="FBQ215" s="46"/>
      <c r="FBS215" s="46"/>
      <c r="FBU215" s="46"/>
      <c r="FBW215" s="46"/>
      <c r="FBY215" s="46"/>
      <c r="FCA215" s="46"/>
      <c r="FCC215" s="46"/>
      <c r="FCE215" s="46"/>
      <c r="FCG215" s="46"/>
      <c r="FCI215" s="46"/>
      <c r="FCK215" s="46"/>
      <c r="FCM215" s="46"/>
      <c r="FCO215" s="46"/>
      <c r="FCQ215" s="46"/>
      <c r="FCS215" s="46"/>
      <c r="FCU215" s="46"/>
      <c r="FCW215" s="46"/>
      <c r="FCY215" s="46"/>
      <c r="FDA215" s="46"/>
      <c r="FDC215" s="46"/>
      <c r="FDE215" s="46"/>
      <c r="FDG215" s="46"/>
      <c r="FDI215" s="46"/>
      <c r="FDK215" s="46"/>
      <c r="FDM215" s="46"/>
      <c r="FDO215" s="46"/>
      <c r="FDQ215" s="46"/>
      <c r="FDS215" s="46"/>
      <c r="FDU215" s="46"/>
      <c r="FDW215" s="46"/>
      <c r="FDY215" s="46"/>
      <c r="FEA215" s="46"/>
      <c r="FEC215" s="46"/>
      <c r="FEE215" s="46"/>
      <c r="FEG215" s="46"/>
      <c r="FEI215" s="46"/>
      <c r="FEK215" s="46"/>
      <c r="FEM215" s="46"/>
      <c r="FEO215" s="46"/>
      <c r="FEQ215" s="46"/>
      <c r="FES215" s="46"/>
      <c r="FEU215" s="46"/>
      <c r="FEW215" s="46"/>
      <c r="FEY215" s="46"/>
      <c r="FFA215" s="46"/>
      <c r="FFC215" s="46"/>
      <c r="FFE215" s="46"/>
      <c r="FFG215" s="46"/>
      <c r="FFI215" s="46"/>
      <c r="FFK215" s="46"/>
      <c r="FFM215" s="46"/>
      <c r="FFO215" s="46"/>
      <c r="FFQ215" s="46"/>
      <c r="FFS215" s="46"/>
      <c r="FFU215" s="46"/>
      <c r="FFW215" s="46"/>
      <c r="FFY215" s="46"/>
      <c r="FGA215" s="46"/>
      <c r="FGC215" s="46"/>
      <c r="FGE215" s="46"/>
      <c r="FGG215" s="46"/>
      <c r="FGI215" s="46"/>
      <c r="FGK215" s="46"/>
      <c r="FGM215" s="46"/>
      <c r="FGO215" s="46"/>
      <c r="FGQ215" s="46"/>
      <c r="FGS215" s="46"/>
      <c r="FGU215" s="46"/>
      <c r="FGW215" s="46"/>
      <c r="FGY215" s="46"/>
      <c r="FHA215" s="46"/>
      <c r="FHC215" s="46"/>
      <c r="FHE215" s="46"/>
      <c r="FHG215" s="46"/>
      <c r="FHI215" s="46"/>
      <c r="FHK215" s="46"/>
      <c r="FHM215" s="46"/>
      <c r="FHO215" s="46"/>
      <c r="FHQ215" s="46"/>
      <c r="FHS215" s="46"/>
      <c r="FHU215" s="46"/>
      <c r="FHW215" s="46"/>
      <c r="FHY215" s="46"/>
      <c r="FIA215" s="46"/>
      <c r="FIC215" s="46"/>
      <c r="FIE215" s="46"/>
      <c r="FIG215" s="46"/>
      <c r="FII215" s="46"/>
      <c r="FIK215" s="46"/>
      <c r="FIM215" s="46"/>
      <c r="FIO215" s="46"/>
      <c r="FIQ215" s="46"/>
      <c r="FIS215" s="46"/>
      <c r="FIU215" s="46"/>
      <c r="FIW215" s="46"/>
      <c r="FIY215" s="46"/>
      <c r="FJA215" s="46"/>
      <c r="FJC215" s="46"/>
      <c r="FJE215" s="46"/>
      <c r="FJG215" s="46"/>
      <c r="FJI215" s="46"/>
      <c r="FJK215" s="46"/>
      <c r="FJM215" s="46"/>
      <c r="FJO215" s="46"/>
      <c r="FJQ215" s="46"/>
      <c r="FJS215" s="46"/>
      <c r="FJU215" s="46"/>
      <c r="FJW215" s="46"/>
      <c r="FJY215" s="46"/>
      <c r="FKA215" s="46"/>
      <c r="FKC215" s="46"/>
      <c r="FKE215" s="46"/>
      <c r="FKG215" s="46"/>
      <c r="FKI215" s="46"/>
      <c r="FKK215" s="46"/>
      <c r="FKM215" s="46"/>
      <c r="FKO215" s="46"/>
      <c r="FKQ215" s="46"/>
      <c r="FKS215" s="46"/>
      <c r="FKU215" s="46"/>
      <c r="FKW215" s="46"/>
      <c r="FKY215" s="46"/>
      <c r="FLA215" s="46"/>
      <c r="FLC215" s="46"/>
      <c r="FLE215" s="46"/>
      <c r="FLG215" s="46"/>
      <c r="FLI215" s="46"/>
      <c r="FLK215" s="46"/>
      <c r="FLM215" s="46"/>
      <c r="FLO215" s="46"/>
      <c r="FLQ215" s="46"/>
      <c r="FLS215" s="46"/>
      <c r="FLU215" s="46"/>
      <c r="FLW215" s="46"/>
      <c r="FLY215" s="46"/>
      <c r="FMA215" s="46"/>
      <c r="FMC215" s="46"/>
      <c r="FME215" s="46"/>
      <c r="FMG215" s="46"/>
      <c r="FMI215" s="46"/>
      <c r="FMK215" s="46"/>
      <c r="FMM215" s="46"/>
      <c r="FMO215" s="46"/>
      <c r="FMQ215" s="46"/>
      <c r="FMS215" s="46"/>
      <c r="FMU215" s="46"/>
      <c r="FMW215" s="46"/>
      <c r="FMY215" s="46"/>
      <c r="FNA215" s="46"/>
      <c r="FNC215" s="46"/>
      <c r="FNE215" s="46"/>
      <c r="FNG215" s="46"/>
      <c r="FNI215" s="46"/>
      <c r="FNK215" s="46"/>
      <c r="FNM215" s="46"/>
      <c r="FNO215" s="46"/>
      <c r="FNQ215" s="46"/>
      <c r="FNS215" s="46"/>
      <c r="FNU215" s="46"/>
      <c r="FNW215" s="46"/>
      <c r="FNY215" s="46"/>
      <c r="FOA215" s="46"/>
      <c r="FOC215" s="46"/>
      <c r="FOE215" s="46"/>
      <c r="FOG215" s="46"/>
      <c r="FOI215" s="46"/>
      <c r="FOK215" s="46"/>
      <c r="FOM215" s="46"/>
      <c r="FOO215" s="46"/>
      <c r="FOQ215" s="46"/>
      <c r="FOS215" s="46"/>
      <c r="FOU215" s="46"/>
      <c r="FOW215" s="46"/>
      <c r="FOY215" s="46"/>
      <c r="FPA215" s="46"/>
      <c r="FPC215" s="46"/>
      <c r="FPE215" s="46"/>
      <c r="FPG215" s="46"/>
      <c r="FPI215" s="46"/>
      <c r="FPK215" s="46"/>
      <c r="FPM215" s="46"/>
      <c r="FPO215" s="46"/>
      <c r="FPQ215" s="46"/>
      <c r="FPS215" s="46"/>
      <c r="FPU215" s="46"/>
      <c r="FPW215" s="46"/>
      <c r="FPY215" s="46"/>
      <c r="FQA215" s="46"/>
      <c r="FQC215" s="46"/>
      <c r="FQE215" s="46"/>
      <c r="FQG215" s="46"/>
      <c r="FQI215" s="46"/>
      <c r="FQK215" s="46"/>
      <c r="FQM215" s="46"/>
      <c r="FQO215" s="46"/>
      <c r="FQQ215" s="46"/>
      <c r="FQS215" s="46"/>
      <c r="FQU215" s="46"/>
      <c r="FQW215" s="46"/>
      <c r="FQY215" s="46"/>
      <c r="FRA215" s="46"/>
      <c r="FRC215" s="46"/>
      <c r="FRE215" s="46"/>
      <c r="FRG215" s="46"/>
      <c r="FRI215" s="46"/>
      <c r="FRK215" s="46"/>
      <c r="FRM215" s="46"/>
      <c r="FRO215" s="46"/>
      <c r="FRQ215" s="46"/>
      <c r="FRS215" s="46"/>
      <c r="FRU215" s="46"/>
      <c r="FRW215" s="46"/>
      <c r="FRY215" s="46"/>
      <c r="FSA215" s="46"/>
      <c r="FSC215" s="46"/>
      <c r="FSE215" s="46"/>
      <c r="FSG215" s="46"/>
      <c r="FSI215" s="46"/>
      <c r="FSK215" s="46"/>
      <c r="FSM215" s="46"/>
      <c r="FSO215" s="46"/>
      <c r="FSQ215" s="46"/>
      <c r="FSS215" s="46"/>
      <c r="FSU215" s="46"/>
      <c r="FSW215" s="46"/>
      <c r="FSY215" s="46"/>
      <c r="FTA215" s="46"/>
      <c r="FTC215" s="46"/>
      <c r="FTE215" s="46"/>
      <c r="FTG215" s="46"/>
      <c r="FTI215" s="46"/>
      <c r="FTK215" s="46"/>
      <c r="FTM215" s="46"/>
      <c r="FTO215" s="46"/>
      <c r="FTQ215" s="46"/>
      <c r="FTS215" s="46"/>
      <c r="FTU215" s="46"/>
      <c r="FTW215" s="46"/>
      <c r="FTY215" s="46"/>
      <c r="FUA215" s="46"/>
      <c r="FUC215" s="46"/>
      <c r="FUE215" s="46"/>
      <c r="FUG215" s="46"/>
      <c r="FUI215" s="46"/>
      <c r="FUK215" s="46"/>
      <c r="FUM215" s="46"/>
      <c r="FUO215" s="46"/>
      <c r="FUQ215" s="46"/>
      <c r="FUS215" s="46"/>
      <c r="FUU215" s="46"/>
      <c r="FUW215" s="46"/>
      <c r="FUY215" s="46"/>
      <c r="FVA215" s="46"/>
      <c r="FVC215" s="46"/>
      <c r="FVE215" s="46"/>
      <c r="FVG215" s="46"/>
      <c r="FVI215" s="46"/>
      <c r="FVK215" s="46"/>
      <c r="FVM215" s="46"/>
      <c r="FVO215" s="46"/>
      <c r="FVQ215" s="46"/>
      <c r="FVS215" s="46"/>
      <c r="FVU215" s="46"/>
      <c r="FVW215" s="46"/>
      <c r="FVY215" s="46"/>
      <c r="FWA215" s="46"/>
      <c r="FWC215" s="46"/>
      <c r="FWE215" s="46"/>
      <c r="FWG215" s="46"/>
      <c r="FWI215" s="46"/>
      <c r="FWK215" s="46"/>
      <c r="FWM215" s="46"/>
      <c r="FWO215" s="46"/>
      <c r="FWQ215" s="46"/>
      <c r="FWS215" s="46"/>
      <c r="FWU215" s="46"/>
      <c r="FWW215" s="46"/>
      <c r="FWY215" s="46"/>
      <c r="FXA215" s="46"/>
      <c r="FXC215" s="46"/>
      <c r="FXE215" s="46"/>
      <c r="FXG215" s="46"/>
      <c r="FXI215" s="46"/>
      <c r="FXK215" s="46"/>
      <c r="FXM215" s="46"/>
      <c r="FXO215" s="46"/>
      <c r="FXQ215" s="46"/>
      <c r="FXS215" s="46"/>
      <c r="FXU215" s="46"/>
      <c r="FXW215" s="46"/>
      <c r="FXY215" s="46"/>
      <c r="FYA215" s="46"/>
      <c r="FYC215" s="46"/>
      <c r="FYE215" s="46"/>
      <c r="FYG215" s="46"/>
      <c r="FYI215" s="46"/>
      <c r="FYK215" s="46"/>
      <c r="FYM215" s="46"/>
      <c r="FYO215" s="46"/>
      <c r="FYQ215" s="46"/>
      <c r="FYS215" s="46"/>
      <c r="FYU215" s="46"/>
      <c r="FYW215" s="46"/>
      <c r="FYY215" s="46"/>
      <c r="FZA215" s="46"/>
      <c r="FZC215" s="46"/>
      <c r="FZE215" s="46"/>
      <c r="FZG215" s="46"/>
      <c r="FZI215" s="46"/>
      <c r="FZK215" s="46"/>
      <c r="FZM215" s="46"/>
      <c r="FZO215" s="46"/>
      <c r="FZQ215" s="46"/>
      <c r="FZS215" s="46"/>
      <c r="FZU215" s="46"/>
      <c r="FZW215" s="46"/>
      <c r="FZY215" s="46"/>
      <c r="GAA215" s="46"/>
      <c r="GAC215" s="46"/>
      <c r="GAE215" s="46"/>
      <c r="GAG215" s="46"/>
      <c r="GAI215" s="46"/>
      <c r="GAK215" s="46"/>
      <c r="GAM215" s="46"/>
      <c r="GAO215" s="46"/>
      <c r="GAQ215" s="46"/>
      <c r="GAS215" s="46"/>
      <c r="GAU215" s="46"/>
      <c r="GAW215" s="46"/>
      <c r="GAY215" s="46"/>
      <c r="GBA215" s="46"/>
      <c r="GBC215" s="46"/>
      <c r="GBE215" s="46"/>
      <c r="GBG215" s="46"/>
      <c r="GBI215" s="46"/>
      <c r="GBK215" s="46"/>
      <c r="GBM215" s="46"/>
      <c r="GBO215" s="46"/>
      <c r="GBQ215" s="46"/>
      <c r="GBS215" s="46"/>
      <c r="GBU215" s="46"/>
      <c r="GBW215" s="46"/>
      <c r="GBY215" s="46"/>
      <c r="GCA215" s="46"/>
      <c r="GCC215" s="46"/>
      <c r="GCE215" s="46"/>
      <c r="GCG215" s="46"/>
      <c r="GCI215" s="46"/>
      <c r="GCK215" s="46"/>
      <c r="GCM215" s="46"/>
      <c r="GCO215" s="46"/>
      <c r="GCQ215" s="46"/>
      <c r="GCS215" s="46"/>
      <c r="GCU215" s="46"/>
      <c r="GCW215" s="46"/>
      <c r="GCY215" s="46"/>
      <c r="GDA215" s="46"/>
      <c r="GDC215" s="46"/>
      <c r="GDE215" s="46"/>
      <c r="GDG215" s="46"/>
      <c r="GDI215" s="46"/>
      <c r="GDK215" s="46"/>
      <c r="GDM215" s="46"/>
      <c r="GDO215" s="46"/>
      <c r="GDQ215" s="46"/>
      <c r="GDS215" s="46"/>
      <c r="GDU215" s="46"/>
      <c r="GDW215" s="46"/>
      <c r="GDY215" s="46"/>
      <c r="GEA215" s="46"/>
      <c r="GEC215" s="46"/>
      <c r="GEE215" s="46"/>
      <c r="GEG215" s="46"/>
      <c r="GEI215" s="46"/>
      <c r="GEK215" s="46"/>
      <c r="GEM215" s="46"/>
      <c r="GEO215" s="46"/>
      <c r="GEQ215" s="46"/>
      <c r="GES215" s="46"/>
      <c r="GEU215" s="46"/>
      <c r="GEW215" s="46"/>
      <c r="GEY215" s="46"/>
      <c r="GFA215" s="46"/>
      <c r="GFC215" s="46"/>
      <c r="GFE215" s="46"/>
      <c r="GFG215" s="46"/>
      <c r="GFI215" s="46"/>
      <c r="GFK215" s="46"/>
      <c r="GFM215" s="46"/>
      <c r="GFO215" s="46"/>
      <c r="GFQ215" s="46"/>
      <c r="GFS215" s="46"/>
      <c r="GFU215" s="46"/>
      <c r="GFW215" s="46"/>
      <c r="GFY215" s="46"/>
      <c r="GGA215" s="46"/>
      <c r="GGC215" s="46"/>
      <c r="GGE215" s="46"/>
      <c r="GGG215" s="46"/>
      <c r="GGI215" s="46"/>
      <c r="GGK215" s="46"/>
      <c r="GGM215" s="46"/>
      <c r="GGO215" s="46"/>
      <c r="GGQ215" s="46"/>
      <c r="GGS215" s="46"/>
      <c r="GGU215" s="46"/>
      <c r="GGW215" s="46"/>
      <c r="GGY215" s="46"/>
      <c r="GHA215" s="46"/>
      <c r="GHC215" s="46"/>
      <c r="GHE215" s="46"/>
      <c r="GHG215" s="46"/>
      <c r="GHI215" s="46"/>
      <c r="GHK215" s="46"/>
      <c r="GHM215" s="46"/>
      <c r="GHO215" s="46"/>
      <c r="GHQ215" s="46"/>
      <c r="GHS215" s="46"/>
      <c r="GHU215" s="46"/>
      <c r="GHW215" s="46"/>
      <c r="GHY215" s="46"/>
      <c r="GIA215" s="46"/>
      <c r="GIC215" s="46"/>
      <c r="GIE215" s="46"/>
      <c r="GIG215" s="46"/>
      <c r="GII215" s="46"/>
      <c r="GIK215" s="46"/>
      <c r="GIM215" s="46"/>
      <c r="GIO215" s="46"/>
      <c r="GIQ215" s="46"/>
      <c r="GIS215" s="46"/>
      <c r="GIU215" s="46"/>
      <c r="GIW215" s="46"/>
      <c r="GIY215" s="46"/>
      <c r="GJA215" s="46"/>
      <c r="GJC215" s="46"/>
      <c r="GJE215" s="46"/>
      <c r="GJG215" s="46"/>
      <c r="GJI215" s="46"/>
      <c r="GJK215" s="46"/>
      <c r="GJM215" s="46"/>
      <c r="GJO215" s="46"/>
      <c r="GJQ215" s="46"/>
      <c r="GJS215" s="46"/>
      <c r="GJU215" s="46"/>
      <c r="GJW215" s="46"/>
      <c r="GJY215" s="46"/>
      <c r="GKA215" s="46"/>
      <c r="GKC215" s="46"/>
      <c r="GKE215" s="46"/>
      <c r="GKG215" s="46"/>
      <c r="GKI215" s="46"/>
      <c r="GKK215" s="46"/>
      <c r="GKM215" s="46"/>
      <c r="GKO215" s="46"/>
      <c r="GKQ215" s="46"/>
      <c r="GKS215" s="46"/>
      <c r="GKU215" s="46"/>
      <c r="GKW215" s="46"/>
      <c r="GKY215" s="46"/>
      <c r="GLA215" s="46"/>
      <c r="GLC215" s="46"/>
      <c r="GLE215" s="46"/>
      <c r="GLG215" s="46"/>
      <c r="GLI215" s="46"/>
      <c r="GLK215" s="46"/>
      <c r="GLM215" s="46"/>
      <c r="GLO215" s="46"/>
      <c r="GLQ215" s="46"/>
      <c r="GLS215" s="46"/>
      <c r="GLU215" s="46"/>
      <c r="GLW215" s="46"/>
      <c r="GLY215" s="46"/>
      <c r="GMA215" s="46"/>
      <c r="GMC215" s="46"/>
      <c r="GME215" s="46"/>
      <c r="GMG215" s="46"/>
      <c r="GMI215" s="46"/>
      <c r="GMK215" s="46"/>
      <c r="GMM215" s="46"/>
      <c r="GMO215" s="46"/>
      <c r="GMQ215" s="46"/>
      <c r="GMS215" s="46"/>
      <c r="GMU215" s="46"/>
      <c r="GMW215" s="46"/>
      <c r="GMY215" s="46"/>
      <c r="GNA215" s="46"/>
      <c r="GNC215" s="46"/>
      <c r="GNE215" s="46"/>
      <c r="GNG215" s="46"/>
      <c r="GNI215" s="46"/>
      <c r="GNK215" s="46"/>
      <c r="GNM215" s="46"/>
      <c r="GNO215" s="46"/>
      <c r="GNQ215" s="46"/>
      <c r="GNS215" s="46"/>
      <c r="GNU215" s="46"/>
      <c r="GNW215" s="46"/>
      <c r="GNY215" s="46"/>
      <c r="GOA215" s="46"/>
      <c r="GOC215" s="46"/>
      <c r="GOE215" s="46"/>
      <c r="GOG215" s="46"/>
      <c r="GOI215" s="46"/>
      <c r="GOK215" s="46"/>
      <c r="GOM215" s="46"/>
      <c r="GOO215" s="46"/>
      <c r="GOQ215" s="46"/>
      <c r="GOS215" s="46"/>
      <c r="GOU215" s="46"/>
      <c r="GOW215" s="46"/>
      <c r="GOY215" s="46"/>
      <c r="GPA215" s="46"/>
      <c r="GPC215" s="46"/>
      <c r="GPE215" s="46"/>
      <c r="GPG215" s="46"/>
      <c r="GPI215" s="46"/>
      <c r="GPK215" s="46"/>
      <c r="GPM215" s="46"/>
      <c r="GPO215" s="46"/>
      <c r="GPQ215" s="46"/>
      <c r="GPS215" s="46"/>
      <c r="GPU215" s="46"/>
      <c r="GPW215" s="46"/>
      <c r="GPY215" s="46"/>
      <c r="GQA215" s="46"/>
      <c r="GQC215" s="46"/>
      <c r="GQE215" s="46"/>
      <c r="GQG215" s="46"/>
      <c r="GQI215" s="46"/>
      <c r="GQK215" s="46"/>
      <c r="GQM215" s="46"/>
      <c r="GQO215" s="46"/>
      <c r="GQQ215" s="46"/>
      <c r="GQS215" s="46"/>
      <c r="GQU215" s="46"/>
      <c r="GQW215" s="46"/>
      <c r="GQY215" s="46"/>
      <c r="GRA215" s="46"/>
      <c r="GRC215" s="46"/>
      <c r="GRE215" s="46"/>
      <c r="GRG215" s="46"/>
      <c r="GRI215" s="46"/>
      <c r="GRK215" s="46"/>
      <c r="GRM215" s="46"/>
      <c r="GRO215" s="46"/>
      <c r="GRQ215" s="46"/>
      <c r="GRS215" s="46"/>
      <c r="GRU215" s="46"/>
      <c r="GRW215" s="46"/>
      <c r="GRY215" s="46"/>
      <c r="GSA215" s="46"/>
      <c r="GSC215" s="46"/>
      <c r="GSE215" s="46"/>
      <c r="GSG215" s="46"/>
      <c r="GSI215" s="46"/>
      <c r="GSK215" s="46"/>
      <c r="GSM215" s="46"/>
      <c r="GSO215" s="46"/>
      <c r="GSQ215" s="46"/>
      <c r="GSS215" s="46"/>
      <c r="GSU215" s="46"/>
      <c r="GSW215" s="46"/>
      <c r="GSY215" s="46"/>
      <c r="GTA215" s="46"/>
      <c r="GTC215" s="46"/>
      <c r="GTE215" s="46"/>
      <c r="GTG215" s="46"/>
      <c r="GTI215" s="46"/>
      <c r="GTK215" s="46"/>
      <c r="GTM215" s="46"/>
      <c r="GTO215" s="46"/>
      <c r="GTQ215" s="46"/>
      <c r="GTS215" s="46"/>
      <c r="GTU215" s="46"/>
      <c r="GTW215" s="46"/>
      <c r="GTY215" s="46"/>
      <c r="GUA215" s="46"/>
      <c r="GUC215" s="46"/>
      <c r="GUE215" s="46"/>
      <c r="GUG215" s="46"/>
      <c r="GUI215" s="46"/>
      <c r="GUK215" s="46"/>
      <c r="GUM215" s="46"/>
      <c r="GUO215" s="46"/>
      <c r="GUQ215" s="46"/>
      <c r="GUS215" s="46"/>
      <c r="GUU215" s="46"/>
      <c r="GUW215" s="46"/>
      <c r="GUY215" s="46"/>
      <c r="GVA215" s="46"/>
      <c r="GVC215" s="46"/>
      <c r="GVE215" s="46"/>
      <c r="GVG215" s="46"/>
      <c r="GVI215" s="46"/>
      <c r="GVK215" s="46"/>
      <c r="GVM215" s="46"/>
      <c r="GVO215" s="46"/>
      <c r="GVQ215" s="46"/>
      <c r="GVS215" s="46"/>
      <c r="GVU215" s="46"/>
      <c r="GVW215" s="46"/>
      <c r="GVY215" s="46"/>
      <c r="GWA215" s="46"/>
      <c r="GWC215" s="46"/>
      <c r="GWE215" s="46"/>
      <c r="GWG215" s="46"/>
      <c r="GWI215" s="46"/>
      <c r="GWK215" s="46"/>
      <c r="GWM215" s="46"/>
      <c r="GWO215" s="46"/>
      <c r="GWQ215" s="46"/>
      <c r="GWS215" s="46"/>
      <c r="GWU215" s="46"/>
      <c r="GWW215" s="46"/>
      <c r="GWY215" s="46"/>
      <c r="GXA215" s="46"/>
      <c r="GXC215" s="46"/>
      <c r="GXE215" s="46"/>
      <c r="GXG215" s="46"/>
      <c r="GXI215" s="46"/>
      <c r="GXK215" s="46"/>
      <c r="GXM215" s="46"/>
      <c r="GXO215" s="46"/>
      <c r="GXQ215" s="46"/>
      <c r="GXS215" s="46"/>
      <c r="GXU215" s="46"/>
      <c r="GXW215" s="46"/>
      <c r="GXY215" s="46"/>
      <c r="GYA215" s="46"/>
      <c r="GYC215" s="46"/>
      <c r="GYE215" s="46"/>
      <c r="GYG215" s="46"/>
      <c r="GYI215" s="46"/>
      <c r="GYK215" s="46"/>
      <c r="GYM215" s="46"/>
      <c r="GYO215" s="46"/>
      <c r="GYQ215" s="46"/>
      <c r="GYS215" s="46"/>
      <c r="GYU215" s="46"/>
      <c r="GYW215" s="46"/>
      <c r="GYY215" s="46"/>
      <c r="GZA215" s="46"/>
      <c r="GZC215" s="46"/>
      <c r="GZE215" s="46"/>
      <c r="GZG215" s="46"/>
      <c r="GZI215" s="46"/>
      <c r="GZK215" s="46"/>
      <c r="GZM215" s="46"/>
      <c r="GZO215" s="46"/>
      <c r="GZQ215" s="46"/>
      <c r="GZS215" s="46"/>
      <c r="GZU215" s="46"/>
      <c r="GZW215" s="46"/>
      <c r="GZY215" s="46"/>
      <c r="HAA215" s="46"/>
      <c r="HAC215" s="46"/>
      <c r="HAE215" s="46"/>
      <c r="HAG215" s="46"/>
      <c r="HAI215" s="46"/>
      <c r="HAK215" s="46"/>
      <c r="HAM215" s="46"/>
      <c r="HAO215" s="46"/>
      <c r="HAQ215" s="46"/>
      <c r="HAS215" s="46"/>
      <c r="HAU215" s="46"/>
      <c r="HAW215" s="46"/>
      <c r="HAY215" s="46"/>
      <c r="HBA215" s="46"/>
      <c r="HBC215" s="46"/>
      <c r="HBE215" s="46"/>
      <c r="HBG215" s="46"/>
      <c r="HBI215" s="46"/>
      <c r="HBK215" s="46"/>
      <c r="HBM215" s="46"/>
      <c r="HBO215" s="46"/>
      <c r="HBQ215" s="46"/>
      <c r="HBS215" s="46"/>
      <c r="HBU215" s="46"/>
      <c r="HBW215" s="46"/>
      <c r="HBY215" s="46"/>
      <c r="HCA215" s="46"/>
      <c r="HCC215" s="46"/>
      <c r="HCE215" s="46"/>
      <c r="HCG215" s="46"/>
      <c r="HCI215" s="46"/>
      <c r="HCK215" s="46"/>
      <c r="HCM215" s="46"/>
      <c r="HCO215" s="46"/>
      <c r="HCQ215" s="46"/>
      <c r="HCS215" s="46"/>
      <c r="HCU215" s="46"/>
      <c r="HCW215" s="46"/>
      <c r="HCY215" s="46"/>
      <c r="HDA215" s="46"/>
      <c r="HDC215" s="46"/>
      <c r="HDE215" s="46"/>
      <c r="HDG215" s="46"/>
      <c r="HDI215" s="46"/>
      <c r="HDK215" s="46"/>
      <c r="HDM215" s="46"/>
      <c r="HDO215" s="46"/>
      <c r="HDQ215" s="46"/>
      <c r="HDS215" s="46"/>
      <c r="HDU215" s="46"/>
      <c r="HDW215" s="46"/>
      <c r="HDY215" s="46"/>
      <c r="HEA215" s="46"/>
      <c r="HEC215" s="46"/>
      <c r="HEE215" s="46"/>
      <c r="HEG215" s="46"/>
      <c r="HEI215" s="46"/>
      <c r="HEK215" s="46"/>
      <c r="HEM215" s="46"/>
      <c r="HEO215" s="46"/>
      <c r="HEQ215" s="46"/>
      <c r="HES215" s="46"/>
      <c r="HEU215" s="46"/>
      <c r="HEW215" s="46"/>
      <c r="HEY215" s="46"/>
      <c r="HFA215" s="46"/>
      <c r="HFC215" s="46"/>
      <c r="HFE215" s="46"/>
      <c r="HFG215" s="46"/>
      <c r="HFI215" s="46"/>
      <c r="HFK215" s="46"/>
      <c r="HFM215" s="46"/>
      <c r="HFO215" s="46"/>
      <c r="HFQ215" s="46"/>
      <c r="HFS215" s="46"/>
      <c r="HFU215" s="46"/>
      <c r="HFW215" s="46"/>
      <c r="HFY215" s="46"/>
      <c r="HGA215" s="46"/>
      <c r="HGC215" s="46"/>
      <c r="HGE215" s="46"/>
      <c r="HGG215" s="46"/>
      <c r="HGI215" s="46"/>
      <c r="HGK215" s="46"/>
      <c r="HGM215" s="46"/>
      <c r="HGO215" s="46"/>
      <c r="HGQ215" s="46"/>
      <c r="HGS215" s="46"/>
      <c r="HGU215" s="46"/>
      <c r="HGW215" s="46"/>
      <c r="HGY215" s="46"/>
      <c r="HHA215" s="46"/>
      <c r="HHC215" s="46"/>
      <c r="HHE215" s="46"/>
      <c r="HHG215" s="46"/>
      <c r="HHI215" s="46"/>
      <c r="HHK215" s="46"/>
      <c r="HHM215" s="46"/>
      <c r="HHO215" s="46"/>
      <c r="HHQ215" s="46"/>
      <c r="HHS215" s="46"/>
      <c r="HHU215" s="46"/>
      <c r="HHW215" s="46"/>
      <c r="HHY215" s="46"/>
      <c r="HIA215" s="46"/>
      <c r="HIC215" s="46"/>
      <c r="HIE215" s="46"/>
      <c r="HIG215" s="46"/>
      <c r="HII215" s="46"/>
      <c r="HIK215" s="46"/>
      <c r="HIM215" s="46"/>
      <c r="HIO215" s="46"/>
      <c r="HIQ215" s="46"/>
      <c r="HIS215" s="46"/>
      <c r="HIU215" s="46"/>
      <c r="HIW215" s="46"/>
      <c r="HIY215" s="46"/>
      <c r="HJA215" s="46"/>
      <c r="HJC215" s="46"/>
      <c r="HJE215" s="46"/>
      <c r="HJG215" s="46"/>
      <c r="HJI215" s="46"/>
      <c r="HJK215" s="46"/>
      <c r="HJM215" s="46"/>
      <c r="HJO215" s="46"/>
      <c r="HJQ215" s="46"/>
      <c r="HJS215" s="46"/>
      <c r="HJU215" s="46"/>
      <c r="HJW215" s="46"/>
      <c r="HJY215" s="46"/>
      <c r="HKA215" s="46"/>
      <c r="HKC215" s="46"/>
      <c r="HKE215" s="46"/>
      <c r="HKG215" s="46"/>
      <c r="HKI215" s="46"/>
      <c r="HKK215" s="46"/>
      <c r="HKM215" s="46"/>
      <c r="HKO215" s="46"/>
      <c r="HKQ215" s="46"/>
      <c r="HKS215" s="46"/>
      <c r="HKU215" s="46"/>
      <c r="HKW215" s="46"/>
      <c r="HKY215" s="46"/>
      <c r="HLA215" s="46"/>
      <c r="HLC215" s="46"/>
      <c r="HLE215" s="46"/>
      <c r="HLG215" s="46"/>
      <c r="HLI215" s="46"/>
      <c r="HLK215" s="46"/>
      <c r="HLM215" s="46"/>
      <c r="HLO215" s="46"/>
      <c r="HLQ215" s="46"/>
      <c r="HLS215" s="46"/>
      <c r="HLU215" s="46"/>
      <c r="HLW215" s="46"/>
      <c r="HLY215" s="46"/>
      <c r="HMA215" s="46"/>
      <c r="HMC215" s="46"/>
      <c r="HME215" s="46"/>
      <c r="HMG215" s="46"/>
      <c r="HMI215" s="46"/>
      <c r="HMK215" s="46"/>
      <c r="HMM215" s="46"/>
      <c r="HMO215" s="46"/>
      <c r="HMQ215" s="46"/>
      <c r="HMS215" s="46"/>
      <c r="HMU215" s="46"/>
      <c r="HMW215" s="46"/>
      <c r="HMY215" s="46"/>
      <c r="HNA215" s="46"/>
      <c r="HNC215" s="46"/>
      <c r="HNE215" s="46"/>
      <c r="HNG215" s="46"/>
      <c r="HNI215" s="46"/>
      <c r="HNK215" s="46"/>
      <c r="HNM215" s="46"/>
      <c r="HNO215" s="46"/>
      <c r="HNQ215" s="46"/>
      <c r="HNS215" s="46"/>
      <c r="HNU215" s="46"/>
      <c r="HNW215" s="46"/>
      <c r="HNY215" s="46"/>
      <c r="HOA215" s="46"/>
      <c r="HOC215" s="46"/>
      <c r="HOE215" s="46"/>
      <c r="HOG215" s="46"/>
      <c r="HOI215" s="46"/>
      <c r="HOK215" s="46"/>
      <c r="HOM215" s="46"/>
      <c r="HOO215" s="46"/>
      <c r="HOQ215" s="46"/>
      <c r="HOS215" s="46"/>
      <c r="HOU215" s="46"/>
      <c r="HOW215" s="46"/>
      <c r="HOY215" s="46"/>
      <c r="HPA215" s="46"/>
      <c r="HPC215" s="46"/>
      <c r="HPE215" s="46"/>
      <c r="HPG215" s="46"/>
      <c r="HPI215" s="46"/>
      <c r="HPK215" s="46"/>
      <c r="HPM215" s="46"/>
      <c r="HPO215" s="46"/>
      <c r="HPQ215" s="46"/>
      <c r="HPS215" s="46"/>
      <c r="HPU215" s="46"/>
      <c r="HPW215" s="46"/>
      <c r="HPY215" s="46"/>
      <c r="HQA215" s="46"/>
      <c r="HQC215" s="46"/>
      <c r="HQE215" s="46"/>
      <c r="HQG215" s="46"/>
      <c r="HQI215" s="46"/>
      <c r="HQK215" s="46"/>
      <c r="HQM215" s="46"/>
      <c r="HQO215" s="46"/>
      <c r="HQQ215" s="46"/>
      <c r="HQS215" s="46"/>
      <c r="HQU215" s="46"/>
      <c r="HQW215" s="46"/>
      <c r="HQY215" s="46"/>
      <c r="HRA215" s="46"/>
      <c r="HRC215" s="46"/>
      <c r="HRE215" s="46"/>
      <c r="HRG215" s="46"/>
      <c r="HRI215" s="46"/>
      <c r="HRK215" s="46"/>
      <c r="HRM215" s="46"/>
      <c r="HRO215" s="46"/>
      <c r="HRQ215" s="46"/>
      <c r="HRS215" s="46"/>
      <c r="HRU215" s="46"/>
      <c r="HRW215" s="46"/>
      <c r="HRY215" s="46"/>
      <c r="HSA215" s="46"/>
      <c r="HSC215" s="46"/>
      <c r="HSE215" s="46"/>
      <c r="HSG215" s="46"/>
      <c r="HSI215" s="46"/>
      <c r="HSK215" s="46"/>
      <c r="HSM215" s="46"/>
      <c r="HSO215" s="46"/>
      <c r="HSQ215" s="46"/>
      <c r="HSS215" s="46"/>
      <c r="HSU215" s="46"/>
      <c r="HSW215" s="46"/>
      <c r="HSY215" s="46"/>
      <c r="HTA215" s="46"/>
      <c r="HTC215" s="46"/>
      <c r="HTE215" s="46"/>
      <c r="HTG215" s="46"/>
      <c r="HTI215" s="46"/>
      <c r="HTK215" s="46"/>
      <c r="HTM215" s="46"/>
      <c r="HTO215" s="46"/>
      <c r="HTQ215" s="46"/>
      <c r="HTS215" s="46"/>
      <c r="HTU215" s="46"/>
      <c r="HTW215" s="46"/>
      <c r="HTY215" s="46"/>
      <c r="HUA215" s="46"/>
      <c r="HUC215" s="46"/>
      <c r="HUE215" s="46"/>
      <c r="HUG215" s="46"/>
      <c r="HUI215" s="46"/>
      <c r="HUK215" s="46"/>
      <c r="HUM215" s="46"/>
      <c r="HUO215" s="46"/>
      <c r="HUQ215" s="46"/>
      <c r="HUS215" s="46"/>
      <c r="HUU215" s="46"/>
      <c r="HUW215" s="46"/>
      <c r="HUY215" s="46"/>
      <c r="HVA215" s="46"/>
      <c r="HVC215" s="46"/>
      <c r="HVE215" s="46"/>
      <c r="HVG215" s="46"/>
      <c r="HVI215" s="46"/>
      <c r="HVK215" s="46"/>
      <c r="HVM215" s="46"/>
      <c r="HVO215" s="46"/>
      <c r="HVQ215" s="46"/>
      <c r="HVS215" s="46"/>
      <c r="HVU215" s="46"/>
      <c r="HVW215" s="46"/>
      <c r="HVY215" s="46"/>
      <c r="HWA215" s="46"/>
      <c r="HWC215" s="46"/>
      <c r="HWE215" s="46"/>
      <c r="HWG215" s="46"/>
      <c r="HWI215" s="46"/>
      <c r="HWK215" s="46"/>
      <c r="HWM215" s="46"/>
      <c r="HWO215" s="46"/>
      <c r="HWQ215" s="46"/>
      <c r="HWS215" s="46"/>
      <c r="HWU215" s="46"/>
      <c r="HWW215" s="46"/>
      <c r="HWY215" s="46"/>
      <c r="HXA215" s="46"/>
      <c r="HXC215" s="46"/>
      <c r="HXE215" s="46"/>
      <c r="HXG215" s="46"/>
      <c r="HXI215" s="46"/>
      <c r="HXK215" s="46"/>
      <c r="HXM215" s="46"/>
      <c r="HXO215" s="46"/>
      <c r="HXQ215" s="46"/>
      <c r="HXS215" s="46"/>
      <c r="HXU215" s="46"/>
      <c r="HXW215" s="46"/>
      <c r="HXY215" s="46"/>
      <c r="HYA215" s="46"/>
      <c r="HYC215" s="46"/>
      <c r="HYE215" s="46"/>
      <c r="HYG215" s="46"/>
      <c r="HYI215" s="46"/>
      <c r="HYK215" s="46"/>
      <c r="HYM215" s="46"/>
      <c r="HYO215" s="46"/>
      <c r="HYQ215" s="46"/>
      <c r="HYS215" s="46"/>
      <c r="HYU215" s="46"/>
      <c r="HYW215" s="46"/>
      <c r="HYY215" s="46"/>
      <c r="HZA215" s="46"/>
      <c r="HZC215" s="46"/>
      <c r="HZE215" s="46"/>
      <c r="HZG215" s="46"/>
      <c r="HZI215" s="46"/>
      <c r="HZK215" s="46"/>
      <c r="HZM215" s="46"/>
      <c r="HZO215" s="46"/>
      <c r="HZQ215" s="46"/>
      <c r="HZS215" s="46"/>
      <c r="HZU215" s="46"/>
      <c r="HZW215" s="46"/>
      <c r="HZY215" s="46"/>
      <c r="IAA215" s="46"/>
      <c r="IAC215" s="46"/>
      <c r="IAE215" s="46"/>
      <c r="IAG215" s="46"/>
      <c r="IAI215" s="46"/>
      <c r="IAK215" s="46"/>
      <c r="IAM215" s="46"/>
      <c r="IAO215" s="46"/>
      <c r="IAQ215" s="46"/>
      <c r="IAS215" s="46"/>
      <c r="IAU215" s="46"/>
      <c r="IAW215" s="46"/>
      <c r="IAY215" s="46"/>
      <c r="IBA215" s="46"/>
      <c r="IBC215" s="46"/>
      <c r="IBE215" s="46"/>
      <c r="IBG215" s="46"/>
      <c r="IBI215" s="46"/>
      <c r="IBK215" s="46"/>
      <c r="IBM215" s="46"/>
      <c r="IBO215" s="46"/>
      <c r="IBQ215" s="46"/>
      <c r="IBS215" s="46"/>
      <c r="IBU215" s="46"/>
      <c r="IBW215" s="46"/>
      <c r="IBY215" s="46"/>
      <c r="ICA215" s="46"/>
      <c r="ICC215" s="46"/>
      <c r="ICE215" s="46"/>
      <c r="ICG215" s="46"/>
      <c r="ICI215" s="46"/>
      <c r="ICK215" s="46"/>
      <c r="ICM215" s="46"/>
      <c r="ICO215" s="46"/>
      <c r="ICQ215" s="46"/>
      <c r="ICS215" s="46"/>
      <c r="ICU215" s="46"/>
      <c r="ICW215" s="46"/>
      <c r="ICY215" s="46"/>
      <c r="IDA215" s="46"/>
      <c r="IDC215" s="46"/>
      <c r="IDE215" s="46"/>
      <c r="IDG215" s="46"/>
      <c r="IDI215" s="46"/>
      <c r="IDK215" s="46"/>
      <c r="IDM215" s="46"/>
      <c r="IDO215" s="46"/>
      <c r="IDQ215" s="46"/>
      <c r="IDS215" s="46"/>
      <c r="IDU215" s="46"/>
      <c r="IDW215" s="46"/>
      <c r="IDY215" s="46"/>
      <c r="IEA215" s="46"/>
      <c r="IEC215" s="46"/>
      <c r="IEE215" s="46"/>
      <c r="IEG215" s="46"/>
      <c r="IEI215" s="46"/>
      <c r="IEK215" s="46"/>
      <c r="IEM215" s="46"/>
      <c r="IEO215" s="46"/>
      <c r="IEQ215" s="46"/>
      <c r="IES215" s="46"/>
      <c r="IEU215" s="46"/>
      <c r="IEW215" s="46"/>
      <c r="IEY215" s="46"/>
      <c r="IFA215" s="46"/>
      <c r="IFC215" s="46"/>
      <c r="IFE215" s="46"/>
      <c r="IFG215" s="46"/>
      <c r="IFI215" s="46"/>
      <c r="IFK215" s="46"/>
      <c r="IFM215" s="46"/>
      <c r="IFO215" s="46"/>
      <c r="IFQ215" s="46"/>
      <c r="IFS215" s="46"/>
      <c r="IFU215" s="46"/>
      <c r="IFW215" s="46"/>
      <c r="IFY215" s="46"/>
      <c r="IGA215" s="46"/>
      <c r="IGC215" s="46"/>
      <c r="IGE215" s="46"/>
      <c r="IGG215" s="46"/>
      <c r="IGI215" s="46"/>
      <c r="IGK215" s="46"/>
      <c r="IGM215" s="46"/>
      <c r="IGO215" s="46"/>
      <c r="IGQ215" s="46"/>
      <c r="IGS215" s="46"/>
      <c r="IGU215" s="46"/>
      <c r="IGW215" s="46"/>
      <c r="IGY215" s="46"/>
      <c r="IHA215" s="46"/>
      <c r="IHC215" s="46"/>
      <c r="IHE215" s="46"/>
      <c r="IHG215" s="46"/>
      <c r="IHI215" s="46"/>
      <c r="IHK215" s="46"/>
      <c r="IHM215" s="46"/>
      <c r="IHO215" s="46"/>
      <c r="IHQ215" s="46"/>
      <c r="IHS215" s="46"/>
      <c r="IHU215" s="46"/>
      <c r="IHW215" s="46"/>
      <c r="IHY215" s="46"/>
      <c r="IIA215" s="46"/>
      <c r="IIC215" s="46"/>
      <c r="IIE215" s="46"/>
      <c r="IIG215" s="46"/>
      <c r="III215" s="46"/>
      <c r="IIK215" s="46"/>
      <c r="IIM215" s="46"/>
      <c r="IIO215" s="46"/>
      <c r="IIQ215" s="46"/>
      <c r="IIS215" s="46"/>
      <c r="IIU215" s="46"/>
      <c r="IIW215" s="46"/>
      <c r="IIY215" s="46"/>
      <c r="IJA215" s="46"/>
      <c r="IJC215" s="46"/>
      <c r="IJE215" s="46"/>
      <c r="IJG215" s="46"/>
      <c r="IJI215" s="46"/>
      <c r="IJK215" s="46"/>
      <c r="IJM215" s="46"/>
      <c r="IJO215" s="46"/>
      <c r="IJQ215" s="46"/>
      <c r="IJS215" s="46"/>
      <c r="IJU215" s="46"/>
      <c r="IJW215" s="46"/>
      <c r="IJY215" s="46"/>
      <c r="IKA215" s="46"/>
      <c r="IKC215" s="46"/>
      <c r="IKE215" s="46"/>
      <c r="IKG215" s="46"/>
      <c r="IKI215" s="46"/>
      <c r="IKK215" s="46"/>
      <c r="IKM215" s="46"/>
      <c r="IKO215" s="46"/>
      <c r="IKQ215" s="46"/>
      <c r="IKS215" s="46"/>
      <c r="IKU215" s="46"/>
      <c r="IKW215" s="46"/>
      <c r="IKY215" s="46"/>
      <c r="ILA215" s="46"/>
      <c r="ILC215" s="46"/>
      <c r="ILE215" s="46"/>
      <c r="ILG215" s="46"/>
      <c r="ILI215" s="46"/>
      <c r="ILK215" s="46"/>
      <c r="ILM215" s="46"/>
      <c r="ILO215" s="46"/>
      <c r="ILQ215" s="46"/>
      <c r="ILS215" s="46"/>
      <c r="ILU215" s="46"/>
      <c r="ILW215" s="46"/>
      <c r="ILY215" s="46"/>
      <c r="IMA215" s="46"/>
      <c r="IMC215" s="46"/>
      <c r="IME215" s="46"/>
      <c r="IMG215" s="46"/>
      <c r="IMI215" s="46"/>
      <c r="IMK215" s="46"/>
      <c r="IMM215" s="46"/>
      <c r="IMO215" s="46"/>
      <c r="IMQ215" s="46"/>
      <c r="IMS215" s="46"/>
      <c r="IMU215" s="46"/>
      <c r="IMW215" s="46"/>
      <c r="IMY215" s="46"/>
      <c r="INA215" s="46"/>
      <c r="INC215" s="46"/>
      <c r="INE215" s="46"/>
      <c r="ING215" s="46"/>
      <c r="INI215" s="46"/>
      <c r="INK215" s="46"/>
      <c r="INM215" s="46"/>
      <c r="INO215" s="46"/>
      <c r="INQ215" s="46"/>
      <c r="INS215" s="46"/>
      <c r="INU215" s="46"/>
      <c r="INW215" s="46"/>
      <c r="INY215" s="46"/>
      <c r="IOA215" s="46"/>
      <c r="IOC215" s="46"/>
      <c r="IOE215" s="46"/>
      <c r="IOG215" s="46"/>
      <c r="IOI215" s="46"/>
      <c r="IOK215" s="46"/>
      <c r="IOM215" s="46"/>
      <c r="IOO215" s="46"/>
      <c r="IOQ215" s="46"/>
      <c r="IOS215" s="46"/>
      <c r="IOU215" s="46"/>
      <c r="IOW215" s="46"/>
      <c r="IOY215" s="46"/>
      <c r="IPA215" s="46"/>
      <c r="IPC215" s="46"/>
      <c r="IPE215" s="46"/>
      <c r="IPG215" s="46"/>
      <c r="IPI215" s="46"/>
      <c r="IPK215" s="46"/>
      <c r="IPM215" s="46"/>
      <c r="IPO215" s="46"/>
      <c r="IPQ215" s="46"/>
      <c r="IPS215" s="46"/>
      <c r="IPU215" s="46"/>
      <c r="IPW215" s="46"/>
      <c r="IPY215" s="46"/>
      <c r="IQA215" s="46"/>
      <c r="IQC215" s="46"/>
      <c r="IQE215" s="46"/>
      <c r="IQG215" s="46"/>
      <c r="IQI215" s="46"/>
      <c r="IQK215" s="46"/>
      <c r="IQM215" s="46"/>
      <c r="IQO215" s="46"/>
      <c r="IQQ215" s="46"/>
      <c r="IQS215" s="46"/>
      <c r="IQU215" s="46"/>
      <c r="IQW215" s="46"/>
      <c r="IQY215" s="46"/>
      <c r="IRA215" s="46"/>
      <c r="IRC215" s="46"/>
      <c r="IRE215" s="46"/>
      <c r="IRG215" s="46"/>
      <c r="IRI215" s="46"/>
      <c r="IRK215" s="46"/>
      <c r="IRM215" s="46"/>
      <c r="IRO215" s="46"/>
      <c r="IRQ215" s="46"/>
      <c r="IRS215" s="46"/>
      <c r="IRU215" s="46"/>
      <c r="IRW215" s="46"/>
      <c r="IRY215" s="46"/>
      <c r="ISA215" s="46"/>
      <c r="ISC215" s="46"/>
      <c r="ISE215" s="46"/>
      <c r="ISG215" s="46"/>
      <c r="ISI215" s="46"/>
      <c r="ISK215" s="46"/>
      <c r="ISM215" s="46"/>
      <c r="ISO215" s="46"/>
      <c r="ISQ215" s="46"/>
      <c r="ISS215" s="46"/>
      <c r="ISU215" s="46"/>
      <c r="ISW215" s="46"/>
      <c r="ISY215" s="46"/>
      <c r="ITA215" s="46"/>
      <c r="ITC215" s="46"/>
      <c r="ITE215" s="46"/>
      <c r="ITG215" s="46"/>
      <c r="ITI215" s="46"/>
      <c r="ITK215" s="46"/>
      <c r="ITM215" s="46"/>
      <c r="ITO215" s="46"/>
      <c r="ITQ215" s="46"/>
      <c r="ITS215" s="46"/>
      <c r="ITU215" s="46"/>
      <c r="ITW215" s="46"/>
      <c r="ITY215" s="46"/>
      <c r="IUA215" s="46"/>
      <c r="IUC215" s="46"/>
      <c r="IUE215" s="46"/>
      <c r="IUG215" s="46"/>
      <c r="IUI215" s="46"/>
      <c r="IUK215" s="46"/>
      <c r="IUM215" s="46"/>
      <c r="IUO215" s="46"/>
      <c r="IUQ215" s="46"/>
      <c r="IUS215" s="46"/>
      <c r="IUU215" s="46"/>
      <c r="IUW215" s="46"/>
      <c r="IUY215" s="46"/>
      <c r="IVA215" s="46"/>
      <c r="IVC215" s="46"/>
      <c r="IVE215" s="46"/>
      <c r="IVG215" s="46"/>
      <c r="IVI215" s="46"/>
      <c r="IVK215" s="46"/>
      <c r="IVM215" s="46"/>
      <c r="IVO215" s="46"/>
      <c r="IVQ215" s="46"/>
      <c r="IVS215" s="46"/>
      <c r="IVU215" s="46"/>
      <c r="IVW215" s="46"/>
      <c r="IVY215" s="46"/>
      <c r="IWA215" s="46"/>
      <c r="IWC215" s="46"/>
      <c r="IWE215" s="46"/>
      <c r="IWG215" s="46"/>
      <c r="IWI215" s="46"/>
      <c r="IWK215" s="46"/>
      <c r="IWM215" s="46"/>
      <c r="IWO215" s="46"/>
      <c r="IWQ215" s="46"/>
      <c r="IWS215" s="46"/>
      <c r="IWU215" s="46"/>
      <c r="IWW215" s="46"/>
      <c r="IWY215" s="46"/>
      <c r="IXA215" s="46"/>
      <c r="IXC215" s="46"/>
      <c r="IXE215" s="46"/>
      <c r="IXG215" s="46"/>
      <c r="IXI215" s="46"/>
      <c r="IXK215" s="46"/>
      <c r="IXM215" s="46"/>
      <c r="IXO215" s="46"/>
      <c r="IXQ215" s="46"/>
      <c r="IXS215" s="46"/>
      <c r="IXU215" s="46"/>
      <c r="IXW215" s="46"/>
      <c r="IXY215" s="46"/>
      <c r="IYA215" s="46"/>
      <c r="IYC215" s="46"/>
      <c r="IYE215" s="46"/>
      <c r="IYG215" s="46"/>
      <c r="IYI215" s="46"/>
      <c r="IYK215" s="46"/>
      <c r="IYM215" s="46"/>
      <c r="IYO215" s="46"/>
      <c r="IYQ215" s="46"/>
      <c r="IYS215" s="46"/>
      <c r="IYU215" s="46"/>
      <c r="IYW215" s="46"/>
      <c r="IYY215" s="46"/>
      <c r="IZA215" s="46"/>
      <c r="IZC215" s="46"/>
      <c r="IZE215" s="46"/>
      <c r="IZG215" s="46"/>
      <c r="IZI215" s="46"/>
      <c r="IZK215" s="46"/>
      <c r="IZM215" s="46"/>
      <c r="IZO215" s="46"/>
      <c r="IZQ215" s="46"/>
      <c r="IZS215" s="46"/>
      <c r="IZU215" s="46"/>
      <c r="IZW215" s="46"/>
      <c r="IZY215" s="46"/>
      <c r="JAA215" s="46"/>
      <c r="JAC215" s="46"/>
      <c r="JAE215" s="46"/>
      <c r="JAG215" s="46"/>
      <c r="JAI215" s="46"/>
      <c r="JAK215" s="46"/>
      <c r="JAM215" s="46"/>
      <c r="JAO215" s="46"/>
      <c r="JAQ215" s="46"/>
      <c r="JAS215" s="46"/>
      <c r="JAU215" s="46"/>
      <c r="JAW215" s="46"/>
      <c r="JAY215" s="46"/>
      <c r="JBA215" s="46"/>
      <c r="JBC215" s="46"/>
      <c r="JBE215" s="46"/>
      <c r="JBG215" s="46"/>
      <c r="JBI215" s="46"/>
      <c r="JBK215" s="46"/>
      <c r="JBM215" s="46"/>
      <c r="JBO215" s="46"/>
      <c r="JBQ215" s="46"/>
      <c r="JBS215" s="46"/>
      <c r="JBU215" s="46"/>
      <c r="JBW215" s="46"/>
      <c r="JBY215" s="46"/>
      <c r="JCA215" s="46"/>
      <c r="JCC215" s="46"/>
      <c r="JCE215" s="46"/>
      <c r="JCG215" s="46"/>
      <c r="JCI215" s="46"/>
      <c r="JCK215" s="46"/>
      <c r="JCM215" s="46"/>
      <c r="JCO215" s="46"/>
      <c r="JCQ215" s="46"/>
      <c r="JCS215" s="46"/>
      <c r="JCU215" s="46"/>
      <c r="JCW215" s="46"/>
      <c r="JCY215" s="46"/>
      <c r="JDA215" s="46"/>
      <c r="JDC215" s="46"/>
      <c r="JDE215" s="46"/>
      <c r="JDG215" s="46"/>
      <c r="JDI215" s="46"/>
      <c r="JDK215" s="46"/>
      <c r="JDM215" s="46"/>
      <c r="JDO215" s="46"/>
      <c r="JDQ215" s="46"/>
      <c r="JDS215" s="46"/>
      <c r="JDU215" s="46"/>
      <c r="JDW215" s="46"/>
      <c r="JDY215" s="46"/>
      <c r="JEA215" s="46"/>
      <c r="JEC215" s="46"/>
      <c r="JEE215" s="46"/>
      <c r="JEG215" s="46"/>
      <c r="JEI215" s="46"/>
      <c r="JEK215" s="46"/>
      <c r="JEM215" s="46"/>
      <c r="JEO215" s="46"/>
      <c r="JEQ215" s="46"/>
      <c r="JES215" s="46"/>
      <c r="JEU215" s="46"/>
      <c r="JEW215" s="46"/>
      <c r="JEY215" s="46"/>
      <c r="JFA215" s="46"/>
      <c r="JFC215" s="46"/>
      <c r="JFE215" s="46"/>
      <c r="JFG215" s="46"/>
      <c r="JFI215" s="46"/>
      <c r="JFK215" s="46"/>
      <c r="JFM215" s="46"/>
      <c r="JFO215" s="46"/>
      <c r="JFQ215" s="46"/>
      <c r="JFS215" s="46"/>
      <c r="JFU215" s="46"/>
      <c r="JFW215" s="46"/>
      <c r="JFY215" s="46"/>
      <c r="JGA215" s="46"/>
      <c r="JGC215" s="46"/>
      <c r="JGE215" s="46"/>
      <c r="JGG215" s="46"/>
      <c r="JGI215" s="46"/>
      <c r="JGK215" s="46"/>
      <c r="JGM215" s="46"/>
      <c r="JGO215" s="46"/>
      <c r="JGQ215" s="46"/>
      <c r="JGS215" s="46"/>
      <c r="JGU215" s="46"/>
      <c r="JGW215" s="46"/>
      <c r="JGY215" s="46"/>
      <c r="JHA215" s="46"/>
      <c r="JHC215" s="46"/>
      <c r="JHE215" s="46"/>
      <c r="JHG215" s="46"/>
      <c r="JHI215" s="46"/>
      <c r="JHK215" s="46"/>
      <c r="JHM215" s="46"/>
      <c r="JHO215" s="46"/>
      <c r="JHQ215" s="46"/>
      <c r="JHS215" s="46"/>
      <c r="JHU215" s="46"/>
      <c r="JHW215" s="46"/>
      <c r="JHY215" s="46"/>
      <c r="JIA215" s="46"/>
      <c r="JIC215" s="46"/>
      <c r="JIE215" s="46"/>
      <c r="JIG215" s="46"/>
      <c r="JII215" s="46"/>
      <c r="JIK215" s="46"/>
      <c r="JIM215" s="46"/>
      <c r="JIO215" s="46"/>
      <c r="JIQ215" s="46"/>
      <c r="JIS215" s="46"/>
      <c r="JIU215" s="46"/>
      <c r="JIW215" s="46"/>
      <c r="JIY215" s="46"/>
      <c r="JJA215" s="46"/>
      <c r="JJC215" s="46"/>
      <c r="JJE215" s="46"/>
      <c r="JJG215" s="46"/>
      <c r="JJI215" s="46"/>
      <c r="JJK215" s="46"/>
      <c r="JJM215" s="46"/>
      <c r="JJO215" s="46"/>
      <c r="JJQ215" s="46"/>
      <c r="JJS215" s="46"/>
      <c r="JJU215" s="46"/>
      <c r="JJW215" s="46"/>
      <c r="JJY215" s="46"/>
      <c r="JKA215" s="46"/>
      <c r="JKC215" s="46"/>
      <c r="JKE215" s="46"/>
      <c r="JKG215" s="46"/>
      <c r="JKI215" s="46"/>
      <c r="JKK215" s="46"/>
      <c r="JKM215" s="46"/>
      <c r="JKO215" s="46"/>
      <c r="JKQ215" s="46"/>
      <c r="JKS215" s="46"/>
      <c r="JKU215" s="46"/>
      <c r="JKW215" s="46"/>
      <c r="JKY215" s="46"/>
      <c r="JLA215" s="46"/>
      <c r="JLC215" s="46"/>
      <c r="JLE215" s="46"/>
      <c r="JLG215" s="46"/>
      <c r="JLI215" s="46"/>
      <c r="JLK215" s="46"/>
      <c r="JLM215" s="46"/>
      <c r="JLO215" s="46"/>
      <c r="JLQ215" s="46"/>
      <c r="JLS215" s="46"/>
      <c r="JLU215" s="46"/>
      <c r="JLW215" s="46"/>
      <c r="JLY215" s="46"/>
      <c r="JMA215" s="46"/>
      <c r="JMC215" s="46"/>
      <c r="JME215" s="46"/>
      <c r="JMG215" s="46"/>
      <c r="JMI215" s="46"/>
      <c r="JMK215" s="46"/>
      <c r="JMM215" s="46"/>
      <c r="JMO215" s="46"/>
      <c r="JMQ215" s="46"/>
      <c r="JMS215" s="46"/>
      <c r="JMU215" s="46"/>
      <c r="JMW215" s="46"/>
      <c r="JMY215" s="46"/>
      <c r="JNA215" s="46"/>
      <c r="JNC215" s="46"/>
      <c r="JNE215" s="46"/>
      <c r="JNG215" s="46"/>
      <c r="JNI215" s="46"/>
      <c r="JNK215" s="46"/>
      <c r="JNM215" s="46"/>
      <c r="JNO215" s="46"/>
      <c r="JNQ215" s="46"/>
      <c r="JNS215" s="46"/>
      <c r="JNU215" s="46"/>
      <c r="JNW215" s="46"/>
      <c r="JNY215" s="46"/>
      <c r="JOA215" s="46"/>
      <c r="JOC215" s="46"/>
      <c r="JOE215" s="46"/>
      <c r="JOG215" s="46"/>
      <c r="JOI215" s="46"/>
      <c r="JOK215" s="46"/>
      <c r="JOM215" s="46"/>
      <c r="JOO215" s="46"/>
      <c r="JOQ215" s="46"/>
      <c r="JOS215" s="46"/>
      <c r="JOU215" s="46"/>
      <c r="JOW215" s="46"/>
      <c r="JOY215" s="46"/>
      <c r="JPA215" s="46"/>
      <c r="JPC215" s="46"/>
      <c r="JPE215" s="46"/>
      <c r="JPG215" s="46"/>
      <c r="JPI215" s="46"/>
      <c r="JPK215" s="46"/>
      <c r="JPM215" s="46"/>
      <c r="JPO215" s="46"/>
      <c r="JPQ215" s="46"/>
      <c r="JPS215" s="46"/>
      <c r="JPU215" s="46"/>
      <c r="JPW215" s="46"/>
      <c r="JPY215" s="46"/>
      <c r="JQA215" s="46"/>
      <c r="JQC215" s="46"/>
      <c r="JQE215" s="46"/>
      <c r="JQG215" s="46"/>
      <c r="JQI215" s="46"/>
      <c r="JQK215" s="46"/>
      <c r="JQM215" s="46"/>
      <c r="JQO215" s="46"/>
      <c r="JQQ215" s="46"/>
      <c r="JQS215" s="46"/>
      <c r="JQU215" s="46"/>
      <c r="JQW215" s="46"/>
      <c r="JQY215" s="46"/>
      <c r="JRA215" s="46"/>
      <c r="JRC215" s="46"/>
      <c r="JRE215" s="46"/>
      <c r="JRG215" s="46"/>
      <c r="JRI215" s="46"/>
      <c r="JRK215" s="46"/>
      <c r="JRM215" s="46"/>
      <c r="JRO215" s="46"/>
      <c r="JRQ215" s="46"/>
      <c r="JRS215" s="46"/>
      <c r="JRU215" s="46"/>
      <c r="JRW215" s="46"/>
      <c r="JRY215" s="46"/>
      <c r="JSA215" s="46"/>
      <c r="JSC215" s="46"/>
      <c r="JSE215" s="46"/>
      <c r="JSG215" s="46"/>
      <c r="JSI215" s="46"/>
      <c r="JSK215" s="46"/>
      <c r="JSM215" s="46"/>
      <c r="JSO215" s="46"/>
      <c r="JSQ215" s="46"/>
      <c r="JSS215" s="46"/>
      <c r="JSU215" s="46"/>
      <c r="JSW215" s="46"/>
      <c r="JSY215" s="46"/>
      <c r="JTA215" s="46"/>
      <c r="JTC215" s="46"/>
      <c r="JTE215" s="46"/>
      <c r="JTG215" s="46"/>
      <c r="JTI215" s="46"/>
      <c r="JTK215" s="46"/>
      <c r="JTM215" s="46"/>
      <c r="JTO215" s="46"/>
      <c r="JTQ215" s="46"/>
      <c r="JTS215" s="46"/>
      <c r="JTU215" s="46"/>
      <c r="JTW215" s="46"/>
      <c r="JTY215" s="46"/>
      <c r="JUA215" s="46"/>
      <c r="JUC215" s="46"/>
      <c r="JUE215" s="46"/>
      <c r="JUG215" s="46"/>
      <c r="JUI215" s="46"/>
      <c r="JUK215" s="46"/>
      <c r="JUM215" s="46"/>
      <c r="JUO215" s="46"/>
      <c r="JUQ215" s="46"/>
      <c r="JUS215" s="46"/>
      <c r="JUU215" s="46"/>
      <c r="JUW215" s="46"/>
      <c r="JUY215" s="46"/>
      <c r="JVA215" s="46"/>
      <c r="JVC215" s="46"/>
      <c r="JVE215" s="46"/>
      <c r="JVG215" s="46"/>
      <c r="JVI215" s="46"/>
      <c r="JVK215" s="46"/>
      <c r="JVM215" s="46"/>
      <c r="JVO215" s="46"/>
      <c r="JVQ215" s="46"/>
      <c r="JVS215" s="46"/>
      <c r="JVU215" s="46"/>
      <c r="JVW215" s="46"/>
      <c r="JVY215" s="46"/>
      <c r="JWA215" s="46"/>
      <c r="JWC215" s="46"/>
      <c r="JWE215" s="46"/>
      <c r="JWG215" s="46"/>
      <c r="JWI215" s="46"/>
      <c r="JWK215" s="46"/>
      <c r="JWM215" s="46"/>
      <c r="JWO215" s="46"/>
      <c r="JWQ215" s="46"/>
      <c r="JWS215" s="46"/>
      <c r="JWU215" s="46"/>
      <c r="JWW215" s="46"/>
      <c r="JWY215" s="46"/>
      <c r="JXA215" s="46"/>
      <c r="JXC215" s="46"/>
      <c r="JXE215" s="46"/>
      <c r="JXG215" s="46"/>
      <c r="JXI215" s="46"/>
      <c r="JXK215" s="46"/>
      <c r="JXM215" s="46"/>
      <c r="JXO215" s="46"/>
      <c r="JXQ215" s="46"/>
      <c r="JXS215" s="46"/>
      <c r="JXU215" s="46"/>
      <c r="JXW215" s="46"/>
      <c r="JXY215" s="46"/>
      <c r="JYA215" s="46"/>
      <c r="JYC215" s="46"/>
      <c r="JYE215" s="46"/>
      <c r="JYG215" s="46"/>
      <c r="JYI215" s="46"/>
      <c r="JYK215" s="46"/>
      <c r="JYM215" s="46"/>
      <c r="JYO215" s="46"/>
      <c r="JYQ215" s="46"/>
      <c r="JYS215" s="46"/>
      <c r="JYU215" s="46"/>
      <c r="JYW215" s="46"/>
      <c r="JYY215" s="46"/>
      <c r="JZA215" s="46"/>
      <c r="JZC215" s="46"/>
      <c r="JZE215" s="46"/>
      <c r="JZG215" s="46"/>
      <c r="JZI215" s="46"/>
      <c r="JZK215" s="46"/>
      <c r="JZM215" s="46"/>
      <c r="JZO215" s="46"/>
      <c r="JZQ215" s="46"/>
      <c r="JZS215" s="46"/>
      <c r="JZU215" s="46"/>
      <c r="JZW215" s="46"/>
      <c r="JZY215" s="46"/>
      <c r="KAA215" s="46"/>
      <c r="KAC215" s="46"/>
      <c r="KAE215" s="46"/>
      <c r="KAG215" s="46"/>
      <c r="KAI215" s="46"/>
      <c r="KAK215" s="46"/>
      <c r="KAM215" s="46"/>
      <c r="KAO215" s="46"/>
      <c r="KAQ215" s="46"/>
      <c r="KAS215" s="46"/>
      <c r="KAU215" s="46"/>
      <c r="KAW215" s="46"/>
      <c r="KAY215" s="46"/>
      <c r="KBA215" s="46"/>
      <c r="KBC215" s="46"/>
      <c r="KBE215" s="46"/>
      <c r="KBG215" s="46"/>
      <c r="KBI215" s="46"/>
      <c r="KBK215" s="46"/>
      <c r="KBM215" s="46"/>
      <c r="KBO215" s="46"/>
      <c r="KBQ215" s="46"/>
      <c r="KBS215" s="46"/>
      <c r="KBU215" s="46"/>
      <c r="KBW215" s="46"/>
      <c r="KBY215" s="46"/>
      <c r="KCA215" s="46"/>
      <c r="KCC215" s="46"/>
      <c r="KCE215" s="46"/>
      <c r="KCG215" s="46"/>
      <c r="KCI215" s="46"/>
      <c r="KCK215" s="46"/>
      <c r="KCM215" s="46"/>
      <c r="KCO215" s="46"/>
      <c r="KCQ215" s="46"/>
      <c r="KCS215" s="46"/>
      <c r="KCU215" s="46"/>
      <c r="KCW215" s="46"/>
      <c r="KCY215" s="46"/>
      <c r="KDA215" s="46"/>
      <c r="KDC215" s="46"/>
      <c r="KDE215" s="46"/>
      <c r="KDG215" s="46"/>
      <c r="KDI215" s="46"/>
      <c r="KDK215" s="46"/>
      <c r="KDM215" s="46"/>
      <c r="KDO215" s="46"/>
      <c r="KDQ215" s="46"/>
      <c r="KDS215" s="46"/>
      <c r="KDU215" s="46"/>
      <c r="KDW215" s="46"/>
      <c r="KDY215" s="46"/>
      <c r="KEA215" s="46"/>
      <c r="KEC215" s="46"/>
      <c r="KEE215" s="46"/>
      <c r="KEG215" s="46"/>
      <c r="KEI215" s="46"/>
      <c r="KEK215" s="46"/>
      <c r="KEM215" s="46"/>
      <c r="KEO215" s="46"/>
      <c r="KEQ215" s="46"/>
      <c r="KES215" s="46"/>
      <c r="KEU215" s="46"/>
      <c r="KEW215" s="46"/>
      <c r="KEY215" s="46"/>
      <c r="KFA215" s="46"/>
      <c r="KFC215" s="46"/>
      <c r="KFE215" s="46"/>
      <c r="KFG215" s="46"/>
      <c r="KFI215" s="46"/>
      <c r="KFK215" s="46"/>
      <c r="KFM215" s="46"/>
      <c r="KFO215" s="46"/>
      <c r="KFQ215" s="46"/>
      <c r="KFS215" s="46"/>
      <c r="KFU215" s="46"/>
      <c r="KFW215" s="46"/>
      <c r="KFY215" s="46"/>
      <c r="KGA215" s="46"/>
      <c r="KGC215" s="46"/>
      <c r="KGE215" s="46"/>
      <c r="KGG215" s="46"/>
      <c r="KGI215" s="46"/>
      <c r="KGK215" s="46"/>
      <c r="KGM215" s="46"/>
      <c r="KGO215" s="46"/>
      <c r="KGQ215" s="46"/>
      <c r="KGS215" s="46"/>
      <c r="KGU215" s="46"/>
      <c r="KGW215" s="46"/>
      <c r="KGY215" s="46"/>
      <c r="KHA215" s="46"/>
      <c r="KHC215" s="46"/>
      <c r="KHE215" s="46"/>
      <c r="KHG215" s="46"/>
      <c r="KHI215" s="46"/>
      <c r="KHK215" s="46"/>
      <c r="KHM215" s="46"/>
      <c r="KHO215" s="46"/>
      <c r="KHQ215" s="46"/>
      <c r="KHS215" s="46"/>
      <c r="KHU215" s="46"/>
      <c r="KHW215" s="46"/>
      <c r="KHY215" s="46"/>
      <c r="KIA215" s="46"/>
      <c r="KIC215" s="46"/>
      <c r="KIE215" s="46"/>
      <c r="KIG215" s="46"/>
      <c r="KII215" s="46"/>
      <c r="KIK215" s="46"/>
      <c r="KIM215" s="46"/>
      <c r="KIO215" s="46"/>
      <c r="KIQ215" s="46"/>
      <c r="KIS215" s="46"/>
      <c r="KIU215" s="46"/>
      <c r="KIW215" s="46"/>
      <c r="KIY215" s="46"/>
      <c r="KJA215" s="46"/>
      <c r="KJC215" s="46"/>
      <c r="KJE215" s="46"/>
      <c r="KJG215" s="46"/>
      <c r="KJI215" s="46"/>
      <c r="KJK215" s="46"/>
      <c r="KJM215" s="46"/>
      <c r="KJO215" s="46"/>
      <c r="KJQ215" s="46"/>
      <c r="KJS215" s="46"/>
      <c r="KJU215" s="46"/>
      <c r="KJW215" s="46"/>
      <c r="KJY215" s="46"/>
      <c r="KKA215" s="46"/>
      <c r="KKC215" s="46"/>
      <c r="KKE215" s="46"/>
      <c r="KKG215" s="46"/>
      <c r="KKI215" s="46"/>
      <c r="KKK215" s="46"/>
      <c r="KKM215" s="46"/>
      <c r="KKO215" s="46"/>
      <c r="KKQ215" s="46"/>
      <c r="KKS215" s="46"/>
      <c r="KKU215" s="46"/>
      <c r="KKW215" s="46"/>
      <c r="KKY215" s="46"/>
      <c r="KLA215" s="46"/>
      <c r="KLC215" s="46"/>
      <c r="KLE215" s="46"/>
      <c r="KLG215" s="46"/>
      <c r="KLI215" s="46"/>
      <c r="KLK215" s="46"/>
      <c r="KLM215" s="46"/>
      <c r="KLO215" s="46"/>
      <c r="KLQ215" s="46"/>
      <c r="KLS215" s="46"/>
      <c r="KLU215" s="46"/>
      <c r="KLW215" s="46"/>
      <c r="KLY215" s="46"/>
      <c r="KMA215" s="46"/>
      <c r="KMC215" s="46"/>
      <c r="KME215" s="46"/>
      <c r="KMG215" s="46"/>
      <c r="KMI215" s="46"/>
      <c r="KMK215" s="46"/>
      <c r="KMM215" s="46"/>
      <c r="KMO215" s="46"/>
      <c r="KMQ215" s="46"/>
      <c r="KMS215" s="46"/>
      <c r="KMU215" s="46"/>
      <c r="KMW215" s="46"/>
      <c r="KMY215" s="46"/>
      <c r="KNA215" s="46"/>
      <c r="KNC215" s="46"/>
      <c r="KNE215" s="46"/>
      <c r="KNG215" s="46"/>
      <c r="KNI215" s="46"/>
      <c r="KNK215" s="46"/>
      <c r="KNM215" s="46"/>
      <c r="KNO215" s="46"/>
      <c r="KNQ215" s="46"/>
      <c r="KNS215" s="46"/>
      <c r="KNU215" s="46"/>
      <c r="KNW215" s="46"/>
      <c r="KNY215" s="46"/>
      <c r="KOA215" s="46"/>
      <c r="KOC215" s="46"/>
      <c r="KOE215" s="46"/>
      <c r="KOG215" s="46"/>
      <c r="KOI215" s="46"/>
      <c r="KOK215" s="46"/>
      <c r="KOM215" s="46"/>
      <c r="KOO215" s="46"/>
      <c r="KOQ215" s="46"/>
      <c r="KOS215" s="46"/>
      <c r="KOU215" s="46"/>
      <c r="KOW215" s="46"/>
      <c r="KOY215" s="46"/>
      <c r="KPA215" s="46"/>
      <c r="KPC215" s="46"/>
      <c r="KPE215" s="46"/>
      <c r="KPG215" s="46"/>
      <c r="KPI215" s="46"/>
      <c r="KPK215" s="46"/>
      <c r="KPM215" s="46"/>
      <c r="KPO215" s="46"/>
      <c r="KPQ215" s="46"/>
      <c r="KPS215" s="46"/>
      <c r="KPU215" s="46"/>
      <c r="KPW215" s="46"/>
      <c r="KPY215" s="46"/>
      <c r="KQA215" s="46"/>
      <c r="KQC215" s="46"/>
      <c r="KQE215" s="46"/>
      <c r="KQG215" s="46"/>
      <c r="KQI215" s="46"/>
      <c r="KQK215" s="46"/>
      <c r="KQM215" s="46"/>
      <c r="KQO215" s="46"/>
      <c r="KQQ215" s="46"/>
      <c r="KQS215" s="46"/>
      <c r="KQU215" s="46"/>
      <c r="KQW215" s="46"/>
      <c r="KQY215" s="46"/>
      <c r="KRA215" s="46"/>
      <c r="KRC215" s="46"/>
      <c r="KRE215" s="46"/>
      <c r="KRG215" s="46"/>
      <c r="KRI215" s="46"/>
      <c r="KRK215" s="46"/>
      <c r="KRM215" s="46"/>
      <c r="KRO215" s="46"/>
      <c r="KRQ215" s="46"/>
      <c r="KRS215" s="46"/>
      <c r="KRU215" s="46"/>
      <c r="KRW215" s="46"/>
      <c r="KRY215" s="46"/>
      <c r="KSA215" s="46"/>
      <c r="KSC215" s="46"/>
      <c r="KSE215" s="46"/>
      <c r="KSG215" s="46"/>
      <c r="KSI215" s="46"/>
      <c r="KSK215" s="46"/>
      <c r="KSM215" s="46"/>
      <c r="KSO215" s="46"/>
      <c r="KSQ215" s="46"/>
      <c r="KSS215" s="46"/>
      <c r="KSU215" s="46"/>
      <c r="KSW215" s="46"/>
      <c r="KSY215" s="46"/>
      <c r="KTA215" s="46"/>
      <c r="KTC215" s="46"/>
      <c r="KTE215" s="46"/>
      <c r="KTG215" s="46"/>
      <c r="KTI215" s="46"/>
      <c r="KTK215" s="46"/>
      <c r="KTM215" s="46"/>
      <c r="KTO215" s="46"/>
      <c r="KTQ215" s="46"/>
      <c r="KTS215" s="46"/>
      <c r="KTU215" s="46"/>
      <c r="KTW215" s="46"/>
      <c r="KTY215" s="46"/>
      <c r="KUA215" s="46"/>
      <c r="KUC215" s="46"/>
      <c r="KUE215" s="46"/>
      <c r="KUG215" s="46"/>
      <c r="KUI215" s="46"/>
      <c r="KUK215" s="46"/>
      <c r="KUM215" s="46"/>
      <c r="KUO215" s="46"/>
      <c r="KUQ215" s="46"/>
      <c r="KUS215" s="46"/>
      <c r="KUU215" s="46"/>
      <c r="KUW215" s="46"/>
      <c r="KUY215" s="46"/>
      <c r="KVA215" s="46"/>
      <c r="KVC215" s="46"/>
      <c r="KVE215" s="46"/>
      <c r="KVG215" s="46"/>
      <c r="KVI215" s="46"/>
      <c r="KVK215" s="46"/>
      <c r="KVM215" s="46"/>
      <c r="KVO215" s="46"/>
      <c r="KVQ215" s="46"/>
      <c r="KVS215" s="46"/>
      <c r="KVU215" s="46"/>
      <c r="KVW215" s="46"/>
      <c r="KVY215" s="46"/>
      <c r="KWA215" s="46"/>
      <c r="KWC215" s="46"/>
      <c r="KWE215" s="46"/>
      <c r="KWG215" s="46"/>
      <c r="KWI215" s="46"/>
      <c r="KWK215" s="46"/>
      <c r="KWM215" s="46"/>
      <c r="KWO215" s="46"/>
      <c r="KWQ215" s="46"/>
      <c r="KWS215" s="46"/>
      <c r="KWU215" s="46"/>
      <c r="KWW215" s="46"/>
      <c r="KWY215" s="46"/>
      <c r="KXA215" s="46"/>
      <c r="KXC215" s="46"/>
      <c r="KXE215" s="46"/>
      <c r="KXG215" s="46"/>
      <c r="KXI215" s="46"/>
      <c r="KXK215" s="46"/>
      <c r="KXM215" s="46"/>
      <c r="KXO215" s="46"/>
      <c r="KXQ215" s="46"/>
      <c r="KXS215" s="46"/>
      <c r="KXU215" s="46"/>
      <c r="KXW215" s="46"/>
      <c r="KXY215" s="46"/>
      <c r="KYA215" s="46"/>
      <c r="KYC215" s="46"/>
      <c r="KYE215" s="46"/>
      <c r="KYG215" s="46"/>
      <c r="KYI215" s="46"/>
      <c r="KYK215" s="46"/>
      <c r="KYM215" s="46"/>
      <c r="KYO215" s="46"/>
      <c r="KYQ215" s="46"/>
      <c r="KYS215" s="46"/>
      <c r="KYU215" s="46"/>
      <c r="KYW215" s="46"/>
      <c r="KYY215" s="46"/>
      <c r="KZA215" s="46"/>
      <c r="KZC215" s="46"/>
      <c r="KZE215" s="46"/>
      <c r="KZG215" s="46"/>
      <c r="KZI215" s="46"/>
      <c r="KZK215" s="46"/>
      <c r="KZM215" s="46"/>
      <c r="KZO215" s="46"/>
      <c r="KZQ215" s="46"/>
      <c r="KZS215" s="46"/>
      <c r="KZU215" s="46"/>
      <c r="KZW215" s="46"/>
      <c r="KZY215" s="46"/>
      <c r="LAA215" s="46"/>
      <c r="LAC215" s="46"/>
      <c r="LAE215" s="46"/>
      <c r="LAG215" s="46"/>
      <c r="LAI215" s="46"/>
      <c r="LAK215" s="46"/>
      <c r="LAM215" s="46"/>
      <c r="LAO215" s="46"/>
      <c r="LAQ215" s="46"/>
      <c r="LAS215" s="46"/>
      <c r="LAU215" s="46"/>
      <c r="LAW215" s="46"/>
      <c r="LAY215" s="46"/>
      <c r="LBA215" s="46"/>
      <c r="LBC215" s="46"/>
      <c r="LBE215" s="46"/>
      <c r="LBG215" s="46"/>
      <c r="LBI215" s="46"/>
      <c r="LBK215" s="46"/>
      <c r="LBM215" s="46"/>
      <c r="LBO215" s="46"/>
      <c r="LBQ215" s="46"/>
      <c r="LBS215" s="46"/>
      <c r="LBU215" s="46"/>
      <c r="LBW215" s="46"/>
      <c r="LBY215" s="46"/>
      <c r="LCA215" s="46"/>
      <c r="LCC215" s="46"/>
      <c r="LCE215" s="46"/>
      <c r="LCG215" s="46"/>
      <c r="LCI215" s="46"/>
      <c r="LCK215" s="46"/>
      <c r="LCM215" s="46"/>
      <c r="LCO215" s="46"/>
      <c r="LCQ215" s="46"/>
      <c r="LCS215" s="46"/>
      <c r="LCU215" s="46"/>
      <c r="LCW215" s="46"/>
      <c r="LCY215" s="46"/>
      <c r="LDA215" s="46"/>
      <c r="LDC215" s="46"/>
      <c r="LDE215" s="46"/>
      <c r="LDG215" s="46"/>
      <c r="LDI215" s="46"/>
      <c r="LDK215" s="46"/>
      <c r="LDM215" s="46"/>
      <c r="LDO215" s="46"/>
      <c r="LDQ215" s="46"/>
      <c r="LDS215" s="46"/>
      <c r="LDU215" s="46"/>
      <c r="LDW215" s="46"/>
      <c r="LDY215" s="46"/>
      <c r="LEA215" s="46"/>
      <c r="LEC215" s="46"/>
      <c r="LEE215" s="46"/>
      <c r="LEG215" s="46"/>
      <c r="LEI215" s="46"/>
      <c r="LEK215" s="46"/>
      <c r="LEM215" s="46"/>
      <c r="LEO215" s="46"/>
      <c r="LEQ215" s="46"/>
      <c r="LES215" s="46"/>
      <c r="LEU215" s="46"/>
      <c r="LEW215" s="46"/>
      <c r="LEY215" s="46"/>
      <c r="LFA215" s="46"/>
      <c r="LFC215" s="46"/>
      <c r="LFE215" s="46"/>
      <c r="LFG215" s="46"/>
      <c r="LFI215" s="46"/>
      <c r="LFK215" s="46"/>
      <c r="LFM215" s="46"/>
      <c r="LFO215" s="46"/>
      <c r="LFQ215" s="46"/>
      <c r="LFS215" s="46"/>
      <c r="LFU215" s="46"/>
      <c r="LFW215" s="46"/>
      <c r="LFY215" s="46"/>
      <c r="LGA215" s="46"/>
      <c r="LGC215" s="46"/>
      <c r="LGE215" s="46"/>
      <c r="LGG215" s="46"/>
      <c r="LGI215" s="46"/>
      <c r="LGK215" s="46"/>
      <c r="LGM215" s="46"/>
      <c r="LGO215" s="46"/>
      <c r="LGQ215" s="46"/>
      <c r="LGS215" s="46"/>
      <c r="LGU215" s="46"/>
      <c r="LGW215" s="46"/>
      <c r="LGY215" s="46"/>
      <c r="LHA215" s="46"/>
      <c r="LHC215" s="46"/>
      <c r="LHE215" s="46"/>
      <c r="LHG215" s="46"/>
      <c r="LHI215" s="46"/>
      <c r="LHK215" s="46"/>
      <c r="LHM215" s="46"/>
      <c r="LHO215" s="46"/>
      <c r="LHQ215" s="46"/>
      <c r="LHS215" s="46"/>
      <c r="LHU215" s="46"/>
      <c r="LHW215" s="46"/>
      <c r="LHY215" s="46"/>
      <c r="LIA215" s="46"/>
      <c r="LIC215" s="46"/>
      <c r="LIE215" s="46"/>
      <c r="LIG215" s="46"/>
      <c r="LII215" s="46"/>
      <c r="LIK215" s="46"/>
      <c r="LIM215" s="46"/>
      <c r="LIO215" s="46"/>
      <c r="LIQ215" s="46"/>
      <c r="LIS215" s="46"/>
      <c r="LIU215" s="46"/>
      <c r="LIW215" s="46"/>
      <c r="LIY215" s="46"/>
      <c r="LJA215" s="46"/>
      <c r="LJC215" s="46"/>
      <c r="LJE215" s="46"/>
      <c r="LJG215" s="46"/>
      <c r="LJI215" s="46"/>
      <c r="LJK215" s="46"/>
      <c r="LJM215" s="46"/>
      <c r="LJO215" s="46"/>
      <c r="LJQ215" s="46"/>
      <c r="LJS215" s="46"/>
      <c r="LJU215" s="46"/>
      <c r="LJW215" s="46"/>
      <c r="LJY215" s="46"/>
      <c r="LKA215" s="46"/>
      <c r="LKC215" s="46"/>
      <c r="LKE215" s="46"/>
      <c r="LKG215" s="46"/>
      <c r="LKI215" s="46"/>
      <c r="LKK215" s="46"/>
      <c r="LKM215" s="46"/>
      <c r="LKO215" s="46"/>
      <c r="LKQ215" s="46"/>
      <c r="LKS215" s="46"/>
      <c r="LKU215" s="46"/>
      <c r="LKW215" s="46"/>
      <c r="LKY215" s="46"/>
      <c r="LLA215" s="46"/>
      <c r="LLC215" s="46"/>
      <c r="LLE215" s="46"/>
      <c r="LLG215" s="46"/>
      <c r="LLI215" s="46"/>
      <c r="LLK215" s="46"/>
      <c r="LLM215" s="46"/>
      <c r="LLO215" s="46"/>
      <c r="LLQ215" s="46"/>
      <c r="LLS215" s="46"/>
      <c r="LLU215" s="46"/>
      <c r="LLW215" s="46"/>
      <c r="LLY215" s="46"/>
      <c r="LMA215" s="46"/>
      <c r="LMC215" s="46"/>
      <c r="LME215" s="46"/>
      <c r="LMG215" s="46"/>
      <c r="LMI215" s="46"/>
      <c r="LMK215" s="46"/>
      <c r="LMM215" s="46"/>
      <c r="LMO215" s="46"/>
      <c r="LMQ215" s="46"/>
      <c r="LMS215" s="46"/>
      <c r="LMU215" s="46"/>
      <c r="LMW215" s="46"/>
      <c r="LMY215" s="46"/>
      <c r="LNA215" s="46"/>
      <c r="LNC215" s="46"/>
      <c r="LNE215" s="46"/>
      <c r="LNG215" s="46"/>
      <c r="LNI215" s="46"/>
      <c r="LNK215" s="46"/>
      <c r="LNM215" s="46"/>
      <c r="LNO215" s="46"/>
      <c r="LNQ215" s="46"/>
      <c r="LNS215" s="46"/>
      <c r="LNU215" s="46"/>
      <c r="LNW215" s="46"/>
      <c r="LNY215" s="46"/>
      <c r="LOA215" s="46"/>
      <c r="LOC215" s="46"/>
      <c r="LOE215" s="46"/>
      <c r="LOG215" s="46"/>
      <c r="LOI215" s="46"/>
      <c r="LOK215" s="46"/>
      <c r="LOM215" s="46"/>
      <c r="LOO215" s="46"/>
      <c r="LOQ215" s="46"/>
      <c r="LOS215" s="46"/>
      <c r="LOU215" s="46"/>
      <c r="LOW215" s="46"/>
      <c r="LOY215" s="46"/>
      <c r="LPA215" s="46"/>
      <c r="LPC215" s="46"/>
      <c r="LPE215" s="46"/>
      <c r="LPG215" s="46"/>
      <c r="LPI215" s="46"/>
      <c r="LPK215" s="46"/>
      <c r="LPM215" s="46"/>
      <c r="LPO215" s="46"/>
      <c r="LPQ215" s="46"/>
      <c r="LPS215" s="46"/>
      <c r="LPU215" s="46"/>
      <c r="LPW215" s="46"/>
      <c r="LPY215" s="46"/>
      <c r="LQA215" s="46"/>
      <c r="LQC215" s="46"/>
      <c r="LQE215" s="46"/>
      <c r="LQG215" s="46"/>
      <c r="LQI215" s="46"/>
      <c r="LQK215" s="46"/>
      <c r="LQM215" s="46"/>
      <c r="LQO215" s="46"/>
      <c r="LQQ215" s="46"/>
      <c r="LQS215" s="46"/>
      <c r="LQU215" s="46"/>
      <c r="LQW215" s="46"/>
      <c r="LQY215" s="46"/>
      <c r="LRA215" s="46"/>
      <c r="LRC215" s="46"/>
      <c r="LRE215" s="46"/>
      <c r="LRG215" s="46"/>
      <c r="LRI215" s="46"/>
      <c r="LRK215" s="46"/>
      <c r="LRM215" s="46"/>
      <c r="LRO215" s="46"/>
      <c r="LRQ215" s="46"/>
      <c r="LRS215" s="46"/>
      <c r="LRU215" s="46"/>
      <c r="LRW215" s="46"/>
      <c r="LRY215" s="46"/>
      <c r="LSA215" s="46"/>
      <c r="LSC215" s="46"/>
      <c r="LSE215" s="46"/>
      <c r="LSG215" s="46"/>
      <c r="LSI215" s="46"/>
      <c r="LSK215" s="46"/>
      <c r="LSM215" s="46"/>
      <c r="LSO215" s="46"/>
      <c r="LSQ215" s="46"/>
      <c r="LSS215" s="46"/>
      <c r="LSU215" s="46"/>
      <c r="LSW215" s="46"/>
      <c r="LSY215" s="46"/>
      <c r="LTA215" s="46"/>
      <c r="LTC215" s="46"/>
      <c r="LTE215" s="46"/>
      <c r="LTG215" s="46"/>
      <c r="LTI215" s="46"/>
      <c r="LTK215" s="46"/>
      <c r="LTM215" s="46"/>
      <c r="LTO215" s="46"/>
      <c r="LTQ215" s="46"/>
      <c r="LTS215" s="46"/>
      <c r="LTU215" s="46"/>
      <c r="LTW215" s="46"/>
      <c r="LTY215" s="46"/>
      <c r="LUA215" s="46"/>
      <c r="LUC215" s="46"/>
      <c r="LUE215" s="46"/>
      <c r="LUG215" s="46"/>
      <c r="LUI215" s="46"/>
      <c r="LUK215" s="46"/>
      <c r="LUM215" s="46"/>
      <c r="LUO215" s="46"/>
      <c r="LUQ215" s="46"/>
      <c r="LUS215" s="46"/>
      <c r="LUU215" s="46"/>
      <c r="LUW215" s="46"/>
      <c r="LUY215" s="46"/>
      <c r="LVA215" s="46"/>
      <c r="LVC215" s="46"/>
      <c r="LVE215" s="46"/>
      <c r="LVG215" s="46"/>
      <c r="LVI215" s="46"/>
      <c r="LVK215" s="46"/>
      <c r="LVM215" s="46"/>
      <c r="LVO215" s="46"/>
      <c r="LVQ215" s="46"/>
      <c r="LVS215" s="46"/>
      <c r="LVU215" s="46"/>
      <c r="LVW215" s="46"/>
      <c r="LVY215" s="46"/>
      <c r="LWA215" s="46"/>
      <c r="LWC215" s="46"/>
      <c r="LWE215" s="46"/>
      <c r="LWG215" s="46"/>
      <c r="LWI215" s="46"/>
      <c r="LWK215" s="46"/>
      <c r="LWM215" s="46"/>
      <c r="LWO215" s="46"/>
      <c r="LWQ215" s="46"/>
      <c r="LWS215" s="46"/>
      <c r="LWU215" s="46"/>
      <c r="LWW215" s="46"/>
      <c r="LWY215" s="46"/>
      <c r="LXA215" s="46"/>
      <c r="LXC215" s="46"/>
      <c r="LXE215" s="46"/>
      <c r="LXG215" s="46"/>
      <c r="LXI215" s="46"/>
      <c r="LXK215" s="46"/>
      <c r="LXM215" s="46"/>
      <c r="LXO215" s="46"/>
      <c r="LXQ215" s="46"/>
      <c r="LXS215" s="46"/>
      <c r="LXU215" s="46"/>
      <c r="LXW215" s="46"/>
      <c r="LXY215" s="46"/>
      <c r="LYA215" s="46"/>
      <c r="LYC215" s="46"/>
      <c r="LYE215" s="46"/>
      <c r="LYG215" s="46"/>
      <c r="LYI215" s="46"/>
      <c r="LYK215" s="46"/>
      <c r="LYM215" s="46"/>
      <c r="LYO215" s="46"/>
      <c r="LYQ215" s="46"/>
      <c r="LYS215" s="46"/>
      <c r="LYU215" s="46"/>
      <c r="LYW215" s="46"/>
      <c r="LYY215" s="46"/>
      <c r="LZA215" s="46"/>
      <c r="LZC215" s="46"/>
      <c r="LZE215" s="46"/>
      <c r="LZG215" s="46"/>
      <c r="LZI215" s="46"/>
      <c r="LZK215" s="46"/>
      <c r="LZM215" s="46"/>
      <c r="LZO215" s="46"/>
      <c r="LZQ215" s="46"/>
      <c r="LZS215" s="46"/>
      <c r="LZU215" s="46"/>
      <c r="LZW215" s="46"/>
      <c r="LZY215" s="46"/>
      <c r="MAA215" s="46"/>
      <c r="MAC215" s="46"/>
      <c r="MAE215" s="46"/>
      <c r="MAG215" s="46"/>
      <c r="MAI215" s="46"/>
      <c r="MAK215" s="46"/>
      <c r="MAM215" s="46"/>
      <c r="MAO215" s="46"/>
      <c r="MAQ215" s="46"/>
      <c r="MAS215" s="46"/>
      <c r="MAU215" s="46"/>
      <c r="MAW215" s="46"/>
      <c r="MAY215" s="46"/>
      <c r="MBA215" s="46"/>
      <c r="MBC215" s="46"/>
      <c r="MBE215" s="46"/>
      <c r="MBG215" s="46"/>
      <c r="MBI215" s="46"/>
      <c r="MBK215" s="46"/>
      <c r="MBM215" s="46"/>
      <c r="MBO215" s="46"/>
      <c r="MBQ215" s="46"/>
      <c r="MBS215" s="46"/>
      <c r="MBU215" s="46"/>
      <c r="MBW215" s="46"/>
      <c r="MBY215" s="46"/>
      <c r="MCA215" s="46"/>
      <c r="MCC215" s="46"/>
      <c r="MCE215" s="46"/>
      <c r="MCG215" s="46"/>
      <c r="MCI215" s="46"/>
      <c r="MCK215" s="46"/>
      <c r="MCM215" s="46"/>
      <c r="MCO215" s="46"/>
      <c r="MCQ215" s="46"/>
      <c r="MCS215" s="46"/>
      <c r="MCU215" s="46"/>
      <c r="MCW215" s="46"/>
      <c r="MCY215" s="46"/>
      <c r="MDA215" s="46"/>
      <c r="MDC215" s="46"/>
      <c r="MDE215" s="46"/>
      <c r="MDG215" s="46"/>
      <c r="MDI215" s="46"/>
      <c r="MDK215" s="46"/>
      <c r="MDM215" s="46"/>
      <c r="MDO215" s="46"/>
      <c r="MDQ215" s="46"/>
      <c r="MDS215" s="46"/>
      <c r="MDU215" s="46"/>
      <c r="MDW215" s="46"/>
      <c r="MDY215" s="46"/>
      <c r="MEA215" s="46"/>
      <c r="MEC215" s="46"/>
      <c r="MEE215" s="46"/>
      <c r="MEG215" s="46"/>
      <c r="MEI215" s="46"/>
      <c r="MEK215" s="46"/>
      <c r="MEM215" s="46"/>
      <c r="MEO215" s="46"/>
      <c r="MEQ215" s="46"/>
      <c r="MES215" s="46"/>
      <c r="MEU215" s="46"/>
      <c r="MEW215" s="46"/>
      <c r="MEY215" s="46"/>
      <c r="MFA215" s="46"/>
      <c r="MFC215" s="46"/>
      <c r="MFE215" s="46"/>
      <c r="MFG215" s="46"/>
      <c r="MFI215" s="46"/>
      <c r="MFK215" s="46"/>
      <c r="MFM215" s="46"/>
      <c r="MFO215" s="46"/>
      <c r="MFQ215" s="46"/>
      <c r="MFS215" s="46"/>
      <c r="MFU215" s="46"/>
      <c r="MFW215" s="46"/>
      <c r="MFY215" s="46"/>
      <c r="MGA215" s="46"/>
      <c r="MGC215" s="46"/>
      <c r="MGE215" s="46"/>
      <c r="MGG215" s="46"/>
      <c r="MGI215" s="46"/>
      <c r="MGK215" s="46"/>
      <c r="MGM215" s="46"/>
      <c r="MGO215" s="46"/>
      <c r="MGQ215" s="46"/>
      <c r="MGS215" s="46"/>
      <c r="MGU215" s="46"/>
      <c r="MGW215" s="46"/>
      <c r="MGY215" s="46"/>
      <c r="MHA215" s="46"/>
      <c r="MHC215" s="46"/>
      <c r="MHE215" s="46"/>
      <c r="MHG215" s="46"/>
      <c r="MHI215" s="46"/>
      <c r="MHK215" s="46"/>
      <c r="MHM215" s="46"/>
      <c r="MHO215" s="46"/>
      <c r="MHQ215" s="46"/>
      <c r="MHS215" s="46"/>
      <c r="MHU215" s="46"/>
      <c r="MHW215" s="46"/>
      <c r="MHY215" s="46"/>
      <c r="MIA215" s="46"/>
      <c r="MIC215" s="46"/>
      <c r="MIE215" s="46"/>
      <c r="MIG215" s="46"/>
      <c r="MII215" s="46"/>
      <c r="MIK215" s="46"/>
      <c r="MIM215" s="46"/>
      <c r="MIO215" s="46"/>
      <c r="MIQ215" s="46"/>
      <c r="MIS215" s="46"/>
      <c r="MIU215" s="46"/>
      <c r="MIW215" s="46"/>
      <c r="MIY215" s="46"/>
      <c r="MJA215" s="46"/>
      <c r="MJC215" s="46"/>
      <c r="MJE215" s="46"/>
      <c r="MJG215" s="46"/>
      <c r="MJI215" s="46"/>
      <c r="MJK215" s="46"/>
      <c r="MJM215" s="46"/>
      <c r="MJO215" s="46"/>
      <c r="MJQ215" s="46"/>
      <c r="MJS215" s="46"/>
      <c r="MJU215" s="46"/>
      <c r="MJW215" s="46"/>
      <c r="MJY215" s="46"/>
      <c r="MKA215" s="46"/>
      <c r="MKC215" s="46"/>
      <c r="MKE215" s="46"/>
      <c r="MKG215" s="46"/>
      <c r="MKI215" s="46"/>
      <c r="MKK215" s="46"/>
      <c r="MKM215" s="46"/>
      <c r="MKO215" s="46"/>
      <c r="MKQ215" s="46"/>
      <c r="MKS215" s="46"/>
      <c r="MKU215" s="46"/>
      <c r="MKW215" s="46"/>
      <c r="MKY215" s="46"/>
      <c r="MLA215" s="46"/>
      <c r="MLC215" s="46"/>
      <c r="MLE215" s="46"/>
      <c r="MLG215" s="46"/>
      <c r="MLI215" s="46"/>
      <c r="MLK215" s="46"/>
      <c r="MLM215" s="46"/>
      <c r="MLO215" s="46"/>
      <c r="MLQ215" s="46"/>
      <c r="MLS215" s="46"/>
      <c r="MLU215" s="46"/>
      <c r="MLW215" s="46"/>
      <c r="MLY215" s="46"/>
      <c r="MMA215" s="46"/>
      <c r="MMC215" s="46"/>
      <c r="MME215" s="46"/>
      <c r="MMG215" s="46"/>
      <c r="MMI215" s="46"/>
      <c r="MMK215" s="46"/>
      <c r="MMM215" s="46"/>
      <c r="MMO215" s="46"/>
      <c r="MMQ215" s="46"/>
      <c r="MMS215" s="46"/>
      <c r="MMU215" s="46"/>
      <c r="MMW215" s="46"/>
      <c r="MMY215" s="46"/>
      <c r="MNA215" s="46"/>
      <c r="MNC215" s="46"/>
      <c r="MNE215" s="46"/>
      <c r="MNG215" s="46"/>
      <c r="MNI215" s="46"/>
      <c r="MNK215" s="46"/>
      <c r="MNM215" s="46"/>
      <c r="MNO215" s="46"/>
      <c r="MNQ215" s="46"/>
      <c r="MNS215" s="46"/>
      <c r="MNU215" s="46"/>
      <c r="MNW215" s="46"/>
      <c r="MNY215" s="46"/>
      <c r="MOA215" s="46"/>
      <c r="MOC215" s="46"/>
      <c r="MOE215" s="46"/>
      <c r="MOG215" s="46"/>
      <c r="MOI215" s="46"/>
      <c r="MOK215" s="46"/>
      <c r="MOM215" s="46"/>
      <c r="MOO215" s="46"/>
      <c r="MOQ215" s="46"/>
      <c r="MOS215" s="46"/>
      <c r="MOU215" s="46"/>
      <c r="MOW215" s="46"/>
      <c r="MOY215" s="46"/>
      <c r="MPA215" s="46"/>
      <c r="MPC215" s="46"/>
      <c r="MPE215" s="46"/>
      <c r="MPG215" s="46"/>
      <c r="MPI215" s="46"/>
      <c r="MPK215" s="46"/>
      <c r="MPM215" s="46"/>
      <c r="MPO215" s="46"/>
      <c r="MPQ215" s="46"/>
      <c r="MPS215" s="46"/>
      <c r="MPU215" s="46"/>
      <c r="MPW215" s="46"/>
      <c r="MPY215" s="46"/>
      <c r="MQA215" s="46"/>
      <c r="MQC215" s="46"/>
      <c r="MQE215" s="46"/>
      <c r="MQG215" s="46"/>
      <c r="MQI215" s="46"/>
      <c r="MQK215" s="46"/>
      <c r="MQM215" s="46"/>
      <c r="MQO215" s="46"/>
      <c r="MQQ215" s="46"/>
      <c r="MQS215" s="46"/>
      <c r="MQU215" s="46"/>
      <c r="MQW215" s="46"/>
      <c r="MQY215" s="46"/>
      <c r="MRA215" s="46"/>
      <c r="MRC215" s="46"/>
      <c r="MRE215" s="46"/>
      <c r="MRG215" s="46"/>
      <c r="MRI215" s="46"/>
      <c r="MRK215" s="46"/>
      <c r="MRM215" s="46"/>
      <c r="MRO215" s="46"/>
      <c r="MRQ215" s="46"/>
      <c r="MRS215" s="46"/>
      <c r="MRU215" s="46"/>
      <c r="MRW215" s="46"/>
      <c r="MRY215" s="46"/>
      <c r="MSA215" s="46"/>
      <c r="MSC215" s="46"/>
      <c r="MSE215" s="46"/>
      <c r="MSG215" s="46"/>
      <c r="MSI215" s="46"/>
      <c r="MSK215" s="46"/>
      <c r="MSM215" s="46"/>
      <c r="MSO215" s="46"/>
      <c r="MSQ215" s="46"/>
      <c r="MSS215" s="46"/>
      <c r="MSU215" s="46"/>
      <c r="MSW215" s="46"/>
      <c r="MSY215" s="46"/>
      <c r="MTA215" s="46"/>
      <c r="MTC215" s="46"/>
      <c r="MTE215" s="46"/>
      <c r="MTG215" s="46"/>
      <c r="MTI215" s="46"/>
      <c r="MTK215" s="46"/>
      <c r="MTM215" s="46"/>
      <c r="MTO215" s="46"/>
      <c r="MTQ215" s="46"/>
      <c r="MTS215" s="46"/>
      <c r="MTU215" s="46"/>
      <c r="MTW215" s="46"/>
      <c r="MTY215" s="46"/>
      <c r="MUA215" s="46"/>
      <c r="MUC215" s="46"/>
      <c r="MUE215" s="46"/>
      <c r="MUG215" s="46"/>
      <c r="MUI215" s="46"/>
      <c r="MUK215" s="46"/>
      <c r="MUM215" s="46"/>
      <c r="MUO215" s="46"/>
      <c r="MUQ215" s="46"/>
      <c r="MUS215" s="46"/>
      <c r="MUU215" s="46"/>
      <c r="MUW215" s="46"/>
      <c r="MUY215" s="46"/>
      <c r="MVA215" s="46"/>
      <c r="MVC215" s="46"/>
      <c r="MVE215" s="46"/>
      <c r="MVG215" s="46"/>
      <c r="MVI215" s="46"/>
      <c r="MVK215" s="46"/>
      <c r="MVM215" s="46"/>
      <c r="MVO215" s="46"/>
      <c r="MVQ215" s="46"/>
      <c r="MVS215" s="46"/>
      <c r="MVU215" s="46"/>
      <c r="MVW215" s="46"/>
      <c r="MVY215" s="46"/>
      <c r="MWA215" s="46"/>
      <c r="MWC215" s="46"/>
      <c r="MWE215" s="46"/>
      <c r="MWG215" s="46"/>
      <c r="MWI215" s="46"/>
      <c r="MWK215" s="46"/>
      <c r="MWM215" s="46"/>
      <c r="MWO215" s="46"/>
      <c r="MWQ215" s="46"/>
      <c r="MWS215" s="46"/>
      <c r="MWU215" s="46"/>
      <c r="MWW215" s="46"/>
      <c r="MWY215" s="46"/>
      <c r="MXA215" s="46"/>
      <c r="MXC215" s="46"/>
      <c r="MXE215" s="46"/>
      <c r="MXG215" s="46"/>
      <c r="MXI215" s="46"/>
      <c r="MXK215" s="46"/>
      <c r="MXM215" s="46"/>
      <c r="MXO215" s="46"/>
      <c r="MXQ215" s="46"/>
      <c r="MXS215" s="46"/>
      <c r="MXU215" s="46"/>
      <c r="MXW215" s="46"/>
      <c r="MXY215" s="46"/>
      <c r="MYA215" s="46"/>
      <c r="MYC215" s="46"/>
      <c r="MYE215" s="46"/>
      <c r="MYG215" s="46"/>
      <c r="MYI215" s="46"/>
      <c r="MYK215" s="46"/>
      <c r="MYM215" s="46"/>
      <c r="MYO215" s="46"/>
      <c r="MYQ215" s="46"/>
      <c r="MYS215" s="46"/>
      <c r="MYU215" s="46"/>
      <c r="MYW215" s="46"/>
      <c r="MYY215" s="46"/>
      <c r="MZA215" s="46"/>
      <c r="MZC215" s="46"/>
      <c r="MZE215" s="46"/>
      <c r="MZG215" s="46"/>
      <c r="MZI215" s="46"/>
      <c r="MZK215" s="46"/>
      <c r="MZM215" s="46"/>
      <c r="MZO215" s="46"/>
      <c r="MZQ215" s="46"/>
      <c r="MZS215" s="46"/>
      <c r="MZU215" s="46"/>
      <c r="MZW215" s="46"/>
      <c r="MZY215" s="46"/>
      <c r="NAA215" s="46"/>
      <c r="NAC215" s="46"/>
      <c r="NAE215" s="46"/>
      <c r="NAG215" s="46"/>
      <c r="NAI215" s="46"/>
      <c r="NAK215" s="46"/>
      <c r="NAM215" s="46"/>
      <c r="NAO215" s="46"/>
      <c r="NAQ215" s="46"/>
      <c r="NAS215" s="46"/>
      <c r="NAU215" s="46"/>
      <c r="NAW215" s="46"/>
      <c r="NAY215" s="46"/>
      <c r="NBA215" s="46"/>
      <c r="NBC215" s="46"/>
      <c r="NBE215" s="46"/>
      <c r="NBG215" s="46"/>
      <c r="NBI215" s="46"/>
      <c r="NBK215" s="46"/>
      <c r="NBM215" s="46"/>
      <c r="NBO215" s="46"/>
      <c r="NBQ215" s="46"/>
      <c r="NBS215" s="46"/>
      <c r="NBU215" s="46"/>
      <c r="NBW215" s="46"/>
      <c r="NBY215" s="46"/>
      <c r="NCA215" s="46"/>
      <c r="NCC215" s="46"/>
      <c r="NCE215" s="46"/>
      <c r="NCG215" s="46"/>
      <c r="NCI215" s="46"/>
      <c r="NCK215" s="46"/>
      <c r="NCM215" s="46"/>
      <c r="NCO215" s="46"/>
      <c r="NCQ215" s="46"/>
      <c r="NCS215" s="46"/>
      <c r="NCU215" s="46"/>
      <c r="NCW215" s="46"/>
      <c r="NCY215" s="46"/>
      <c r="NDA215" s="46"/>
      <c r="NDC215" s="46"/>
      <c r="NDE215" s="46"/>
      <c r="NDG215" s="46"/>
      <c r="NDI215" s="46"/>
      <c r="NDK215" s="46"/>
      <c r="NDM215" s="46"/>
      <c r="NDO215" s="46"/>
      <c r="NDQ215" s="46"/>
      <c r="NDS215" s="46"/>
      <c r="NDU215" s="46"/>
      <c r="NDW215" s="46"/>
      <c r="NDY215" s="46"/>
      <c r="NEA215" s="46"/>
      <c r="NEC215" s="46"/>
      <c r="NEE215" s="46"/>
      <c r="NEG215" s="46"/>
      <c r="NEI215" s="46"/>
      <c r="NEK215" s="46"/>
      <c r="NEM215" s="46"/>
      <c r="NEO215" s="46"/>
      <c r="NEQ215" s="46"/>
      <c r="NES215" s="46"/>
      <c r="NEU215" s="46"/>
      <c r="NEW215" s="46"/>
      <c r="NEY215" s="46"/>
      <c r="NFA215" s="46"/>
      <c r="NFC215" s="46"/>
      <c r="NFE215" s="46"/>
      <c r="NFG215" s="46"/>
      <c r="NFI215" s="46"/>
      <c r="NFK215" s="46"/>
      <c r="NFM215" s="46"/>
      <c r="NFO215" s="46"/>
      <c r="NFQ215" s="46"/>
      <c r="NFS215" s="46"/>
      <c r="NFU215" s="46"/>
      <c r="NFW215" s="46"/>
      <c r="NFY215" s="46"/>
      <c r="NGA215" s="46"/>
      <c r="NGC215" s="46"/>
      <c r="NGE215" s="46"/>
      <c r="NGG215" s="46"/>
      <c r="NGI215" s="46"/>
      <c r="NGK215" s="46"/>
      <c r="NGM215" s="46"/>
      <c r="NGO215" s="46"/>
      <c r="NGQ215" s="46"/>
      <c r="NGS215" s="46"/>
      <c r="NGU215" s="46"/>
      <c r="NGW215" s="46"/>
      <c r="NGY215" s="46"/>
      <c r="NHA215" s="46"/>
      <c r="NHC215" s="46"/>
      <c r="NHE215" s="46"/>
      <c r="NHG215" s="46"/>
      <c r="NHI215" s="46"/>
      <c r="NHK215" s="46"/>
      <c r="NHM215" s="46"/>
      <c r="NHO215" s="46"/>
      <c r="NHQ215" s="46"/>
      <c r="NHS215" s="46"/>
      <c r="NHU215" s="46"/>
      <c r="NHW215" s="46"/>
      <c r="NHY215" s="46"/>
      <c r="NIA215" s="46"/>
      <c r="NIC215" s="46"/>
      <c r="NIE215" s="46"/>
      <c r="NIG215" s="46"/>
      <c r="NII215" s="46"/>
      <c r="NIK215" s="46"/>
      <c r="NIM215" s="46"/>
      <c r="NIO215" s="46"/>
      <c r="NIQ215" s="46"/>
      <c r="NIS215" s="46"/>
      <c r="NIU215" s="46"/>
      <c r="NIW215" s="46"/>
      <c r="NIY215" s="46"/>
      <c r="NJA215" s="46"/>
      <c r="NJC215" s="46"/>
      <c r="NJE215" s="46"/>
      <c r="NJG215" s="46"/>
      <c r="NJI215" s="46"/>
      <c r="NJK215" s="46"/>
      <c r="NJM215" s="46"/>
      <c r="NJO215" s="46"/>
      <c r="NJQ215" s="46"/>
      <c r="NJS215" s="46"/>
      <c r="NJU215" s="46"/>
      <c r="NJW215" s="46"/>
      <c r="NJY215" s="46"/>
      <c r="NKA215" s="46"/>
      <c r="NKC215" s="46"/>
      <c r="NKE215" s="46"/>
      <c r="NKG215" s="46"/>
      <c r="NKI215" s="46"/>
      <c r="NKK215" s="46"/>
      <c r="NKM215" s="46"/>
      <c r="NKO215" s="46"/>
      <c r="NKQ215" s="46"/>
      <c r="NKS215" s="46"/>
      <c r="NKU215" s="46"/>
      <c r="NKW215" s="46"/>
      <c r="NKY215" s="46"/>
      <c r="NLA215" s="46"/>
      <c r="NLC215" s="46"/>
      <c r="NLE215" s="46"/>
      <c r="NLG215" s="46"/>
      <c r="NLI215" s="46"/>
      <c r="NLK215" s="46"/>
      <c r="NLM215" s="46"/>
      <c r="NLO215" s="46"/>
      <c r="NLQ215" s="46"/>
      <c r="NLS215" s="46"/>
      <c r="NLU215" s="46"/>
      <c r="NLW215" s="46"/>
      <c r="NLY215" s="46"/>
      <c r="NMA215" s="46"/>
      <c r="NMC215" s="46"/>
      <c r="NME215" s="46"/>
      <c r="NMG215" s="46"/>
      <c r="NMI215" s="46"/>
      <c r="NMK215" s="46"/>
      <c r="NMM215" s="46"/>
      <c r="NMO215" s="46"/>
      <c r="NMQ215" s="46"/>
      <c r="NMS215" s="46"/>
      <c r="NMU215" s="46"/>
      <c r="NMW215" s="46"/>
      <c r="NMY215" s="46"/>
      <c r="NNA215" s="46"/>
      <c r="NNC215" s="46"/>
      <c r="NNE215" s="46"/>
      <c r="NNG215" s="46"/>
      <c r="NNI215" s="46"/>
      <c r="NNK215" s="46"/>
      <c r="NNM215" s="46"/>
      <c r="NNO215" s="46"/>
      <c r="NNQ215" s="46"/>
      <c r="NNS215" s="46"/>
      <c r="NNU215" s="46"/>
      <c r="NNW215" s="46"/>
      <c r="NNY215" s="46"/>
      <c r="NOA215" s="46"/>
      <c r="NOC215" s="46"/>
      <c r="NOE215" s="46"/>
      <c r="NOG215" s="46"/>
      <c r="NOI215" s="46"/>
      <c r="NOK215" s="46"/>
      <c r="NOM215" s="46"/>
      <c r="NOO215" s="46"/>
      <c r="NOQ215" s="46"/>
      <c r="NOS215" s="46"/>
      <c r="NOU215" s="46"/>
      <c r="NOW215" s="46"/>
      <c r="NOY215" s="46"/>
      <c r="NPA215" s="46"/>
      <c r="NPC215" s="46"/>
      <c r="NPE215" s="46"/>
      <c r="NPG215" s="46"/>
      <c r="NPI215" s="46"/>
      <c r="NPK215" s="46"/>
      <c r="NPM215" s="46"/>
      <c r="NPO215" s="46"/>
      <c r="NPQ215" s="46"/>
      <c r="NPS215" s="46"/>
      <c r="NPU215" s="46"/>
      <c r="NPW215" s="46"/>
      <c r="NPY215" s="46"/>
      <c r="NQA215" s="46"/>
      <c r="NQC215" s="46"/>
      <c r="NQE215" s="46"/>
      <c r="NQG215" s="46"/>
      <c r="NQI215" s="46"/>
      <c r="NQK215" s="46"/>
      <c r="NQM215" s="46"/>
      <c r="NQO215" s="46"/>
      <c r="NQQ215" s="46"/>
      <c r="NQS215" s="46"/>
      <c r="NQU215" s="46"/>
      <c r="NQW215" s="46"/>
      <c r="NQY215" s="46"/>
      <c r="NRA215" s="46"/>
      <c r="NRC215" s="46"/>
      <c r="NRE215" s="46"/>
      <c r="NRG215" s="46"/>
      <c r="NRI215" s="46"/>
      <c r="NRK215" s="46"/>
      <c r="NRM215" s="46"/>
      <c r="NRO215" s="46"/>
      <c r="NRQ215" s="46"/>
      <c r="NRS215" s="46"/>
      <c r="NRU215" s="46"/>
      <c r="NRW215" s="46"/>
      <c r="NRY215" s="46"/>
      <c r="NSA215" s="46"/>
      <c r="NSC215" s="46"/>
      <c r="NSE215" s="46"/>
      <c r="NSG215" s="46"/>
      <c r="NSI215" s="46"/>
      <c r="NSK215" s="46"/>
      <c r="NSM215" s="46"/>
      <c r="NSO215" s="46"/>
      <c r="NSQ215" s="46"/>
      <c r="NSS215" s="46"/>
      <c r="NSU215" s="46"/>
      <c r="NSW215" s="46"/>
      <c r="NSY215" s="46"/>
      <c r="NTA215" s="46"/>
      <c r="NTC215" s="46"/>
      <c r="NTE215" s="46"/>
      <c r="NTG215" s="46"/>
      <c r="NTI215" s="46"/>
      <c r="NTK215" s="46"/>
      <c r="NTM215" s="46"/>
      <c r="NTO215" s="46"/>
      <c r="NTQ215" s="46"/>
      <c r="NTS215" s="46"/>
      <c r="NTU215" s="46"/>
      <c r="NTW215" s="46"/>
      <c r="NTY215" s="46"/>
      <c r="NUA215" s="46"/>
      <c r="NUC215" s="46"/>
      <c r="NUE215" s="46"/>
      <c r="NUG215" s="46"/>
      <c r="NUI215" s="46"/>
      <c r="NUK215" s="46"/>
      <c r="NUM215" s="46"/>
      <c r="NUO215" s="46"/>
      <c r="NUQ215" s="46"/>
      <c r="NUS215" s="46"/>
      <c r="NUU215" s="46"/>
      <c r="NUW215" s="46"/>
      <c r="NUY215" s="46"/>
      <c r="NVA215" s="46"/>
      <c r="NVC215" s="46"/>
      <c r="NVE215" s="46"/>
      <c r="NVG215" s="46"/>
      <c r="NVI215" s="46"/>
      <c r="NVK215" s="46"/>
      <c r="NVM215" s="46"/>
      <c r="NVO215" s="46"/>
      <c r="NVQ215" s="46"/>
      <c r="NVS215" s="46"/>
      <c r="NVU215" s="46"/>
      <c r="NVW215" s="46"/>
      <c r="NVY215" s="46"/>
      <c r="NWA215" s="46"/>
      <c r="NWC215" s="46"/>
      <c r="NWE215" s="46"/>
      <c r="NWG215" s="46"/>
      <c r="NWI215" s="46"/>
      <c r="NWK215" s="46"/>
      <c r="NWM215" s="46"/>
      <c r="NWO215" s="46"/>
      <c r="NWQ215" s="46"/>
      <c r="NWS215" s="46"/>
      <c r="NWU215" s="46"/>
      <c r="NWW215" s="46"/>
      <c r="NWY215" s="46"/>
      <c r="NXA215" s="46"/>
      <c r="NXC215" s="46"/>
      <c r="NXE215" s="46"/>
      <c r="NXG215" s="46"/>
      <c r="NXI215" s="46"/>
      <c r="NXK215" s="46"/>
      <c r="NXM215" s="46"/>
      <c r="NXO215" s="46"/>
      <c r="NXQ215" s="46"/>
      <c r="NXS215" s="46"/>
      <c r="NXU215" s="46"/>
      <c r="NXW215" s="46"/>
      <c r="NXY215" s="46"/>
      <c r="NYA215" s="46"/>
      <c r="NYC215" s="46"/>
      <c r="NYE215" s="46"/>
      <c r="NYG215" s="46"/>
      <c r="NYI215" s="46"/>
      <c r="NYK215" s="46"/>
      <c r="NYM215" s="46"/>
      <c r="NYO215" s="46"/>
      <c r="NYQ215" s="46"/>
      <c r="NYS215" s="46"/>
      <c r="NYU215" s="46"/>
      <c r="NYW215" s="46"/>
      <c r="NYY215" s="46"/>
      <c r="NZA215" s="46"/>
      <c r="NZC215" s="46"/>
      <c r="NZE215" s="46"/>
      <c r="NZG215" s="46"/>
      <c r="NZI215" s="46"/>
      <c r="NZK215" s="46"/>
      <c r="NZM215" s="46"/>
      <c r="NZO215" s="46"/>
      <c r="NZQ215" s="46"/>
      <c r="NZS215" s="46"/>
      <c r="NZU215" s="46"/>
      <c r="NZW215" s="46"/>
      <c r="NZY215" s="46"/>
      <c r="OAA215" s="46"/>
      <c r="OAC215" s="46"/>
      <c r="OAE215" s="46"/>
      <c r="OAG215" s="46"/>
      <c r="OAI215" s="46"/>
      <c r="OAK215" s="46"/>
      <c r="OAM215" s="46"/>
      <c r="OAO215" s="46"/>
      <c r="OAQ215" s="46"/>
      <c r="OAS215" s="46"/>
      <c r="OAU215" s="46"/>
      <c r="OAW215" s="46"/>
      <c r="OAY215" s="46"/>
      <c r="OBA215" s="46"/>
      <c r="OBC215" s="46"/>
      <c r="OBE215" s="46"/>
      <c r="OBG215" s="46"/>
      <c r="OBI215" s="46"/>
      <c r="OBK215" s="46"/>
      <c r="OBM215" s="46"/>
      <c r="OBO215" s="46"/>
      <c r="OBQ215" s="46"/>
      <c r="OBS215" s="46"/>
      <c r="OBU215" s="46"/>
      <c r="OBW215" s="46"/>
      <c r="OBY215" s="46"/>
      <c r="OCA215" s="46"/>
      <c r="OCC215" s="46"/>
      <c r="OCE215" s="46"/>
      <c r="OCG215" s="46"/>
      <c r="OCI215" s="46"/>
      <c r="OCK215" s="46"/>
      <c r="OCM215" s="46"/>
      <c r="OCO215" s="46"/>
      <c r="OCQ215" s="46"/>
      <c r="OCS215" s="46"/>
      <c r="OCU215" s="46"/>
      <c r="OCW215" s="46"/>
      <c r="OCY215" s="46"/>
      <c r="ODA215" s="46"/>
      <c r="ODC215" s="46"/>
      <c r="ODE215" s="46"/>
      <c r="ODG215" s="46"/>
      <c r="ODI215" s="46"/>
      <c r="ODK215" s="46"/>
      <c r="ODM215" s="46"/>
      <c r="ODO215" s="46"/>
      <c r="ODQ215" s="46"/>
      <c r="ODS215" s="46"/>
      <c r="ODU215" s="46"/>
      <c r="ODW215" s="46"/>
      <c r="ODY215" s="46"/>
      <c r="OEA215" s="46"/>
      <c r="OEC215" s="46"/>
      <c r="OEE215" s="46"/>
      <c r="OEG215" s="46"/>
      <c r="OEI215" s="46"/>
      <c r="OEK215" s="46"/>
      <c r="OEM215" s="46"/>
      <c r="OEO215" s="46"/>
      <c r="OEQ215" s="46"/>
      <c r="OES215" s="46"/>
      <c r="OEU215" s="46"/>
      <c r="OEW215" s="46"/>
      <c r="OEY215" s="46"/>
      <c r="OFA215" s="46"/>
      <c r="OFC215" s="46"/>
      <c r="OFE215" s="46"/>
      <c r="OFG215" s="46"/>
      <c r="OFI215" s="46"/>
      <c r="OFK215" s="46"/>
      <c r="OFM215" s="46"/>
      <c r="OFO215" s="46"/>
      <c r="OFQ215" s="46"/>
      <c r="OFS215" s="46"/>
      <c r="OFU215" s="46"/>
      <c r="OFW215" s="46"/>
      <c r="OFY215" s="46"/>
      <c r="OGA215" s="46"/>
      <c r="OGC215" s="46"/>
      <c r="OGE215" s="46"/>
      <c r="OGG215" s="46"/>
      <c r="OGI215" s="46"/>
      <c r="OGK215" s="46"/>
      <c r="OGM215" s="46"/>
      <c r="OGO215" s="46"/>
      <c r="OGQ215" s="46"/>
      <c r="OGS215" s="46"/>
      <c r="OGU215" s="46"/>
      <c r="OGW215" s="46"/>
      <c r="OGY215" s="46"/>
      <c r="OHA215" s="46"/>
      <c r="OHC215" s="46"/>
      <c r="OHE215" s="46"/>
      <c r="OHG215" s="46"/>
      <c r="OHI215" s="46"/>
      <c r="OHK215" s="46"/>
      <c r="OHM215" s="46"/>
      <c r="OHO215" s="46"/>
      <c r="OHQ215" s="46"/>
      <c r="OHS215" s="46"/>
      <c r="OHU215" s="46"/>
      <c r="OHW215" s="46"/>
      <c r="OHY215" s="46"/>
      <c r="OIA215" s="46"/>
      <c r="OIC215" s="46"/>
      <c r="OIE215" s="46"/>
      <c r="OIG215" s="46"/>
      <c r="OII215" s="46"/>
      <c r="OIK215" s="46"/>
      <c r="OIM215" s="46"/>
      <c r="OIO215" s="46"/>
      <c r="OIQ215" s="46"/>
      <c r="OIS215" s="46"/>
      <c r="OIU215" s="46"/>
      <c r="OIW215" s="46"/>
      <c r="OIY215" s="46"/>
      <c r="OJA215" s="46"/>
      <c r="OJC215" s="46"/>
      <c r="OJE215" s="46"/>
      <c r="OJG215" s="46"/>
      <c r="OJI215" s="46"/>
      <c r="OJK215" s="46"/>
      <c r="OJM215" s="46"/>
      <c r="OJO215" s="46"/>
      <c r="OJQ215" s="46"/>
      <c r="OJS215" s="46"/>
      <c r="OJU215" s="46"/>
      <c r="OJW215" s="46"/>
      <c r="OJY215" s="46"/>
      <c r="OKA215" s="46"/>
      <c r="OKC215" s="46"/>
      <c r="OKE215" s="46"/>
      <c r="OKG215" s="46"/>
      <c r="OKI215" s="46"/>
      <c r="OKK215" s="46"/>
      <c r="OKM215" s="46"/>
      <c r="OKO215" s="46"/>
      <c r="OKQ215" s="46"/>
      <c r="OKS215" s="46"/>
      <c r="OKU215" s="46"/>
      <c r="OKW215" s="46"/>
      <c r="OKY215" s="46"/>
      <c r="OLA215" s="46"/>
      <c r="OLC215" s="46"/>
      <c r="OLE215" s="46"/>
      <c r="OLG215" s="46"/>
      <c r="OLI215" s="46"/>
      <c r="OLK215" s="46"/>
      <c r="OLM215" s="46"/>
      <c r="OLO215" s="46"/>
      <c r="OLQ215" s="46"/>
      <c r="OLS215" s="46"/>
      <c r="OLU215" s="46"/>
      <c r="OLW215" s="46"/>
      <c r="OLY215" s="46"/>
      <c r="OMA215" s="46"/>
      <c r="OMC215" s="46"/>
      <c r="OME215" s="46"/>
      <c r="OMG215" s="46"/>
      <c r="OMI215" s="46"/>
      <c r="OMK215" s="46"/>
      <c r="OMM215" s="46"/>
      <c r="OMO215" s="46"/>
      <c r="OMQ215" s="46"/>
      <c r="OMS215" s="46"/>
      <c r="OMU215" s="46"/>
      <c r="OMW215" s="46"/>
      <c r="OMY215" s="46"/>
      <c r="ONA215" s="46"/>
      <c r="ONC215" s="46"/>
      <c r="ONE215" s="46"/>
      <c r="ONG215" s="46"/>
      <c r="ONI215" s="46"/>
      <c r="ONK215" s="46"/>
      <c r="ONM215" s="46"/>
      <c r="ONO215" s="46"/>
      <c r="ONQ215" s="46"/>
      <c r="ONS215" s="46"/>
      <c r="ONU215" s="46"/>
      <c r="ONW215" s="46"/>
      <c r="ONY215" s="46"/>
      <c r="OOA215" s="46"/>
      <c r="OOC215" s="46"/>
      <c r="OOE215" s="46"/>
      <c r="OOG215" s="46"/>
      <c r="OOI215" s="46"/>
      <c r="OOK215" s="46"/>
      <c r="OOM215" s="46"/>
      <c r="OOO215" s="46"/>
      <c r="OOQ215" s="46"/>
      <c r="OOS215" s="46"/>
      <c r="OOU215" s="46"/>
      <c r="OOW215" s="46"/>
      <c r="OOY215" s="46"/>
      <c r="OPA215" s="46"/>
      <c r="OPC215" s="46"/>
      <c r="OPE215" s="46"/>
      <c r="OPG215" s="46"/>
      <c r="OPI215" s="46"/>
      <c r="OPK215" s="46"/>
      <c r="OPM215" s="46"/>
      <c r="OPO215" s="46"/>
      <c r="OPQ215" s="46"/>
      <c r="OPS215" s="46"/>
      <c r="OPU215" s="46"/>
      <c r="OPW215" s="46"/>
      <c r="OPY215" s="46"/>
      <c r="OQA215" s="46"/>
      <c r="OQC215" s="46"/>
      <c r="OQE215" s="46"/>
      <c r="OQG215" s="46"/>
      <c r="OQI215" s="46"/>
      <c r="OQK215" s="46"/>
      <c r="OQM215" s="46"/>
      <c r="OQO215" s="46"/>
      <c r="OQQ215" s="46"/>
      <c r="OQS215" s="46"/>
      <c r="OQU215" s="46"/>
      <c r="OQW215" s="46"/>
      <c r="OQY215" s="46"/>
      <c r="ORA215" s="46"/>
      <c r="ORC215" s="46"/>
      <c r="ORE215" s="46"/>
      <c r="ORG215" s="46"/>
      <c r="ORI215" s="46"/>
      <c r="ORK215" s="46"/>
      <c r="ORM215" s="46"/>
      <c r="ORO215" s="46"/>
      <c r="ORQ215" s="46"/>
      <c r="ORS215" s="46"/>
      <c r="ORU215" s="46"/>
      <c r="ORW215" s="46"/>
      <c r="ORY215" s="46"/>
      <c r="OSA215" s="46"/>
      <c r="OSC215" s="46"/>
      <c r="OSE215" s="46"/>
      <c r="OSG215" s="46"/>
      <c r="OSI215" s="46"/>
      <c r="OSK215" s="46"/>
      <c r="OSM215" s="46"/>
      <c r="OSO215" s="46"/>
      <c r="OSQ215" s="46"/>
      <c r="OSS215" s="46"/>
      <c r="OSU215" s="46"/>
      <c r="OSW215" s="46"/>
      <c r="OSY215" s="46"/>
      <c r="OTA215" s="46"/>
      <c r="OTC215" s="46"/>
      <c r="OTE215" s="46"/>
      <c r="OTG215" s="46"/>
      <c r="OTI215" s="46"/>
      <c r="OTK215" s="46"/>
      <c r="OTM215" s="46"/>
      <c r="OTO215" s="46"/>
      <c r="OTQ215" s="46"/>
      <c r="OTS215" s="46"/>
      <c r="OTU215" s="46"/>
      <c r="OTW215" s="46"/>
      <c r="OTY215" s="46"/>
      <c r="OUA215" s="46"/>
      <c r="OUC215" s="46"/>
      <c r="OUE215" s="46"/>
      <c r="OUG215" s="46"/>
      <c r="OUI215" s="46"/>
      <c r="OUK215" s="46"/>
      <c r="OUM215" s="46"/>
      <c r="OUO215" s="46"/>
      <c r="OUQ215" s="46"/>
      <c r="OUS215" s="46"/>
      <c r="OUU215" s="46"/>
      <c r="OUW215" s="46"/>
      <c r="OUY215" s="46"/>
      <c r="OVA215" s="46"/>
      <c r="OVC215" s="46"/>
      <c r="OVE215" s="46"/>
      <c r="OVG215" s="46"/>
      <c r="OVI215" s="46"/>
      <c r="OVK215" s="46"/>
      <c r="OVM215" s="46"/>
      <c r="OVO215" s="46"/>
      <c r="OVQ215" s="46"/>
      <c r="OVS215" s="46"/>
      <c r="OVU215" s="46"/>
      <c r="OVW215" s="46"/>
      <c r="OVY215" s="46"/>
      <c r="OWA215" s="46"/>
      <c r="OWC215" s="46"/>
      <c r="OWE215" s="46"/>
      <c r="OWG215" s="46"/>
      <c r="OWI215" s="46"/>
      <c r="OWK215" s="46"/>
      <c r="OWM215" s="46"/>
      <c r="OWO215" s="46"/>
      <c r="OWQ215" s="46"/>
      <c r="OWS215" s="46"/>
      <c r="OWU215" s="46"/>
      <c r="OWW215" s="46"/>
      <c r="OWY215" s="46"/>
      <c r="OXA215" s="46"/>
      <c r="OXC215" s="46"/>
      <c r="OXE215" s="46"/>
      <c r="OXG215" s="46"/>
      <c r="OXI215" s="46"/>
      <c r="OXK215" s="46"/>
      <c r="OXM215" s="46"/>
      <c r="OXO215" s="46"/>
      <c r="OXQ215" s="46"/>
      <c r="OXS215" s="46"/>
      <c r="OXU215" s="46"/>
      <c r="OXW215" s="46"/>
      <c r="OXY215" s="46"/>
      <c r="OYA215" s="46"/>
      <c r="OYC215" s="46"/>
      <c r="OYE215" s="46"/>
      <c r="OYG215" s="46"/>
      <c r="OYI215" s="46"/>
      <c r="OYK215" s="46"/>
      <c r="OYM215" s="46"/>
      <c r="OYO215" s="46"/>
      <c r="OYQ215" s="46"/>
      <c r="OYS215" s="46"/>
      <c r="OYU215" s="46"/>
      <c r="OYW215" s="46"/>
      <c r="OYY215" s="46"/>
      <c r="OZA215" s="46"/>
      <c r="OZC215" s="46"/>
      <c r="OZE215" s="46"/>
      <c r="OZG215" s="46"/>
      <c r="OZI215" s="46"/>
      <c r="OZK215" s="46"/>
      <c r="OZM215" s="46"/>
      <c r="OZO215" s="46"/>
      <c r="OZQ215" s="46"/>
      <c r="OZS215" s="46"/>
      <c r="OZU215" s="46"/>
      <c r="OZW215" s="46"/>
      <c r="OZY215" s="46"/>
      <c r="PAA215" s="46"/>
      <c r="PAC215" s="46"/>
      <c r="PAE215" s="46"/>
      <c r="PAG215" s="46"/>
      <c r="PAI215" s="46"/>
      <c r="PAK215" s="46"/>
      <c r="PAM215" s="46"/>
      <c r="PAO215" s="46"/>
      <c r="PAQ215" s="46"/>
      <c r="PAS215" s="46"/>
      <c r="PAU215" s="46"/>
      <c r="PAW215" s="46"/>
      <c r="PAY215" s="46"/>
      <c r="PBA215" s="46"/>
      <c r="PBC215" s="46"/>
      <c r="PBE215" s="46"/>
      <c r="PBG215" s="46"/>
      <c r="PBI215" s="46"/>
      <c r="PBK215" s="46"/>
      <c r="PBM215" s="46"/>
      <c r="PBO215" s="46"/>
      <c r="PBQ215" s="46"/>
      <c r="PBS215" s="46"/>
      <c r="PBU215" s="46"/>
      <c r="PBW215" s="46"/>
      <c r="PBY215" s="46"/>
      <c r="PCA215" s="46"/>
      <c r="PCC215" s="46"/>
      <c r="PCE215" s="46"/>
      <c r="PCG215" s="46"/>
      <c r="PCI215" s="46"/>
      <c r="PCK215" s="46"/>
      <c r="PCM215" s="46"/>
      <c r="PCO215" s="46"/>
      <c r="PCQ215" s="46"/>
      <c r="PCS215" s="46"/>
      <c r="PCU215" s="46"/>
      <c r="PCW215" s="46"/>
      <c r="PCY215" s="46"/>
      <c r="PDA215" s="46"/>
      <c r="PDC215" s="46"/>
      <c r="PDE215" s="46"/>
      <c r="PDG215" s="46"/>
      <c r="PDI215" s="46"/>
      <c r="PDK215" s="46"/>
      <c r="PDM215" s="46"/>
      <c r="PDO215" s="46"/>
      <c r="PDQ215" s="46"/>
      <c r="PDS215" s="46"/>
      <c r="PDU215" s="46"/>
      <c r="PDW215" s="46"/>
      <c r="PDY215" s="46"/>
      <c r="PEA215" s="46"/>
      <c r="PEC215" s="46"/>
      <c r="PEE215" s="46"/>
      <c r="PEG215" s="46"/>
      <c r="PEI215" s="46"/>
      <c r="PEK215" s="46"/>
      <c r="PEM215" s="46"/>
      <c r="PEO215" s="46"/>
      <c r="PEQ215" s="46"/>
      <c r="PES215" s="46"/>
      <c r="PEU215" s="46"/>
      <c r="PEW215" s="46"/>
      <c r="PEY215" s="46"/>
      <c r="PFA215" s="46"/>
      <c r="PFC215" s="46"/>
      <c r="PFE215" s="46"/>
      <c r="PFG215" s="46"/>
      <c r="PFI215" s="46"/>
      <c r="PFK215" s="46"/>
      <c r="PFM215" s="46"/>
      <c r="PFO215" s="46"/>
      <c r="PFQ215" s="46"/>
      <c r="PFS215" s="46"/>
      <c r="PFU215" s="46"/>
      <c r="PFW215" s="46"/>
      <c r="PFY215" s="46"/>
      <c r="PGA215" s="46"/>
      <c r="PGC215" s="46"/>
      <c r="PGE215" s="46"/>
      <c r="PGG215" s="46"/>
      <c r="PGI215" s="46"/>
      <c r="PGK215" s="46"/>
      <c r="PGM215" s="46"/>
      <c r="PGO215" s="46"/>
      <c r="PGQ215" s="46"/>
      <c r="PGS215" s="46"/>
      <c r="PGU215" s="46"/>
      <c r="PGW215" s="46"/>
      <c r="PGY215" s="46"/>
      <c r="PHA215" s="46"/>
      <c r="PHC215" s="46"/>
      <c r="PHE215" s="46"/>
      <c r="PHG215" s="46"/>
      <c r="PHI215" s="46"/>
      <c r="PHK215" s="46"/>
      <c r="PHM215" s="46"/>
      <c r="PHO215" s="46"/>
      <c r="PHQ215" s="46"/>
      <c r="PHS215" s="46"/>
      <c r="PHU215" s="46"/>
      <c r="PHW215" s="46"/>
      <c r="PHY215" s="46"/>
      <c r="PIA215" s="46"/>
      <c r="PIC215" s="46"/>
      <c r="PIE215" s="46"/>
      <c r="PIG215" s="46"/>
      <c r="PII215" s="46"/>
      <c r="PIK215" s="46"/>
      <c r="PIM215" s="46"/>
      <c r="PIO215" s="46"/>
      <c r="PIQ215" s="46"/>
      <c r="PIS215" s="46"/>
      <c r="PIU215" s="46"/>
      <c r="PIW215" s="46"/>
      <c r="PIY215" s="46"/>
      <c r="PJA215" s="46"/>
      <c r="PJC215" s="46"/>
      <c r="PJE215" s="46"/>
      <c r="PJG215" s="46"/>
      <c r="PJI215" s="46"/>
      <c r="PJK215" s="46"/>
      <c r="PJM215" s="46"/>
      <c r="PJO215" s="46"/>
      <c r="PJQ215" s="46"/>
      <c r="PJS215" s="46"/>
      <c r="PJU215" s="46"/>
      <c r="PJW215" s="46"/>
      <c r="PJY215" s="46"/>
      <c r="PKA215" s="46"/>
      <c r="PKC215" s="46"/>
      <c r="PKE215" s="46"/>
      <c r="PKG215" s="46"/>
      <c r="PKI215" s="46"/>
      <c r="PKK215" s="46"/>
      <c r="PKM215" s="46"/>
      <c r="PKO215" s="46"/>
      <c r="PKQ215" s="46"/>
      <c r="PKS215" s="46"/>
      <c r="PKU215" s="46"/>
      <c r="PKW215" s="46"/>
      <c r="PKY215" s="46"/>
      <c r="PLA215" s="46"/>
      <c r="PLC215" s="46"/>
      <c r="PLE215" s="46"/>
      <c r="PLG215" s="46"/>
      <c r="PLI215" s="46"/>
      <c r="PLK215" s="46"/>
      <c r="PLM215" s="46"/>
      <c r="PLO215" s="46"/>
      <c r="PLQ215" s="46"/>
      <c r="PLS215" s="46"/>
      <c r="PLU215" s="46"/>
      <c r="PLW215" s="46"/>
      <c r="PLY215" s="46"/>
      <c r="PMA215" s="46"/>
      <c r="PMC215" s="46"/>
      <c r="PME215" s="46"/>
      <c r="PMG215" s="46"/>
      <c r="PMI215" s="46"/>
      <c r="PMK215" s="46"/>
      <c r="PMM215" s="46"/>
      <c r="PMO215" s="46"/>
      <c r="PMQ215" s="46"/>
      <c r="PMS215" s="46"/>
      <c r="PMU215" s="46"/>
      <c r="PMW215" s="46"/>
      <c r="PMY215" s="46"/>
      <c r="PNA215" s="46"/>
      <c r="PNC215" s="46"/>
      <c r="PNE215" s="46"/>
      <c r="PNG215" s="46"/>
      <c r="PNI215" s="46"/>
      <c r="PNK215" s="46"/>
      <c r="PNM215" s="46"/>
      <c r="PNO215" s="46"/>
      <c r="PNQ215" s="46"/>
      <c r="PNS215" s="46"/>
      <c r="PNU215" s="46"/>
      <c r="PNW215" s="46"/>
      <c r="PNY215" s="46"/>
      <c r="POA215" s="46"/>
      <c r="POC215" s="46"/>
      <c r="POE215" s="46"/>
      <c r="POG215" s="46"/>
      <c r="POI215" s="46"/>
      <c r="POK215" s="46"/>
      <c r="POM215" s="46"/>
      <c r="POO215" s="46"/>
      <c r="POQ215" s="46"/>
      <c r="POS215" s="46"/>
      <c r="POU215" s="46"/>
      <c r="POW215" s="46"/>
      <c r="POY215" s="46"/>
      <c r="PPA215" s="46"/>
      <c r="PPC215" s="46"/>
      <c r="PPE215" s="46"/>
      <c r="PPG215" s="46"/>
      <c r="PPI215" s="46"/>
      <c r="PPK215" s="46"/>
      <c r="PPM215" s="46"/>
      <c r="PPO215" s="46"/>
      <c r="PPQ215" s="46"/>
      <c r="PPS215" s="46"/>
      <c r="PPU215" s="46"/>
      <c r="PPW215" s="46"/>
      <c r="PPY215" s="46"/>
      <c r="PQA215" s="46"/>
      <c r="PQC215" s="46"/>
      <c r="PQE215" s="46"/>
      <c r="PQG215" s="46"/>
      <c r="PQI215" s="46"/>
      <c r="PQK215" s="46"/>
      <c r="PQM215" s="46"/>
      <c r="PQO215" s="46"/>
      <c r="PQQ215" s="46"/>
      <c r="PQS215" s="46"/>
      <c r="PQU215" s="46"/>
      <c r="PQW215" s="46"/>
      <c r="PQY215" s="46"/>
      <c r="PRA215" s="46"/>
      <c r="PRC215" s="46"/>
      <c r="PRE215" s="46"/>
      <c r="PRG215" s="46"/>
      <c r="PRI215" s="46"/>
      <c r="PRK215" s="46"/>
      <c r="PRM215" s="46"/>
      <c r="PRO215" s="46"/>
      <c r="PRQ215" s="46"/>
      <c r="PRS215" s="46"/>
      <c r="PRU215" s="46"/>
      <c r="PRW215" s="46"/>
      <c r="PRY215" s="46"/>
      <c r="PSA215" s="46"/>
      <c r="PSC215" s="46"/>
      <c r="PSE215" s="46"/>
      <c r="PSG215" s="46"/>
      <c r="PSI215" s="46"/>
      <c r="PSK215" s="46"/>
      <c r="PSM215" s="46"/>
      <c r="PSO215" s="46"/>
      <c r="PSQ215" s="46"/>
      <c r="PSS215" s="46"/>
      <c r="PSU215" s="46"/>
      <c r="PSW215" s="46"/>
      <c r="PSY215" s="46"/>
      <c r="PTA215" s="46"/>
      <c r="PTC215" s="46"/>
      <c r="PTE215" s="46"/>
      <c r="PTG215" s="46"/>
      <c r="PTI215" s="46"/>
      <c r="PTK215" s="46"/>
      <c r="PTM215" s="46"/>
      <c r="PTO215" s="46"/>
      <c r="PTQ215" s="46"/>
      <c r="PTS215" s="46"/>
      <c r="PTU215" s="46"/>
      <c r="PTW215" s="46"/>
      <c r="PTY215" s="46"/>
      <c r="PUA215" s="46"/>
      <c r="PUC215" s="46"/>
      <c r="PUE215" s="46"/>
      <c r="PUG215" s="46"/>
      <c r="PUI215" s="46"/>
      <c r="PUK215" s="46"/>
      <c r="PUM215" s="46"/>
      <c r="PUO215" s="46"/>
      <c r="PUQ215" s="46"/>
      <c r="PUS215" s="46"/>
      <c r="PUU215" s="46"/>
      <c r="PUW215" s="46"/>
      <c r="PUY215" s="46"/>
      <c r="PVA215" s="46"/>
      <c r="PVC215" s="46"/>
      <c r="PVE215" s="46"/>
      <c r="PVG215" s="46"/>
      <c r="PVI215" s="46"/>
      <c r="PVK215" s="46"/>
      <c r="PVM215" s="46"/>
      <c r="PVO215" s="46"/>
      <c r="PVQ215" s="46"/>
      <c r="PVS215" s="46"/>
      <c r="PVU215" s="46"/>
      <c r="PVW215" s="46"/>
      <c r="PVY215" s="46"/>
      <c r="PWA215" s="46"/>
      <c r="PWC215" s="46"/>
      <c r="PWE215" s="46"/>
      <c r="PWG215" s="46"/>
      <c r="PWI215" s="46"/>
      <c r="PWK215" s="46"/>
      <c r="PWM215" s="46"/>
      <c r="PWO215" s="46"/>
      <c r="PWQ215" s="46"/>
      <c r="PWS215" s="46"/>
      <c r="PWU215" s="46"/>
      <c r="PWW215" s="46"/>
      <c r="PWY215" s="46"/>
      <c r="PXA215" s="46"/>
      <c r="PXC215" s="46"/>
      <c r="PXE215" s="46"/>
      <c r="PXG215" s="46"/>
      <c r="PXI215" s="46"/>
      <c r="PXK215" s="46"/>
      <c r="PXM215" s="46"/>
      <c r="PXO215" s="46"/>
      <c r="PXQ215" s="46"/>
      <c r="PXS215" s="46"/>
      <c r="PXU215" s="46"/>
      <c r="PXW215" s="46"/>
      <c r="PXY215" s="46"/>
      <c r="PYA215" s="46"/>
      <c r="PYC215" s="46"/>
      <c r="PYE215" s="46"/>
      <c r="PYG215" s="46"/>
      <c r="PYI215" s="46"/>
      <c r="PYK215" s="46"/>
      <c r="PYM215" s="46"/>
      <c r="PYO215" s="46"/>
      <c r="PYQ215" s="46"/>
      <c r="PYS215" s="46"/>
      <c r="PYU215" s="46"/>
      <c r="PYW215" s="46"/>
      <c r="PYY215" s="46"/>
      <c r="PZA215" s="46"/>
      <c r="PZC215" s="46"/>
      <c r="PZE215" s="46"/>
      <c r="PZG215" s="46"/>
      <c r="PZI215" s="46"/>
      <c r="PZK215" s="46"/>
      <c r="PZM215" s="46"/>
      <c r="PZO215" s="46"/>
      <c r="PZQ215" s="46"/>
      <c r="PZS215" s="46"/>
      <c r="PZU215" s="46"/>
      <c r="PZW215" s="46"/>
      <c r="PZY215" s="46"/>
      <c r="QAA215" s="46"/>
      <c r="QAC215" s="46"/>
      <c r="QAE215" s="46"/>
      <c r="QAG215" s="46"/>
      <c r="QAI215" s="46"/>
      <c r="QAK215" s="46"/>
      <c r="QAM215" s="46"/>
      <c r="QAO215" s="46"/>
      <c r="QAQ215" s="46"/>
      <c r="QAS215" s="46"/>
      <c r="QAU215" s="46"/>
      <c r="QAW215" s="46"/>
      <c r="QAY215" s="46"/>
      <c r="QBA215" s="46"/>
      <c r="QBC215" s="46"/>
      <c r="QBE215" s="46"/>
      <c r="QBG215" s="46"/>
      <c r="QBI215" s="46"/>
      <c r="QBK215" s="46"/>
      <c r="QBM215" s="46"/>
      <c r="QBO215" s="46"/>
      <c r="QBQ215" s="46"/>
      <c r="QBS215" s="46"/>
      <c r="QBU215" s="46"/>
      <c r="QBW215" s="46"/>
      <c r="QBY215" s="46"/>
      <c r="QCA215" s="46"/>
      <c r="QCC215" s="46"/>
      <c r="QCE215" s="46"/>
      <c r="QCG215" s="46"/>
      <c r="QCI215" s="46"/>
      <c r="QCK215" s="46"/>
      <c r="QCM215" s="46"/>
      <c r="QCO215" s="46"/>
      <c r="QCQ215" s="46"/>
      <c r="QCS215" s="46"/>
      <c r="QCU215" s="46"/>
      <c r="QCW215" s="46"/>
      <c r="QCY215" s="46"/>
      <c r="QDA215" s="46"/>
      <c r="QDC215" s="46"/>
      <c r="QDE215" s="46"/>
      <c r="QDG215" s="46"/>
      <c r="QDI215" s="46"/>
      <c r="QDK215" s="46"/>
      <c r="QDM215" s="46"/>
      <c r="QDO215" s="46"/>
      <c r="QDQ215" s="46"/>
      <c r="QDS215" s="46"/>
      <c r="QDU215" s="46"/>
      <c r="QDW215" s="46"/>
      <c r="QDY215" s="46"/>
      <c r="QEA215" s="46"/>
      <c r="QEC215" s="46"/>
      <c r="QEE215" s="46"/>
      <c r="QEG215" s="46"/>
      <c r="QEI215" s="46"/>
      <c r="QEK215" s="46"/>
      <c r="QEM215" s="46"/>
      <c r="QEO215" s="46"/>
      <c r="QEQ215" s="46"/>
      <c r="QES215" s="46"/>
      <c r="QEU215" s="46"/>
      <c r="QEW215" s="46"/>
      <c r="QEY215" s="46"/>
      <c r="QFA215" s="46"/>
      <c r="QFC215" s="46"/>
      <c r="QFE215" s="46"/>
      <c r="QFG215" s="46"/>
      <c r="QFI215" s="46"/>
      <c r="QFK215" s="46"/>
      <c r="QFM215" s="46"/>
      <c r="QFO215" s="46"/>
      <c r="QFQ215" s="46"/>
      <c r="QFS215" s="46"/>
      <c r="QFU215" s="46"/>
      <c r="QFW215" s="46"/>
      <c r="QFY215" s="46"/>
      <c r="QGA215" s="46"/>
      <c r="QGC215" s="46"/>
      <c r="QGE215" s="46"/>
      <c r="QGG215" s="46"/>
      <c r="QGI215" s="46"/>
      <c r="QGK215" s="46"/>
      <c r="QGM215" s="46"/>
      <c r="QGO215" s="46"/>
      <c r="QGQ215" s="46"/>
      <c r="QGS215" s="46"/>
      <c r="QGU215" s="46"/>
      <c r="QGW215" s="46"/>
      <c r="QGY215" s="46"/>
      <c r="QHA215" s="46"/>
      <c r="QHC215" s="46"/>
      <c r="QHE215" s="46"/>
      <c r="QHG215" s="46"/>
      <c r="QHI215" s="46"/>
      <c r="QHK215" s="46"/>
      <c r="QHM215" s="46"/>
      <c r="QHO215" s="46"/>
      <c r="QHQ215" s="46"/>
      <c r="QHS215" s="46"/>
      <c r="QHU215" s="46"/>
      <c r="QHW215" s="46"/>
      <c r="QHY215" s="46"/>
      <c r="QIA215" s="46"/>
      <c r="QIC215" s="46"/>
      <c r="QIE215" s="46"/>
      <c r="QIG215" s="46"/>
      <c r="QII215" s="46"/>
      <c r="QIK215" s="46"/>
      <c r="QIM215" s="46"/>
      <c r="QIO215" s="46"/>
      <c r="QIQ215" s="46"/>
      <c r="QIS215" s="46"/>
      <c r="QIU215" s="46"/>
      <c r="QIW215" s="46"/>
      <c r="QIY215" s="46"/>
      <c r="QJA215" s="46"/>
      <c r="QJC215" s="46"/>
      <c r="QJE215" s="46"/>
      <c r="QJG215" s="46"/>
      <c r="QJI215" s="46"/>
      <c r="QJK215" s="46"/>
      <c r="QJM215" s="46"/>
      <c r="QJO215" s="46"/>
      <c r="QJQ215" s="46"/>
      <c r="QJS215" s="46"/>
      <c r="QJU215" s="46"/>
      <c r="QJW215" s="46"/>
      <c r="QJY215" s="46"/>
      <c r="QKA215" s="46"/>
      <c r="QKC215" s="46"/>
      <c r="QKE215" s="46"/>
      <c r="QKG215" s="46"/>
      <c r="QKI215" s="46"/>
      <c r="QKK215" s="46"/>
      <c r="QKM215" s="46"/>
      <c r="QKO215" s="46"/>
      <c r="QKQ215" s="46"/>
      <c r="QKS215" s="46"/>
      <c r="QKU215" s="46"/>
      <c r="QKW215" s="46"/>
      <c r="QKY215" s="46"/>
      <c r="QLA215" s="46"/>
      <c r="QLC215" s="46"/>
      <c r="QLE215" s="46"/>
      <c r="QLG215" s="46"/>
      <c r="QLI215" s="46"/>
      <c r="QLK215" s="46"/>
      <c r="QLM215" s="46"/>
      <c r="QLO215" s="46"/>
      <c r="QLQ215" s="46"/>
      <c r="QLS215" s="46"/>
      <c r="QLU215" s="46"/>
      <c r="QLW215" s="46"/>
      <c r="QLY215" s="46"/>
      <c r="QMA215" s="46"/>
      <c r="QMC215" s="46"/>
      <c r="QME215" s="46"/>
      <c r="QMG215" s="46"/>
      <c r="QMI215" s="46"/>
      <c r="QMK215" s="46"/>
      <c r="QMM215" s="46"/>
      <c r="QMO215" s="46"/>
      <c r="QMQ215" s="46"/>
      <c r="QMS215" s="46"/>
      <c r="QMU215" s="46"/>
      <c r="QMW215" s="46"/>
      <c r="QMY215" s="46"/>
      <c r="QNA215" s="46"/>
      <c r="QNC215" s="46"/>
      <c r="QNE215" s="46"/>
      <c r="QNG215" s="46"/>
      <c r="QNI215" s="46"/>
      <c r="QNK215" s="46"/>
      <c r="QNM215" s="46"/>
      <c r="QNO215" s="46"/>
      <c r="QNQ215" s="46"/>
      <c r="QNS215" s="46"/>
      <c r="QNU215" s="46"/>
      <c r="QNW215" s="46"/>
      <c r="QNY215" s="46"/>
      <c r="QOA215" s="46"/>
      <c r="QOC215" s="46"/>
      <c r="QOE215" s="46"/>
      <c r="QOG215" s="46"/>
      <c r="QOI215" s="46"/>
      <c r="QOK215" s="46"/>
      <c r="QOM215" s="46"/>
      <c r="QOO215" s="46"/>
      <c r="QOQ215" s="46"/>
      <c r="QOS215" s="46"/>
      <c r="QOU215" s="46"/>
      <c r="QOW215" s="46"/>
      <c r="QOY215" s="46"/>
      <c r="QPA215" s="46"/>
      <c r="QPC215" s="46"/>
      <c r="QPE215" s="46"/>
      <c r="QPG215" s="46"/>
      <c r="QPI215" s="46"/>
      <c r="QPK215" s="46"/>
      <c r="QPM215" s="46"/>
      <c r="QPO215" s="46"/>
      <c r="QPQ215" s="46"/>
      <c r="QPS215" s="46"/>
      <c r="QPU215" s="46"/>
      <c r="QPW215" s="46"/>
      <c r="QPY215" s="46"/>
      <c r="QQA215" s="46"/>
      <c r="QQC215" s="46"/>
      <c r="QQE215" s="46"/>
      <c r="QQG215" s="46"/>
      <c r="QQI215" s="46"/>
      <c r="QQK215" s="46"/>
      <c r="QQM215" s="46"/>
      <c r="QQO215" s="46"/>
      <c r="QQQ215" s="46"/>
      <c r="QQS215" s="46"/>
      <c r="QQU215" s="46"/>
      <c r="QQW215" s="46"/>
      <c r="QQY215" s="46"/>
      <c r="QRA215" s="46"/>
      <c r="QRC215" s="46"/>
      <c r="QRE215" s="46"/>
      <c r="QRG215" s="46"/>
      <c r="QRI215" s="46"/>
      <c r="QRK215" s="46"/>
      <c r="QRM215" s="46"/>
      <c r="QRO215" s="46"/>
      <c r="QRQ215" s="46"/>
      <c r="QRS215" s="46"/>
      <c r="QRU215" s="46"/>
      <c r="QRW215" s="46"/>
      <c r="QRY215" s="46"/>
      <c r="QSA215" s="46"/>
      <c r="QSC215" s="46"/>
      <c r="QSE215" s="46"/>
      <c r="QSG215" s="46"/>
      <c r="QSI215" s="46"/>
      <c r="QSK215" s="46"/>
      <c r="QSM215" s="46"/>
      <c r="QSO215" s="46"/>
      <c r="QSQ215" s="46"/>
      <c r="QSS215" s="46"/>
      <c r="QSU215" s="46"/>
      <c r="QSW215" s="46"/>
      <c r="QSY215" s="46"/>
      <c r="QTA215" s="46"/>
      <c r="QTC215" s="46"/>
      <c r="QTE215" s="46"/>
      <c r="QTG215" s="46"/>
      <c r="QTI215" s="46"/>
      <c r="QTK215" s="46"/>
      <c r="QTM215" s="46"/>
      <c r="QTO215" s="46"/>
      <c r="QTQ215" s="46"/>
      <c r="QTS215" s="46"/>
      <c r="QTU215" s="46"/>
      <c r="QTW215" s="46"/>
      <c r="QTY215" s="46"/>
      <c r="QUA215" s="46"/>
      <c r="QUC215" s="46"/>
      <c r="QUE215" s="46"/>
      <c r="QUG215" s="46"/>
      <c r="QUI215" s="46"/>
      <c r="QUK215" s="46"/>
      <c r="QUM215" s="46"/>
      <c r="QUO215" s="46"/>
      <c r="QUQ215" s="46"/>
      <c r="QUS215" s="46"/>
      <c r="QUU215" s="46"/>
      <c r="QUW215" s="46"/>
      <c r="QUY215" s="46"/>
      <c r="QVA215" s="46"/>
      <c r="QVC215" s="46"/>
      <c r="QVE215" s="46"/>
      <c r="QVG215" s="46"/>
      <c r="QVI215" s="46"/>
      <c r="QVK215" s="46"/>
      <c r="QVM215" s="46"/>
      <c r="QVO215" s="46"/>
      <c r="QVQ215" s="46"/>
      <c r="QVS215" s="46"/>
      <c r="QVU215" s="46"/>
      <c r="QVW215" s="46"/>
      <c r="QVY215" s="46"/>
      <c r="QWA215" s="46"/>
      <c r="QWC215" s="46"/>
      <c r="QWE215" s="46"/>
      <c r="QWG215" s="46"/>
      <c r="QWI215" s="46"/>
      <c r="QWK215" s="46"/>
      <c r="QWM215" s="46"/>
      <c r="QWO215" s="46"/>
      <c r="QWQ215" s="46"/>
      <c r="QWS215" s="46"/>
      <c r="QWU215" s="46"/>
      <c r="QWW215" s="46"/>
      <c r="QWY215" s="46"/>
      <c r="QXA215" s="46"/>
      <c r="QXC215" s="46"/>
      <c r="QXE215" s="46"/>
      <c r="QXG215" s="46"/>
      <c r="QXI215" s="46"/>
      <c r="QXK215" s="46"/>
      <c r="QXM215" s="46"/>
      <c r="QXO215" s="46"/>
      <c r="QXQ215" s="46"/>
      <c r="QXS215" s="46"/>
      <c r="QXU215" s="46"/>
      <c r="QXW215" s="46"/>
      <c r="QXY215" s="46"/>
      <c r="QYA215" s="46"/>
      <c r="QYC215" s="46"/>
      <c r="QYE215" s="46"/>
      <c r="QYG215" s="46"/>
      <c r="QYI215" s="46"/>
      <c r="QYK215" s="46"/>
      <c r="QYM215" s="46"/>
      <c r="QYO215" s="46"/>
      <c r="QYQ215" s="46"/>
      <c r="QYS215" s="46"/>
      <c r="QYU215" s="46"/>
      <c r="QYW215" s="46"/>
      <c r="QYY215" s="46"/>
      <c r="QZA215" s="46"/>
      <c r="QZC215" s="46"/>
      <c r="QZE215" s="46"/>
      <c r="QZG215" s="46"/>
      <c r="QZI215" s="46"/>
      <c r="QZK215" s="46"/>
      <c r="QZM215" s="46"/>
      <c r="QZO215" s="46"/>
      <c r="QZQ215" s="46"/>
      <c r="QZS215" s="46"/>
      <c r="QZU215" s="46"/>
      <c r="QZW215" s="46"/>
      <c r="QZY215" s="46"/>
      <c r="RAA215" s="46"/>
      <c r="RAC215" s="46"/>
      <c r="RAE215" s="46"/>
      <c r="RAG215" s="46"/>
      <c r="RAI215" s="46"/>
      <c r="RAK215" s="46"/>
      <c r="RAM215" s="46"/>
      <c r="RAO215" s="46"/>
      <c r="RAQ215" s="46"/>
      <c r="RAS215" s="46"/>
      <c r="RAU215" s="46"/>
      <c r="RAW215" s="46"/>
      <c r="RAY215" s="46"/>
      <c r="RBA215" s="46"/>
      <c r="RBC215" s="46"/>
      <c r="RBE215" s="46"/>
      <c r="RBG215" s="46"/>
      <c r="RBI215" s="46"/>
      <c r="RBK215" s="46"/>
      <c r="RBM215" s="46"/>
      <c r="RBO215" s="46"/>
      <c r="RBQ215" s="46"/>
      <c r="RBS215" s="46"/>
      <c r="RBU215" s="46"/>
      <c r="RBW215" s="46"/>
      <c r="RBY215" s="46"/>
      <c r="RCA215" s="46"/>
      <c r="RCC215" s="46"/>
      <c r="RCE215" s="46"/>
      <c r="RCG215" s="46"/>
      <c r="RCI215" s="46"/>
      <c r="RCK215" s="46"/>
      <c r="RCM215" s="46"/>
      <c r="RCO215" s="46"/>
      <c r="RCQ215" s="46"/>
      <c r="RCS215" s="46"/>
      <c r="RCU215" s="46"/>
      <c r="RCW215" s="46"/>
      <c r="RCY215" s="46"/>
      <c r="RDA215" s="46"/>
      <c r="RDC215" s="46"/>
      <c r="RDE215" s="46"/>
      <c r="RDG215" s="46"/>
      <c r="RDI215" s="46"/>
      <c r="RDK215" s="46"/>
      <c r="RDM215" s="46"/>
      <c r="RDO215" s="46"/>
      <c r="RDQ215" s="46"/>
      <c r="RDS215" s="46"/>
      <c r="RDU215" s="46"/>
      <c r="RDW215" s="46"/>
      <c r="RDY215" s="46"/>
      <c r="REA215" s="46"/>
      <c r="REC215" s="46"/>
      <c r="REE215" s="46"/>
      <c r="REG215" s="46"/>
      <c r="REI215" s="46"/>
      <c r="REK215" s="46"/>
      <c r="REM215" s="46"/>
      <c r="REO215" s="46"/>
      <c r="REQ215" s="46"/>
      <c r="RES215" s="46"/>
      <c r="REU215" s="46"/>
      <c r="REW215" s="46"/>
      <c r="REY215" s="46"/>
      <c r="RFA215" s="46"/>
      <c r="RFC215" s="46"/>
      <c r="RFE215" s="46"/>
      <c r="RFG215" s="46"/>
      <c r="RFI215" s="46"/>
      <c r="RFK215" s="46"/>
      <c r="RFM215" s="46"/>
      <c r="RFO215" s="46"/>
      <c r="RFQ215" s="46"/>
      <c r="RFS215" s="46"/>
      <c r="RFU215" s="46"/>
      <c r="RFW215" s="46"/>
      <c r="RFY215" s="46"/>
      <c r="RGA215" s="46"/>
      <c r="RGC215" s="46"/>
      <c r="RGE215" s="46"/>
      <c r="RGG215" s="46"/>
      <c r="RGI215" s="46"/>
      <c r="RGK215" s="46"/>
      <c r="RGM215" s="46"/>
      <c r="RGO215" s="46"/>
      <c r="RGQ215" s="46"/>
      <c r="RGS215" s="46"/>
      <c r="RGU215" s="46"/>
      <c r="RGW215" s="46"/>
      <c r="RGY215" s="46"/>
      <c r="RHA215" s="46"/>
      <c r="RHC215" s="46"/>
      <c r="RHE215" s="46"/>
      <c r="RHG215" s="46"/>
      <c r="RHI215" s="46"/>
      <c r="RHK215" s="46"/>
      <c r="RHM215" s="46"/>
      <c r="RHO215" s="46"/>
      <c r="RHQ215" s="46"/>
      <c r="RHS215" s="46"/>
      <c r="RHU215" s="46"/>
      <c r="RHW215" s="46"/>
      <c r="RHY215" s="46"/>
      <c r="RIA215" s="46"/>
      <c r="RIC215" s="46"/>
      <c r="RIE215" s="46"/>
      <c r="RIG215" s="46"/>
      <c r="RII215" s="46"/>
      <c r="RIK215" s="46"/>
      <c r="RIM215" s="46"/>
      <c r="RIO215" s="46"/>
      <c r="RIQ215" s="46"/>
      <c r="RIS215" s="46"/>
      <c r="RIU215" s="46"/>
      <c r="RIW215" s="46"/>
      <c r="RIY215" s="46"/>
      <c r="RJA215" s="46"/>
      <c r="RJC215" s="46"/>
      <c r="RJE215" s="46"/>
      <c r="RJG215" s="46"/>
      <c r="RJI215" s="46"/>
      <c r="RJK215" s="46"/>
      <c r="RJM215" s="46"/>
      <c r="RJO215" s="46"/>
      <c r="RJQ215" s="46"/>
      <c r="RJS215" s="46"/>
      <c r="RJU215" s="46"/>
      <c r="RJW215" s="46"/>
      <c r="RJY215" s="46"/>
      <c r="RKA215" s="46"/>
      <c r="RKC215" s="46"/>
      <c r="RKE215" s="46"/>
      <c r="RKG215" s="46"/>
      <c r="RKI215" s="46"/>
      <c r="RKK215" s="46"/>
      <c r="RKM215" s="46"/>
      <c r="RKO215" s="46"/>
      <c r="RKQ215" s="46"/>
      <c r="RKS215" s="46"/>
      <c r="RKU215" s="46"/>
      <c r="RKW215" s="46"/>
      <c r="RKY215" s="46"/>
      <c r="RLA215" s="46"/>
      <c r="RLC215" s="46"/>
      <c r="RLE215" s="46"/>
      <c r="RLG215" s="46"/>
      <c r="RLI215" s="46"/>
      <c r="RLK215" s="46"/>
      <c r="RLM215" s="46"/>
      <c r="RLO215" s="46"/>
      <c r="RLQ215" s="46"/>
      <c r="RLS215" s="46"/>
      <c r="RLU215" s="46"/>
      <c r="RLW215" s="46"/>
      <c r="RLY215" s="46"/>
      <c r="RMA215" s="46"/>
      <c r="RMC215" s="46"/>
      <c r="RME215" s="46"/>
      <c r="RMG215" s="46"/>
      <c r="RMI215" s="46"/>
      <c r="RMK215" s="46"/>
      <c r="RMM215" s="46"/>
      <c r="RMO215" s="46"/>
      <c r="RMQ215" s="46"/>
      <c r="RMS215" s="46"/>
      <c r="RMU215" s="46"/>
      <c r="RMW215" s="46"/>
      <c r="RMY215" s="46"/>
      <c r="RNA215" s="46"/>
      <c r="RNC215" s="46"/>
      <c r="RNE215" s="46"/>
      <c r="RNG215" s="46"/>
      <c r="RNI215" s="46"/>
      <c r="RNK215" s="46"/>
      <c r="RNM215" s="46"/>
      <c r="RNO215" s="46"/>
      <c r="RNQ215" s="46"/>
      <c r="RNS215" s="46"/>
      <c r="RNU215" s="46"/>
      <c r="RNW215" s="46"/>
      <c r="RNY215" s="46"/>
      <c r="ROA215" s="46"/>
      <c r="ROC215" s="46"/>
      <c r="ROE215" s="46"/>
      <c r="ROG215" s="46"/>
      <c r="ROI215" s="46"/>
      <c r="ROK215" s="46"/>
      <c r="ROM215" s="46"/>
      <c r="ROO215" s="46"/>
      <c r="ROQ215" s="46"/>
      <c r="ROS215" s="46"/>
      <c r="ROU215" s="46"/>
      <c r="ROW215" s="46"/>
      <c r="ROY215" s="46"/>
      <c r="RPA215" s="46"/>
      <c r="RPC215" s="46"/>
      <c r="RPE215" s="46"/>
      <c r="RPG215" s="46"/>
      <c r="RPI215" s="46"/>
      <c r="RPK215" s="46"/>
      <c r="RPM215" s="46"/>
      <c r="RPO215" s="46"/>
      <c r="RPQ215" s="46"/>
      <c r="RPS215" s="46"/>
      <c r="RPU215" s="46"/>
      <c r="RPW215" s="46"/>
      <c r="RPY215" s="46"/>
      <c r="RQA215" s="46"/>
      <c r="RQC215" s="46"/>
      <c r="RQE215" s="46"/>
      <c r="RQG215" s="46"/>
      <c r="RQI215" s="46"/>
      <c r="RQK215" s="46"/>
      <c r="RQM215" s="46"/>
      <c r="RQO215" s="46"/>
      <c r="RQQ215" s="46"/>
      <c r="RQS215" s="46"/>
      <c r="RQU215" s="46"/>
      <c r="RQW215" s="46"/>
      <c r="RQY215" s="46"/>
      <c r="RRA215" s="46"/>
      <c r="RRC215" s="46"/>
      <c r="RRE215" s="46"/>
      <c r="RRG215" s="46"/>
      <c r="RRI215" s="46"/>
      <c r="RRK215" s="46"/>
      <c r="RRM215" s="46"/>
      <c r="RRO215" s="46"/>
      <c r="RRQ215" s="46"/>
      <c r="RRS215" s="46"/>
      <c r="RRU215" s="46"/>
      <c r="RRW215" s="46"/>
      <c r="RRY215" s="46"/>
      <c r="RSA215" s="46"/>
      <c r="RSC215" s="46"/>
      <c r="RSE215" s="46"/>
      <c r="RSG215" s="46"/>
      <c r="RSI215" s="46"/>
      <c r="RSK215" s="46"/>
      <c r="RSM215" s="46"/>
      <c r="RSO215" s="46"/>
      <c r="RSQ215" s="46"/>
      <c r="RSS215" s="46"/>
      <c r="RSU215" s="46"/>
      <c r="RSW215" s="46"/>
      <c r="RSY215" s="46"/>
      <c r="RTA215" s="46"/>
      <c r="RTC215" s="46"/>
      <c r="RTE215" s="46"/>
      <c r="RTG215" s="46"/>
      <c r="RTI215" s="46"/>
      <c r="RTK215" s="46"/>
      <c r="RTM215" s="46"/>
      <c r="RTO215" s="46"/>
      <c r="RTQ215" s="46"/>
      <c r="RTS215" s="46"/>
      <c r="RTU215" s="46"/>
      <c r="RTW215" s="46"/>
      <c r="RTY215" s="46"/>
      <c r="RUA215" s="46"/>
      <c r="RUC215" s="46"/>
      <c r="RUE215" s="46"/>
      <c r="RUG215" s="46"/>
      <c r="RUI215" s="46"/>
      <c r="RUK215" s="46"/>
      <c r="RUM215" s="46"/>
      <c r="RUO215" s="46"/>
      <c r="RUQ215" s="46"/>
      <c r="RUS215" s="46"/>
      <c r="RUU215" s="46"/>
      <c r="RUW215" s="46"/>
      <c r="RUY215" s="46"/>
      <c r="RVA215" s="46"/>
      <c r="RVC215" s="46"/>
      <c r="RVE215" s="46"/>
      <c r="RVG215" s="46"/>
      <c r="RVI215" s="46"/>
      <c r="RVK215" s="46"/>
      <c r="RVM215" s="46"/>
      <c r="RVO215" s="46"/>
      <c r="RVQ215" s="46"/>
      <c r="RVS215" s="46"/>
      <c r="RVU215" s="46"/>
      <c r="RVW215" s="46"/>
      <c r="RVY215" s="46"/>
      <c r="RWA215" s="46"/>
      <c r="RWC215" s="46"/>
      <c r="RWE215" s="46"/>
      <c r="RWG215" s="46"/>
      <c r="RWI215" s="46"/>
      <c r="RWK215" s="46"/>
      <c r="RWM215" s="46"/>
      <c r="RWO215" s="46"/>
      <c r="RWQ215" s="46"/>
      <c r="RWS215" s="46"/>
      <c r="RWU215" s="46"/>
      <c r="RWW215" s="46"/>
      <c r="RWY215" s="46"/>
      <c r="RXA215" s="46"/>
      <c r="RXC215" s="46"/>
      <c r="RXE215" s="46"/>
      <c r="RXG215" s="46"/>
      <c r="RXI215" s="46"/>
      <c r="RXK215" s="46"/>
      <c r="RXM215" s="46"/>
      <c r="RXO215" s="46"/>
      <c r="RXQ215" s="46"/>
      <c r="RXS215" s="46"/>
      <c r="RXU215" s="46"/>
      <c r="RXW215" s="46"/>
      <c r="RXY215" s="46"/>
      <c r="RYA215" s="46"/>
      <c r="RYC215" s="46"/>
      <c r="RYE215" s="46"/>
      <c r="RYG215" s="46"/>
      <c r="RYI215" s="46"/>
      <c r="RYK215" s="46"/>
      <c r="RYM215" s="46"/>
      <c r="RYO215" s="46"/>
      <c r="RYQ215" s="46"/>
      <c r="RYS215" s="46"/>
      <c r="RYU215" s="46"/>
      <c r="RYW215" s="46"/>
      <c r="RYY215" s="46"/>
      <c r="RZA215" s="46"/>
      <c r="RZC215" s="46"/>
      <c r="RZE215" s="46"/>
      <c r="RZG215" s="46"/>
      <c r="RZI215" s="46"/>
      <c r="RZK215" s="46"/>
      <c r="RZM215" s="46"/>
      <c r="RZO215" s="46"/>
      <c r="RZQ215" s="46"/>
      <c r="RZS215" s="46"/>
      <c r="RZU215" s="46"/>
      <c r="RZW215" s="46"/>
      <c r="RZY215" s="46"/>
      <c r="SAA215" s="46"/>
      <c r="SAC215" s="46"/>
      <c r="SAE215" s="46"/>
      <c r="SAG215" s="46"/>
      <c r="SAI215" s="46"/>
      <c r="SAK215" s="46"/>
      <c r="SAM215" s="46"/>
      <c r="SAO215" s="46"/>
      <c r="SAQ215" s="46"/>
      <c r="SAS215" s="46"/>
      <c r="SAU215" s="46"/>
      <c r="SAW215" s="46"/>
      <c r="SAY215" s="46"/>
      <c r="SBA215" s="46"/>
      <c r="SBC215" s="46"/>
      <c r="SBE215" s="46"/>
      <c r="SBG215" s="46"/>
      <c r="SBI215" s="46"/>
      <c r="SBK215" s="46"/>
      <c r="SBM215" s="46"/>
      <c r="SBO215" s="46"/>
      <c r="SBQ215" s="46"/>
      <c r="SBS215" s="46"/>
      <c r="SBU215" s="46"/>
      <c r="SBW215" s="46"/>
      <c r="SBY215" s="46"/>
      <c r="SCA215" s="46"/>
      <c r="SCC215" s="46"/>
      <c r="SCE215" s="46"/>
      <c r="SCG215" s="46"/>
      <c r="SCI215" s="46"/>
      <c r="SCK215" s="46"/>
      <c r="SCM215" s="46"/>
      <c r="SCO215" s="46"/>
      <c r="SCQ215" s="46"/>
      <c r="SCS215" s="46"/>
      <c r="SCU215" s="46"/>
      <c r="SCW215" s="46"/>
      <c r="SCY215" s="46"/>
      <c r="SDA215" s="46"/>
      <c r="SDC215" s="46"/>
      <c r="SDE215" s="46"/>
      <c r="SDG215" s="46"/>
      <c r="SDI215" s="46"/>
      <c r="SDK215" s="46"/>
      <c r="SDM215" s="46"/>
      <c r="SDO215" s="46"/>
      <c r="SDQ215" s="46"/>
      <c r="SDS215" s="46"/>
      <c r="SDU215" s="46"/>
      <c r="SDW215" s="46"/>
      <c r="SDY215" s="46"/>
      <c r="SEA215" s="46"/>
      <c r="SEC215" s="46"/>
      <c r="SEE215" s="46"/>
      <c r="SEG215" s="46"/>
      <c r="SEI215" s="46"/>
      <c r="SEK215" s="46"/>
      <c r="SEM215" s="46"/>
      <c r="SEO215" s="46"/>
      <c r="SEQ215" s="46"/>
      <c r="SES215" s="46"/>
      <c r="SEU215" s="46"/>
      <c r="SEW215" s="46"/>
      <c r="SEY215" s="46"/>
      <c r="SFA215" s="46"/>
      <c r="SFC215" s="46"/>
      <c r="SFE215" s="46"/>
      <c r="SFG215" s="46"/>
      <c r="SFI215" s="46"/>
      <c r="SFK215" s="46"/>
      <c r="SFM215" s="46"/>
      <c r="SFO215" s="46"/>
      <c r="SFQ215" s="46"/>
      <c r="SFS215" s="46"/>
      <c r="SFU215" s="46"/>
      <c r="SFW215" s="46"/>
      <c r="SFY215" s="46"/>
      <c r="SGA215" s="46"/>
      <c r="SGC215" s="46"/>
      <c r="SGE215" s="46"/>
      <c r="SGG215" s="46"/>
      <c r="SGI215" s="46"/>
      <c r="SGK215" s="46"/>
      <c r="SGM215" s="46"/>
      <c r="SGO215" s="46"/>
      <c r="SGQ215" s="46"/>
      <c r="SGS215" s="46"/>
      <c r="SGU215" s="46"/>
      <c r="SGW215" s="46"/>
      <c r="SGY215" s="46"/>
      <c r="SHA215" s="46"/>
      <c r="SHC215" s="46"/>
      <c r="SHE215" s="46"/>
      <c r="SHG215" s="46"/>
      <c r="SHI215" s="46"/>
      <c r="SHK215" s="46"/>
      <c r="SHM215" s="46"/>
      <c r="SHO215" s="46"/>
      <c r="SHQ215" s="46"/>
      <c r="SHS215" s="46"/>
      <c r="SHU215" s="46"/>
      <c r="SHW215" s="46"/>
      <c r="SHY215" s="46"/>
      <c r="SIA215" s="46"/>
      <c r="SIC215" s="46"/>
      <c r="SIE215" s="46"/>
      <c r="SIG215" s="46"/>
      <c r="SII215" s="46"/>
      <c r="SIK215" s="46"/>
      <c r="SIM215" s="46"/>
      <c r="SIO215" s="46"/>
      <c r="SIQ215" s="46"/>
      <c r="SIS215" s="46"/>
      <c r="SIU215" s="46"/>
      <c r="SIW215" s="46"/>
      <c r="SIY215" s="46"/>
      <c r="SJA215" s="46"/>
      <c r="SJC215" s="46"/>
      <c r="SJE215" s="46"/>
      <c r="SJG215" s="46"/>
      <c r="SJI215" s="46"/>
      <c r="SJK215" s="46"/>
      <c r="SJM215" s="46"/>
      <c r="SJO215" s="46"/>
      <c r="SJQ215" s="46"/>
      <c r="SJS215" s="46"/>
      <c r="SJU215" s="46"/>
      <c r="SJW215" s="46"/>
      <c r="SJY215" s="46"/>
      <c r="SKA215" s="46"/>
      <c r="SKC215" s="46"/>
      <c r="SKE215" s="46"/>
      <c r="SKG215" s="46"/>
      <c r="SKI215" s="46"/>
      <c r="SKK215" s="46"/>
      <c r="SKM215" s="46"/>
      <c r="SKO215" s="46"/>
      <c r="SKQ215" s="46"/>
      <c r="SKS215" s="46"/>
      <c r="SKU215" s="46"/>
      <c r="SKW215" s="46"/>
      <c r="SKY215" s="46"/>
      <c r="SLA215" s="46"/>
      <c r="SLC215" s="46"/>
      <c r="SLE215" s="46"/>
      <c r="SLG215" s="46"/>
      <c r="SLI215" s="46"/>
      <c r="SLK215" s="46"/>
      <c r="SLM215" s="46"/>
      <c r="SLO215" s="46"/>
      <c r="SLQ215" s="46"/>
      <c r="SLS215" s="46"/>
      <c r="SLU215" s="46"/>
      <c r="SLW215" s="46"/>
      <c r="SLY215" s="46"/>
      <c r="SMA215" s="46"/>
      <c r="SMC215" s="46"/>
      <c r="SME215" s="46"/>
      <c r="SMG215" s="46"/>
      <c r="SMI215" s="46"/>
      <c r="SMK215" s="46"/>
      <c r="SMM215" s="46"/>
      <c r="SMO215" s="46"/>
      <c r="SMQ215" s="46"/>
      <c r="SMS215" s="46"/>
      <c r="SMU215" s="46"/>
      <c r="SMW215" s="46"/>
      <c r="SMY215" s="46"/>
      <c r="SNA215" s="46"/>
      <c r="SNC215" s="46"/>
      <c r="SNE215" s="46"/>
      <c r="SNG215" s="46"/>
      <c r="SNI215" s="46"/>
      <c r="SNK215" s="46"/>
      <c r="SNM215" s="46"/>
      <c r="SNO215" s="46"/>
      <c r="SNQ215" s="46"/>
      <c r="SNS215" s="46"/>
      <c r="SNU215" s="46"/>
      <c r="SNW215" s="46"/>
      <c r="SNY215" s="46"/>
      <c r="SOA215" s="46"/>
      <c r="SOC215" s="46"/>
      <c r="SOE215" s="46"/>
      <c r="SOG215" s="46"/>
      <c r="SOI215" s="46"/>
      <c r="SOK215" s="46"/>
      <c r="SOM215" s="46"/>
      <c r="SOO215" s="46"/>
      <c r="SOQ215" s="46"/>
      <c r="SOS215" s="46"/>
      <c r="SOU215" s="46"/>
      <c r="SOW215" s="46"/>
      <c r="SOY215" s="46"/>
      <c r="SPA215" s="46"/>
      <c r="SPC215" s="46"/>
      <c r="SPE215" s="46"/>
      <c r="SPG215" s="46"/>
      <c r="SPI215" s="46"/>
      <c r="SPK215" s="46"/>
      <c r="SPM215" s="46"/>
      <c r="SPO215" s="46"/>
      <c r="SPQ215" s="46"/>
      <c r="SPS215" s="46"/>
      <c r="SPU215" s="46"/>
      <c r="SPW215" s="46"/>
      <c r="SPY215" s="46"/>
      <c r="SQA215" s="46"/>
      <c r="SQC215" s="46"/>
      <c r="SQE215" s="46"/>
      <c r="SQG215" s="46"/>
      <c r="SQI215" s="46"/>
      <c r="SQK215" s="46"/>
      <c r="SQM215" s="46"/>
      <c r="SQO215" s="46"/>
      <c r="SQQ215" s="46"/>
      <c r="SQS215" s="46"/>
      <c r="SQU215" s="46"/>
      <c r="SQW215" s="46"/>
      <c r="SQY215" s="46"/>
      <c r="SRA215" s="46"/>
      <c r="SRC215" s="46"/>
      <c r="SRE215" s="46"/>
      <c r="SRG215" s="46"/>
      <c r="SRI215" s="46"/>
      <c r="SRK215" s="46"/>
      <c r="SRM215" s="46"/>
      <c r="SRO215" s="46"/>
      <c r="SRQ215" s="46"/>
      <c r="SRS215" s="46"/>
      <c r="SRU215" s="46"/>
      <c r="SRW215" s="46"/>
      <c r="SRY215" s="46"/>
      <c r="SSA215" s="46"/>
      <c r="SSC215" s="46"/>
      <c r="SSE215" s="46"/>
      <c r="SSG215" s="46"/>
      <c r="SSI215" s="46"/>
      <c r="SSK215" s="46"/>
      <c r="SSM215" s="46"/>
      <c r="SSO215" s="46"/>
      <c r="SSQ215" s="46"/>
      <c r="SSS215" s="46"/>
      <c r="SSU215" s="46"/>
      <c r="SSW215" s="46"/>
      <c r="SSY215" s="46"/>
      <c r="STA215" s="46"/>
      <c r="STC215" s="46"/>
      <c r="STE215" s="46"/>
      <c r="STG215" s="46"/>
      <c r="STI215" s="46"/>
      <c r="STK215" s="46"/>
      <c r="STM215" s="46"/>
      <c r="STO215" s="46"/>
      <c r="STQ215" s="46"/>
      <c r="STS215" s="46"/>
      <c r="STU215" s="46"/>
      <c r="STW215" s="46"/>
      <c r="STY215" s="46"/>
      <c r="SUA215" s="46"/>
      <c r="SUC215" s="46"/>
      <c r="SUE215" s="46"/>
      <c r="SUG215" s="46"/>
      <c r="SUI215" s="46"/>
      <c r="SUK215" s="46"/>
      <c r="SUM215" s="46"/>
      <c r="SUO215" s="46"/>
      <c r="SUQ215" s="46"/>
      <c r="SUS215" s="46"/>
      <c r="SUU215" s="46"/>
      <c r="SUW215" s="46"/>
      <c r="SUY215" s="46"/>
      <c r="SVA215" s="46"/>
      <c r="SVC215" s="46"/>
      <c r="SVE215" s="46"/>
      <c r="SVG215" s="46"/>
      <c r="SVI215" s="46"/>
      <c r="SVK215" s="46"/>
      <c r="SVM215" s="46"/>
      <c r="SVO215" s="46"/>
      <c r="SVQ215" s="46"/>
      <c r="SVS215" s="46"/>
      <c r="SVU215" s="46"/>
      <c r="SVW215" s="46"/>
      <c r="SVY215" s="46"/>
      <c r="SWA215" s="46"/>
      <c r="SWC215" s="46"/>
      <c r="SWE215" s="46"/>
      <c r="SWG215" s="46"/>
      <c r="SWI215" s="46"/>
      <c r="SWK215" s="46"/>
      <c r="SWM215" s="46"/>
      <c r="SWO215" s="46"/>
      <c r="SWQ215" s="46"/>
      <c r="SWS215" s="46"/>
      <c r="SWU215" s="46"/>
      <c r="SWW215" s="46"/>
      <c r="SWY215" s="46"/>
      <c r="SXA215" s="46"/>
      <c r="SXC215" s="46"/>
      <c r="SXE215" s="46"/>
      <c r="SXG215" s="46"/>
      <c r="SXI215" s="46"/>
      <c r="SXK215" s="46"/>
      <c r="SXM215" s="46"/>
      <c r="SXO215" s="46"/>
      <c r="SXQ215" s="46"/>
      <c r="SXS215" s="46"/>
      <c r="SXU215" s="46"/>
      <c r="SXW215" s="46"/>
      <c r="SXY215" s="46"/>
      <c r="SYA215" s="46"/>
      <c r="SYC215" s="46"/>
      <c r="SYE215" s="46"/>
      <c r="SYG215" s="46"/>
      <c r="SYI215" s="46"/>
      <c r="SYK215" s="46"/>
      <c r="SYM215" s="46"/>
      <c r="SYO215" s="46"/>
      <c r="SYQ215" s="46"/>
      <c r="SYS215" s="46"/>
      <c r="SYU215" s="46"/>
      <c r="SYW215" s="46"/>
      <c r="SYY215" s="46"/>
      <c r="SZA215" s="46"/>
      <c r="SZC215" s="46"/>
      <c r="SZE215" s="46"/>
      <c r="SZG215" s="46"/>
      <c r="SZI215" s="46"/>
      <c r="SZK215" s="46"/>
      <c r="SZM215" s="46"/>
      <c r="SZO215" s="46"/>
      <c r="SZQ215" s="46"/>
      <c r="SZS215" s="46"/>
      <c r="SZU215" s="46"/>
      <c r="SZW215" s="46"/>
      <c r="SZY215" s="46"/>
      <c r="TAA215" s="46"/>
      <c r="TAC215" s="46"/>
      <c r="TAE215" s="46"/>
      <c r="TAG215" s="46"/>
      <c r="TAI215" s="46"/>
      <c r="TAK215" s="46"/>
      <c r="TAM215" s="46"/>
      <c r="TAO215" s="46"/>
      <c r="TAQ215" s="46"/>
      <c r="TAS215" s="46"/>
      <c r="TAU215" s="46"/>
      <c r="TAW215" s="46"/>
      <c r="TAY215" s="46"/>
      <c r="TBA215" s="46"/>
      <c r="TBC215" s="46"/>
      <c r="TBE215" s="46"/>
      <c r="TBG215" s="46"/>
      <c r="TBI215" s="46"/>
      <c r="TBK215" s="46"/>
      <c r="TBM215" s="46"/>
      <c r="TBO215" s="46"/>
      <c r="TBQ215" s="46"/>
      <c r="TBS215" s="46"/>
      <c r="TBU215" s="46"/>
      <c r="TBW215" s="46"/>
      <c r="TBY215" s="46"/>
      <c r="TCA215" s="46"/>
      <c r="TCC215" s="46"/>
      <c r="TCE215" s="46"/>
      <c r="TCG215" s="46"/>
      <c r="TCI215" s="46"/>
      <c r="TCK215" s="46"/>
      <c r="TCM215" s="46"/>
      <c r="TCO215" s="46"/>
      <c r="TCQ215" s="46"/>
      <c r="TCS215" s="46"/>
      <c r="TCU215" s="46"/>
      <c r="TCW215" s="46"/>
      <c r="TCY215" s="46"/>
      <c r="TDA215" s="46"/>
      <c r="TDC215" s="46"/>
      <c r="TDE215" s="46"/>
      <c r="TDG215" s="46"/>
      <c r="TDI215" s="46"/>
      <c r="TDK215" s="46"/>
      <c r="TDM215" s="46"/>
      <c r="TDO215" s="46"/>
      <c r="TDQ215" s="46"/>
      <c r="TDS215" s="46"/>
      <c r="TDU215" s="46"/>
      <c r="TDW215" s="46"/>
      <c r="TDY215" s="46"/>
      <c r="TEA215" s="46"/>
      <c r="TEC215" s="46"/>
      <c r="TEE215" s="46"/>
      <c r="TEG215" s="46"/>
      <c r="TEI215" s="46"/>
      <c r="TEK215" s="46"/>
      <c r="TEM215" s="46"/>
      <c r="TEO215" s="46"/>
      <c r="TEQ215" s="46"/>
      <c r="TES215" s="46"/>
      <c r="TEU215" s="46"/>
      <c r="TEW215" s="46"/>
      <c r="TEY215" s="46"/>
      <c r="TFA215" s="46"/>
      <c r="TFC215" s="46"/>
      <c r="TFE215" s="46"/>
      <c r="TFG215" s="46"/>
      <c r="TFI215" s="46"/>
      <c r="TFK215" s="46"/>
      <c r="TFM215" s="46"/>
      <c r="TFO215" s="46"/>
      <c r="TFQ215" s="46"/>
      <c r="TFS215" s="46"/>
      <c r="TFU215" s="46"/>
      <c r="TFW215" s="46"/>
      <c r="TFY215" s="46"/>
      <c r="TGA215" s="46"/>
      <c r="TGC215" s="46"/>
      <c r="TGE215" s="46"/>
      <c r="TGG215" s="46"/>
      <c r="TGI215" s="46"/>
      <c r="TGK215" s="46"/>
      <c r="TGM215" s="46"/>
      <c r="TGO215" s="46"/>
      <c r="TGQ215" s="46"/>
      <c r="TGS215" s="46"/>
      <c r="TGU215" s="46"/>
      <c r="TGW215" s="46"/>
      <c r="TGY215" s="46"/>
      <c r="THA215" s="46"/>
      <c r="THC215" s="46"/>
      <c r="THE215" s="46"/>
      <c r="THG215" s="46"/>
      <c r="THI215" s="46"/>
      <c r="THK215" s="46"/>
      <c r="THM215" s="46"/>
      <c r="THO215" s="46"/>
      <c r="THQ215" s="46"/>
      <c r="THS215" s="46"/>
      <c r="THU215" s="46"/>
      <c r="THW215" s="46"/>
      <c r="THY215" s="46"/>
      <c r="TIA215" s="46"/>
      <c r="TIC215" s="46"/>
      <c r="TIE215" s="46"/>
      <c r="TIG215" s="46"/>
      <c r="TII215" s="46"/>
      <c r="TIK215" s="46"/>
      <c r="TIM215" s="46"/>
      <c r="TIO215" s="46"/>
      <c r="TIQ215" s="46"/>
      <c r="TIS215" s="46"/>
      <c r="TIU215" s="46"/>
      <c r="TIW215" s="46"/>
      <c r="TIY215" s="46"/>
      <c r="TJA215" s="46"/>
      <c r="TJC215" s="46"/>
      <c r="TJE215" s="46"/>
      <c r="TJG215" s="46"/>
      <c r="TJI215" s="46"/>
      <c r="TJK215" s="46"/>
      <c r="TJM215" s="46"/>
      <c r="TJO215" s="46"/>
      <c r="TJQ215" s="46"/>
      <c r="TJS215" s="46"/>
      <c r="TJU215" s="46"/>
      <c r="TJW215" s="46"/>
      <c r="TJY215" s="46"/>
      <c r="TKA215" s="46"/>
      <c r="TKC215" s="46"/>
      <c r="TKE215" s="46"/>
      <c r="TKG215" s="46"/>
      <c r="TKI215" s="46"/>
      <c r="TKK215" s="46"/>
      <c r="TKM215" s="46"/>
      <c r="TKO215" s="46"/>
      <c r="TKQ215" s="46"/>
      <c r="TKS215" s="46"/>
      <c r="TKU215" s="46"/>
      <c r="TKW215" s="46"/>
      <c r="TKY215" s="46"/>
      <c r="TLA215" s="46"/>
      <c r="TLC215" s="46"/>
      <c r="TLE215" s="46"/>
      <c r="TLG215" s="46"/>
      <c r="TLI215" s="46"/>
      <c r="TLK215" s="46"/>
      <c r="TLM215" s="46"/>
      <c r="TLO215" s="46"/>
      <c r="TLQ215" s="46"/>
      <c r="TLS215" s="46"/>
      <c r="TLU215" s="46"/>
      <c r="TLW215" s="46"/>
      <c r="TLY215" s="46"/>
      <c r="TMA215" s="46"/>
      <c r="TMC215" s="46"/>
      <c r="TME215" s="46"/>
      <c r="TMG215" s="46"/>
      <c r="TMI215" s="46"/>
      <c r="TMK215" s="46"/>
      <c r="TMM215" s="46"/>
      <c r="TMO215" s="46"/>
      <c r="TMQ215" s="46"/>
      <c r="TMS215" s="46"/>
      <c r="TMU215" s="46"/>
      <c r="TMW215" s="46"/>
      <c r="TMY215" s="46"/>
      <c r="TNA215" s="46"/>
      <c r="TNC215" s="46"/>
      <c r="TNE215" s="46"/>
      <c r="TNG215" s="46"/>
      <c r="TNI215" s="46"/>
      <c r="TNK215" s="46"/>
      <c r="TNM215" s="46"/>
      <c r="TNO215" s="46"/>
      <c r="TNQ215" s="46"/>
      <c r="TNS215" s="46"/>
      <c r="TNU215" s="46"/>
      <c r="TNW215" s="46"/>
      <c r="TNY215" s="46"/>
      <c r="TOA215" s="46"/>
      <c r="TOC215" s="46"/>
      <c r="TOE215" s="46"/>
      <c r="TOG215" s="46"/>
      <c r="TOI215" s="46"/>
      <c r="TOK215" s="46"/>
      <c r="TOM215" s="46"/>
      <c r="TOO215" s="46"/>
      <c r="TOQ215" s="46"/>
      <c r="TOS215" s="46"/>
      <c r="TOU215" s="46"/>
      <c r="TOW215" s="46"/>
      <c r="TOY215" s="46"/>
      <c r="TPA215" s="46"/>
      <c r="TPC215" s="46"/>
      <c r="TPE215" s="46"/>
      <c r="TPG215" s="46"/>
      <c r="TPI215" s="46"/>
      <c r="TPK215" s="46"/>
      <c r="TPM215" s="46"/>
      <c r="TPO215" s="46"/>
      <c r="TPQ215" s="46"/>
      <c r="TPS215" s="46"/>
      <c r="TPU215" s="46"/>
      <c r="TPW215" s="46"/>
      <c r="TPY215" s="46"/>
      <c r="TQA215" s="46"/>
      <c r="TQC215" s="46"/>
      <c r="TQE215" s="46"/>
      <c r="TQG215" s="46"/>
      <c r="TQI215" s="46"/>
      <c r="TQK215" s="46"/>
      <c r="TQM215" s="46"/>
      <c r="TQO215" s="46"/>
      <c r="TQQ215" s="46"/>
      <c r="TQS215" s="46"/>
      <c r="TQU215" s="46"/>
      <c r="TQW215" s="46"/>
      <c r="TQY215" s="46"/>
      <c r="TRA215" s="46"/>
      <c r="TRC215" s="46"/>
      <c r="TRE215" s="46"/>
      <c r="TRG215" s="46"/>
      <c r="TRI215" s="46"/>
      <c r="TRK215" s="46"/>
      <c r="TRM215" s="46"/>
      <c r="TRO215" s="46"/>
      <c r="TRQ215" s="46"/>
      <c r="TRS215" s="46"/>
      <c r="TRU215" s="46"/>
      <c r="TRW215" s="46"/>
      <c r="TRY215" s="46"/>
      <c r="TSA215" s="46"/>
      <c r="TSC215" s="46"/>
      <c r="TSE215" s="46"/>
      <c r="TSG215" s="46"/>
      <c r="TSI215" s="46"/>
      <c r="TSK215" s="46"/>
      <c r="TSM215" s="46"/>
      <c r="TSO215" s="46"/>
      <c r="TSQ215" s="46"/>
      <c r="TSS215" s="46"/>
      <c r="TSU215" s="46"/>
      <c r="TSW215" s="46"/>
      <c r="TSY215" s="46"/>
      <c r="TTA215" s="46"/>
      <c r="TTC215" s="46"/>
      <c r="TTE215" s="46"/>
      <c r="TTG215" s="46"/>
      <c r="TTI215" s="46"/>
      <c r="TTK215" s="46"/>
      <c r="TTM215" s="46"/>
      <c r="TTO215" s="46"/>
      <c r="TTQ215" s="46"/>
      <c r="TTS215" s="46"/>
      <c r="TTU215" s="46"/>
      <c r="TTW215" s="46"/>
      <c r="TTY215" s="46"/>
      <c r="TUA215" s="46"/>
      <c r="TUC215" s="46"/>
      <c r="TUE215" s="46"/>
      <c r="TUG215" s="46"/>
      <c r="TUI215" s="46"/>
      <c r="TUK215" s="46"/>
      <c r="TUM215" s="46"/>
      <c r="TUO215" s="46"/>
      <c r="TUQ215" s="46"/>
      <c r="TUS215" s="46"/>
      <c r="TUU215" s="46"/>
      <c r="TUW215" s="46"/>
      <c r="TUY215" s="46"/>
      <c r="TVA215" s="46"/>
      <c r="TVC215" s="46"/>
      <c r="TVE215" s="46"/>
      <c r="TVG215" s="46"/>
      <c r="TVI215" s="46"/>
      <c r="TVK215" s="46"/>
      <c r="TVM215" s="46"/>
      <c r="TVO215" s="46"/>
      <c r="TVQ215" s="46"/>
      <c r="TVS215" s="46"/>
      <c r="TVU215" s="46"/>
      <c r="TVW215" s="46"/>
      <c r="TVY215" s="46"/>
      <c r="TWA215" s="46"/>
      <c r="TWC215" s="46"/>
      <c r="TWE215" s="46"/>
      <c r="TWG215" s="46"/>
      <c r="TWI215" s="46"/>
      <c r="TWK215" s="46"/>
      <c r="TWM215" s="46"/>
      <c r="TWO215" s="46"/>
      <c r="TWQ215" s="46"/>
      <c r="TWS215" s="46"/>
      <c r="TWU215" s="46"/>
      <c r="TWW215" s="46"/>
      <c r="TWY215" s="46"/>
      <c r="TXA215" s="46"/>
      <c r="TXC215" s="46"/>
      <c r="TXE215" s="46"/>
      <c r="TXG215" s="46"/>
      <c r="TXI215" s="46"/>
      <c r="TXK215" s="46"/>
      <c r="TXM215" s="46"/>
      <c r="TXO215" s="46"/>
      <c r="TXQ215" s="46"/>
      <c r="TXS215" s="46"/>
      <c r="TXU215" s="46"/>
      <c r="TXW215" s="46"/>
      <c r="TXY215" s="46"/>
      <c r="TYA215" s="46"/>
      <c r="TYC215" s="46"/>
      <c r="TYE215" s="46"/>
      <c r="TYG215" s="46"/>
      <c r="TYI215" s="46"/>
      <c r="TYK215" s="46"/>
      <c r="TYM215" s="46"/>
      <c r="TYO215" s="46"/>
      <c r="TYQ215" s="46"/>
      <c r="TYS215" s="46"/>
      <c r="TYU215" s="46"/>
      <c r="TYW215" s="46"/>
      <c r="TYY215" s="46"/>
      <c r="TZA215" s="46"/>
      <c r="TZC215" s="46"/>
      <c r="TZE215" s="46"/>
      <c r="TZG215" s="46"/>
      <c r="TZI215" s="46"/>
      <c r="TZK215" s="46"/>
      <c r="TZM215" s="46"/>
      <c r="TZO215" s="46"/>
      <c r="TZQ215" s="46"/>
      <c r="TZS215" s="46"/>
      <c r="TZU215" s="46"/>
      <c r="TZW215" s="46"/>
      <c r="TZY215" s="46"/>
      <c r="UAA215" s="46"/>
      <c r="UAC215" s="46"/>
      <c r="UAE215" s="46"/>
      <c r="UAG215" s="46"/>
      <c r="UAI215" s="46"/>
      <c r="UAK215" s="46"/>
      <c r="UAM215" s="46"/>
      <c r="UAO215" s="46"/>
      <c r="UAQ215" s="46"/>
      <c r="UAS215" s="46"/>
      <c r="UAU215" s="46"/>
      <c r="UAW215" s="46"/>
      <c r="UAY215" s="46"/>
      <c r="UBA215" s="46"/>
      <c r="UBC215" s="46"/>
      <c r="UBE215" s="46"/>
      <c r="UBG215" s="46"/>
      <c r="UBI215" s="46"/>
      <c r="UBK215" s="46"/>
      <c r="UBM215" s="46"/>
      <c r="UBO215" s="46"/>
      <c r="UBQ215" s="46"/>
      <c r="UBS215" s="46"/>
      <c r="UBU215" s="46"/>
      <c r="UBW215" s="46"/>
      <c r="UBY215" s="46"/>
      <c r="UCA215" s="46"/>
      <c r="UCC215" s="46"/>
      <c r="UCE215" s="46"/>
      <c r="UCG215" s="46"/>
      <c r="UCI215" s="46"/>
      <c r="UCK215" s="46"/>
      <c r="UCM215" s="46"/>
      <c r="UCO215" s="46"/>
      <c r="UCQ215" s="46"/>
      <c r="UCS215" s="46"/>
      <c r="UCU215" s="46"/>
      <c r="UCW215" s="46"/>
      <c r="UCY215" s="46"/>
      <c r="UDA215" s="46"/>
      <c r="UDC215" s="46"/>
      <c r="UDE215" s="46"/>
      <c r="UDG215" s="46"/>
      <c r="UDI215" s="46"/>
      <c r="UDK215" s="46"/>
      <c r="UDM215" s="46"/>
      <c r="UDO215" s="46"/>
      <c r="UDQ215" s="46"/>
      <c r="UDS215" s="46"/>
      <c r="UDU215" s="46"/>
      <c r="UDW215" s="46"/>
      <c r="UDY215" s="46"/>
      <c r="UEA215" s="46"/>
      <c r="UEC215" s="46"/>
      <c r="UEE215" s="46"/>
      <c r="UEG215" s="46"/>
      <c r="UEI215" s="46"/>
      <c r="UEK215" s="46"/>
      <c r="UEM215" s="46"/>
      <c r="UEO215" s="46"/>
      <c r="UEQ215" s="46"/>
      <c r="UES215" s="46"/>
      <c r="UEU215" s="46"/>
      <c r="UEW215" s="46"/>
      <c r="UEY215" s="46"/>
      <c r="UFA215" s="46"/>
      <c r="UFC215" s="46"/>
      <c r="UFE215" s="46"/>
      <c r="UFG215" s="46"/>
      <c r="UFI215" s="46"/>
      <c r="UFK215" s="46"/>
      <c r="UFM215" s="46"/>
      <c r="UFO215" s="46"/>
      <c r="UFQ215" s="46"/>
      <c r="UFS215" s="46"/>
      <c r="UFU215" s="46"/>
      <c r="UFW215" s="46"/>
      <c r="UFY215" s="46"/>
      <c r="UGA215" s="46"/>
      <c r="UGC215" s="46"/>
      <c r="UGE215" s="46"/>
      <c r="UGG215" s="46"/>
      <c r="UGI215" s="46"/>
      <c r="UGK215" s="46"/>
      <c r="UGM215" s="46"/>
      <c r="UGO215" s="46"/>
      <c r="UGQ215" s="46"/>
      <c r="UGS215" s="46"/>
      <c r="UGU215" s="46"/>
      <c r="UGW215" s="46"/>
      <c r="UGY215" s="46"/>
      <c r="UHA215" s="46"/>
      <c r="UHC215" s="46"/>
      <c r="UHE215" s="46"/>
      <c r="UHG215" s="46"/>
      <c r="UHI215" s="46"/>
      <c r="UHK215" s="46"/>
      <c r="UHM215" s="46"/>
      <c r="UHO215" s="46"/>
      <c r="UHQ215" s="46"/>
      <c r="UHS215" s="46"/>
      <c r="UHU215" s="46"/>
      <c r="UHW215" s="46"/>
      <c r="UHY215" s="46"/>
      <c r="UIA215" s="46"/>
      <c r="UIC215" s="46"/>
      <c r="UIE215" s="46"/>
      <c r="UIG215" s="46"/>
      <c r="UII215" s="46"/>
      <c r="UIK215" s="46"/>
      <c r="UIM215" s="46"/>
      <c r="UIO215" s="46"/>
      <c r="UIQ215" s="46"/>
      <c r="UIS215" s="46"/>
      <c r="UIU215" s="46"/>
      <c r="UIW215" s="46"/>
      <c r="UIY215" s="46"/>
      <c r="UJA215" s="46"/>
      <c r="UJC215" s="46"/>
      <c r="UJE215" s="46"/>
      <c r="UJG215" s="46"/>
      <c r="UJI215" s="46"/>
      <c r="UJK215" s="46"/>
      <c r="UJM215" s="46"/>
      <c r="UJO215" s="46"/>
      <c r="UJQ215" s="46"/>
      <c r="UJS215" s="46"/>
      <c r="UJU215" s="46"/>
      <c r="UJW215" s="46"/>
      <c r="UJY215" s="46"/>
      <c r="UKA215" s="46"/>
      <c r="UKC215" s="46"/>
      <c r="UKE215" s="46"/>
      <c r="UKG215" s="46"/>
      <c r="UKI215" s="46"/>
      <c r="UKK215" s="46"/>
      <c r="UKM215" s="46"/>
      <c r="UKO215" s="46"/>
      <c r="UKQ215" s="46"/>
      <c r="UKS215" s="46"/>
      <c r="UKU215" s="46"/>
      <c r="UKW215" s="46"/>
      <c r="UKY215" s="46"/>
      <c r="ULA215" s="46"/>
      <c r="ULC215" s="46"/>
      <c r="ULE215" s="46"/>
      <c r="ULG215" s="46"/>
      <c r="ULI215" s="46"/>
      <c r="ULK215" s="46"/>
      <c r="ULM215" s="46"/>
      <c r="ULO215" s="46"/>
      <c r="ULQ215" s="46"/>
      <c r="ULS215" s="46"/>
      <c r="ULU215" s="46"/>
      <c r="ULW215" s="46"/>
      <c r="ULY215" s="46"/>
      <c r="UMA215" s="46"/>
      <c r="UMC215" s="46"/>
      <c r="UME215" s="46"/>
      <c r="UMG215" s="46"/>
      <c r="UMI215" s="46"/>
      <c r="UMK215" s="46"/>
      <c r="UMM215" s="46"/>
      <c r="UMO215" s="46"/>
      <c r="UMQ215" s="46"/>
      <c r="UMS215" s="46"/>
      <c r="UMU215" s="46"/>
      <c r="UMW215" s="46"/>
      <c r="UMY215" s="46"/>
      <c r="UNA215" s="46"/>
      <c r="UNC215" s="46"/>
      <c r="UNE215" s="46"/>
      <c r="UNG215" s="46"/>
      <c r="UNI215" s="46"/>
      <c r="UNK215" s="46"/>
      <c r="UNM215" s="46"/>
      <c r="UNO215" s="46"/>
      <c r="UNQ215" s="46"/>
      <c r="UNS215" s="46"/>
      <c r="UNU215" s="46"/>
      <c r="UNW215" s="46"/>
      <c r="UNY215" s="46"/>
      <c r="UOA215" s="46"/>
      <c r="UOC215" s="46"/>
      <c r="UOE215" s="46"/>
      <c r="UOG215" s="46"/>
      <c r="UOI215" s="46"/>
      <c r="UOK215" s="46"/>
      <c r="UOM215" s="46"/>
      <c r="UOO215" s="46"/>
      <c r="UOQ215" s="46"/>
      <c r="UOS215" s="46"/>
      <c r="UOU215" s="46"/>
      <c r="UOW215" s="46"/>
      <c r="UOY215" s="46"/>
      <c r="UPA215" s="46"/>
      <c r="UPC215" s="46"/>
      <c r="UPE215" s="46"/>
      <c r="UPG215" s="46"/>
      <c r="UPI215" s="46"/>
      <c r="UPK215" s="46"/>
      <c r="UPM215" s="46"/>
      <c r="UPO215" s="46"/>
      <c r="UPQ215" s="46"/>
      <c r="UPS215" s="46"/>
      <c r="UPU215" s="46"/>
      <c r="UPW215" s="46"/>
      <c r="UPY215" s="46"/>
      <c r="UQA215" s="46"/>
      <c r="UQC215" s="46"/>
      <c r="UQE215" s="46"/>
      <c r="UQG215" s="46"/>
      <c r="UQI215" s="46"/>
      <c r="UQK215" s="46"/>
      <c r="UQM215" s="46"/>
      <c r="UQO215" s="46"/>
      <c r="UQQ215" s="46"/>
      <c r="UQS215" s="46"/>
      <c r="UQU215" s="46"/>
      <c r="UQW215" s="46"/>
      <c r="UQY215" s="46"/>
      <c r="URA215" s="46"/>
      <c r="URC215" s="46"/>
      <c r="URE215" s="46"/>
      <c r="URG215" s="46"/>
      <c r="URI215" s="46"/>
      <c r="URK215" s="46"/>
      <c r="URM215" s="46"/>
      <c r="URO215" s="46"/>
      <c r="URQ215" s="46"/>
      <c r="URS215" s="46"/>
      <c r="URU215" s="46"/>
      <c r="URW215" s="46"/>
      <c r="URY215" s="46"/>
      <c r="USA215" s="46"/>
      <c r="USC215" s="46"/>
      <c r="USE215" s="46"/>
      <c r="USG215" s="46"/>
      <c r="USI215" s="46"/>
      <c r="USK215" s="46"/>
      <c r="USM215" s="46"/>
      <c r="USO215" s="46"/>
      <c r="USQ215" s="46"/>
      <c r="USS215" s="46"/>
      <c r="USU215" s="46"/>
      <c r="USW215" s="46"/>
      <c r="USY215" s="46"/>
      <c r="UTA215" s="46"/>
      <c r="UTC215" s="46"/>
      <c r="UTE215" s="46"/>
      <c r="UTG215" s="46"/>
      <c r="UTI215" s="46"/>
      <c r="UTK215" s="46"/>
      <c r="UTM215" s="46"/>
      <c r="UTO215" s="46"/>
      <c r="UTQ215" s="46"/>
      <c r="UTS215" s="46"/>
      <c r="UTU215" s="46"/>
      <c r="UTW215" s="46"/>
      <c r="UTY215" s="46"/>
      <c r="UUA215" s="46"/>
      <c r="UUC215" s="46"/>
      <c r="UUE215" s="46"/>
      <c r="UUG215" s="46"/>
      <c r="UUI215" s="46"/>
      <c r="UUK215" s="46"/>
      <c r="UUM215" s="46"/>
      <c r="UUO215" s="46"/>
      <c r="UUQ215" s="46"/>
      <c r="UUS215" s="46"/>
      <c r="UUU215" s="46"/>
      <c r="UUW215" s="46"/>
      <c r="UUY215" s="46"/>
      <c r="UVA215" s="46"/>
      <c r="UVC215" s="46"/>
      <c r="UVE215" s="46"/>
      <c r="UVG215" s="46"/>
      <c r="UVI215" s="46"/>
      <c r="UVK215" s="46"/>
      <c r="UVM215" s="46"/>
      <c r="UVO215" s="46"/>
      <c r="UVQ215" s="46"/>
      <c r="UVS215" s="46"/>
      <c r="UVU215" s="46"/>
      <c r="UVW215" s="46"/>
      <c r="UVY215" s="46"/>
      <c r="UWA215" s="46"/>
      <c r="UWC215" s="46"/>
      <c r="UWE215" s="46"/>
      <c r="UWG215" s="46"/>
      <c r="UWI215" s="46"/>
      <c r="UWK215" s="46"/>
      <c r="UWM215" s="46"/>
      <c r="UWO215" s="46"/>
      <c r="UWQ215" s="46"/>
      <c r="UWS215" s="46"/>
      <c r="UWU215" s="46"/>
      <c r="UWW215" s="46"/>
      <c r="UWY215" s="46"/>
      <c r="UXA215" s="46"/>
      <c r="UXC215" s="46"/>
      <c r="UXE215" s="46"/>
      <c r="UXG215" s="46"/>
      <c r="UXI215" s="46"/>
      <c r="UXK215" s="46"/>
      <c r="UXM215" s="46"/>
      <c r="UXO215" s="46"/>
      <c r="UXQ215" s="46"/>
      <c r="UXS215" s="46"/>
      <c r="UXU215" s="46"/>
      <c r="UXW215" s="46"/>
      <c r="UXY215" s="46"/>
      <c r="UYA215" s="46"/>
      <c r="UYC215" s="46"/>
      <c r="UYE215" s="46"/>
      <c r="UYG215" s="46"/>
      <c r="UYI215" s="46"/>
      <c r="UYK215" s="46"/>
      <c r="UYM215" s="46"/>
      <c r="UYO215" s="46"/>
      <c r="UYQ215" s="46"/>
      <c r="UYS215" s="46"/>
      <c r="UYU215" s="46"/>
      <c r="UYW215" s="46"/>
      <c r="UYY215" s="46"/>
      <c r="UZA215" s="46"/>
      <c r="UZC215" s="46"/>
      <c r="UZE215" s="46"/>
      <c r="UZG215" s="46"/>
      <c r="UZI215" s="46"/>
      <c r="UZK215" s="46"/>
      <c r="UZM215" s="46"/>
      <c r="UZO215" s="46"/>
      <c r="UZQ215" s="46"/>
      <c r="UZS215" s="46"/>
      <c r="UZU215" s="46"/>
      <c r="UZW215" s="46"/>
      <c r="UZY215" s="46"/>
      <c r="VAA215" s="46"/>
      <c r="VAC215" s="46"/>
      <c r="VAE215" s="46"/>
      <c r="VAG215" s="46"/>
      <c r="VAI215" s="46"/>
      <c r="VAK215" s="46"/>
      <c r="VAM215" s="46"/>
      <c r="VAO215" s="46"/>
      <c r="VAQ215" s="46"/>
      <c r="VAS215" s="46"/>
      <c r="VAU215" s="46"/>
      <c r="VAW215" s="46"/>
      <c r="VAY215" s="46"/>
      <c r="VBA215" s="46"/>
      <c r="VBC215" s="46"/>
      <c r="VBE215" s="46"/>
      <c r="VBG215" s="46"/>
      <c r="VBI215" s="46"/>
      <c r="VBK215" s="46"/>
      <c r="VBM215" s="46"/>
      <c r="VBO215" s="46"/>
      <c r="VBQ215" s="46"/>
      <c r="VBS215" s="46"/>
      <c r="VBU215" s="46"/>
      <c r="VBW215" s="46"/>
      <c r="VBY215" s="46"/>
      <c r="VCA215" s="46"/>
      <c r="VCC215" s="46"/>
      <c r="VCE215" s="46"/>
      <c r="VCG215" s="46"/>
      <c r="VCI215" s="46"/>
      <c r="VCK215" s="46"/>
      <c r="VCM215" s="46"/>
      <c r="VCO215" s="46"/>
      <c r="VCQ215" s="46"/>
      <c r="VCS215" s="46"/>
      <c r="VCU215" s="46"/>
      <c r="VCW215" s="46"/>
      <c r="VCY215" s="46"/>
      <c r="VDA215" s="46"/>
      <c r="VDC215" s="46"/>
      <c r="VDE215" s="46"/>
      <c r="VDG215" s="46"/>
      <c r="VDI215" s="46"/>
      <c r="VDK215" s="46"/>
      <c r="VDM215" s="46"/>
      <c r="VDO215" s="46"/>
      <c r="VDQ215" s="46"/>
      <c r="VDS215" s="46"/>
      <c r="VDU215" s="46"/>
      <c r="VDW215" s="46"/>
      <c r="VDY215" s="46"/>
      <c r="VEA215" s="46"/>
      <c r="VEC215" s="46"/>
      <c r="VEE215" s="46"/>
      <c r="VEG215" s="46"/>
      <c r="VEI215" s="46"/>
      <c r="VEK215" s="46"/>
      <c r="VEM215" s="46"/>
      <c r="VEO215" s="46"/>
      <c r="VEQ215" s="46"/>
      <c r="VES215" s="46"/>
      <c r="VEU215" s="46"/>
      <c r="VEW215" s="46"/>
      <c r="VEY215" s="46"/>
      <c r="VFA215" s="46"/>
      <c r="VFC215" s="46"/>
      <c r="VFE215" s="46"/>
      <c r="VFG215" s="46"/>
      <c r="VFI215" s="46"/>
      <c r="VFK215" s="46"/>
      <c r="VFM215" s="46"/>
      <c r="VFO215" s="46"/>
      <c r="VFQ215" s="46"/>
      <c r="VFS215" s="46"/>
      <c r="VFU215" s="46"/>
      <c r="VFW215" s="46"/>
      <c r="VFY215" s="46"/>
      <c r="VGA215" s="46"/>
      <c r="VGC215" s="46"/>
      <c r="VGE215" s="46"/>
      <c r="VGG215" s="46"/>
      <c r="VGI215" s="46"/>
      <c r="VGK215" s="46"/>
      <c r="VGM215" s="46"/>
      <c r="VGO215" s="46"/>
      <c r="VGQ215" s="46"/>
      <c r="VGS215" s="46"/>
      <c r="VGU215" s="46"/>
      <c r="VGW215" s="46"/>
      <c r="VGY215" s="46"/>
      <c r="VHA215" s="46"/>
      <c r="VHC215" s="46"/>
      <c r="VHE215" s="46"/>
      <c r="VHG215" s="46"/>
      <c r="VHI215" s="46"/>
      <c r="VHK215" s="46"/>
      <c r="VHM215" s="46"/>
      <c r="VHO215" s="46"/>
      <c r="VHQ215" s="46"/>
      <c r="VHS215" s="46"/>
      <c r="VHU215" s="46"/>
      <c r="VHW215" s="46"/>
      <c r="VHY215" s="46"/>
      <c r="VIA215" s="46"/>
      <c r="VIC215" s="46"/>
      <c r="VIE215" s="46"/>
      <c r="VIG215" s="46"/>
      <c r="VII215" s="46"/>
      <c r="VIK215" s="46"/>
      <c r="VIM215" s="46"/>
      <c r="VIO215" s="46"/>
      <c r="VIQ215" s="46"/>
      <c r="VIS215" s="46"/>
      <c r="VIU215" s="46"/>
      <c r="VIW215" s="46"/>
      <c r="VIY215" s="46"/>
      <c r="VJA215" s="46"/>
      <c r="VJC215" s="46"/>
      <c r="VJE215" s="46"/>
      <c r="VJG215" s="46"/>
      <c r="VJI215" s="46"/>
      <c r="VJK215" s="46"/>
      <c r="VJM215" s="46"/>
      <c r="VJO215" s="46"/>
      <c r="VJQ215" s="46"/>
      <c r="VJS215" s="46"/>
      <c r="VJU215" s="46"/>
      <c r="VJW215" s="46"/>
      <c r="VJY215" s="46"/>
      <c r="VKA215" s="46"/>
      <c r="VKC215" s="46"/>
      <c r="VKE215" s="46"/>
      <c r="VKG215" s="46"/>
      <c r="VKI215" s="46"/>
      <c r="VKK215" s="46"/>
      <c r="VKM215" s="46"/>
      <c r="VKO215" s="46"/>
      <c r="VKQ215" s="46"/>
      <c r="VKS215" s="46"/>
      <c r="VKU215" s="46"/>
      <c r="VKW215" s="46"/>
      <c r="VKY215" s="46"/>
      <c r="VLA215" s="46"/>
      <c r="VLC215" s="46"/>
      <c r="VLE215" s="46"/>
      <c r="VLG215" s="46"/>
      <c r="VLI215" s="46"/>
      <c r="VLK215" s="46"/>
      <c r="VLM215" s="46"/>
      <c r="VLO215" s="46"/>
      <c r="VLQ215" s="46"/>
      <c r="VLS215" s="46"/>
      <c r="VLU215" s="46"/>
      <c r="VLW215" s="46"/>
      <c r="VLY215" s="46"/>
      <c r="VMA215" s="46"/>
      <c r="VMC215" s="46"/>
      <c r="VME215" s="46"/>
      <c r="VMG215" s="46"/>
      <c r="VMI215" s="46"/>
      <c r="VMK215" s="46"/>
      <c r="VMM215" s="46"/>
      <c r="VMO215" s="46"/>
      <c r="VMQ215" s="46"/>
      <c r="VMS215" s="46"/>
      <c r="VMU215" s="46"/>
      <c r="VMW215" s="46"/>
      <c r="VMY215" s="46"/>
      <c r="VNA215" s="46"/>
      <c r="VNC215" s="46"/>
      <c r="VNE215" s="46"/>
      <c r="VNG215" s="46"/>
      <c r="VNI215" s="46"/>
      <c r="VNK215" s="46"/>
      <c r="VNM215" s="46"/>
      <c r="VNO215" s="46"/>
      <c r="VNQ215" s="46"/>
      <c r="VNS215" s="46"/>
      <c r="VNU215" s="46"/>
      <c r="VNW215" s="46"/>
      <c r="VNY215" s="46"/>
      <c r="VOA215" s="46"/>
      <c r="VOC215" s="46"/>
      <c r="VOE215" s="46"/>
      <c r="VOG215" s="46"/>
      <c r="VOI215" s="46"/>
      <c r="VOK215" s="46"/>
      <c r="VOM215" s="46"/>
      <c r="VOO215" s="46"/>
      <c r="VOQ215" s="46"/>
      <c r="VOS215" s="46"/>
      <c r="VOU215" s="46"/>
      <c r="VOW215" s="46"/>
      <c r="VOY215" s="46"/>
      <c r="VPA215" s="46"/>
      <c r="VPC215" s="46"/>
      <c r="VPE215" s="46"/>
      <c r="VPG215" s="46"/>
      <c r="VPI215" s="46"/>
      <c r="VPK215" s="46"/>
      <c r="VPM215" s="46"/>
      <c r="VPO215" s="46"/>
      <c r="VPQ215" s="46"/>
      <c r="VPS215" s="46"/>
      <c r="VPU215" s="46"/>
      <c r="VPW215" s="46"/>
      <c r="VPY215" s="46"/>
      <c r="VQA215" s="46"/>
      <c r="VQC215" s="46"/>
      <c r="VQE215" s="46"/>
      <c r="VQG215" s="46"/>
      <c r="VQI215" s="46"/>
      <c r="VQK215" s="46"/>
      <c r="VQM215" s="46"/>
      <c r="VQO215" s="46"/>
      <c r="VQQ215" s="46"/>
      <c r="VQS215" s="46"/>
      <c r="VQU215" s="46"/>
      <c r="VQW215" s="46"/>
      <c r="VQY215" s="46"/>
      <c r="VRA215" s="46"/>
      <c r="VRC215" s="46"/>
      <c r="VRE215" s="46"/>
      <c r="VRG215" s="46"/>
      <c r="VRI215" s="46"/>
      <c r="VRK215" s="46"/>
      <c r="VRM215" s="46"/>
      <c r="VRO215" s="46"/>
      <c r="VRQ215" s="46"/>
      <c r="VRS215" s="46"/>
      <c r="VRU215" s="46"/>
      <c r="VRW215" s="46"/>
      <c r="VRY215" s="46"/>
      <c r="VSA215" s="46"/>
      <c r="VSC215" s="46"/>
      <c r="VSE215" s="46"/>
      <c r="VSG215" s="46"/>
      <c r="VSI215" s="46"/>
      <c r="VSK215" s="46"/>
      <c r="VSM215" s="46"/>
      <c r="VSO215" s="46"/>
      <c r="VSQ215" s="46"/>
      <c r="VSS215" s="46"/>
      <c r="VSU215" s="46"/>
      <c r="VSW215" s="46"/>
      <c r="VSY215" s="46"/>
      <c r="VTA215" s="46"/>
      <c r="VTC215" s="46"/>
      <c r="VTE215" s="46"/>
      <c r="VTG215" s="46"/>
      <c r="VTI215" s="46"/>
      <c r="VTK215" s="46"/>
      <c r="VTM215" s="46"/>
      <c r="VTO215" s="46"/>
      <c r="VTQ215" s="46"/>
      <c r="VTS215" s="46"/>
      <c r="VTU215" s="46"/>
      <c r="VTW215" s="46"/>
      <c r="VTY215" s="46"/>
      <c r="VUA215" s="46"/>
      <c r="VUC215" s="46"/>
      <c r="VUE215" s="46"/>
      <c r="VUG215" s="46"/>
      <c r="VUI215" s="46"/>
      <c r="VUK215" s="46"/>
      <c r="VUM215" s="46"/>
      <c r="VUO215" s="46"/>
      <c r="VUQ215" s="46"/>
      <c r="VUS215" s="46"/>
      <c r="VUU215" s="46"/>
      <c r="VUW215" s="46"/>
      <c r="VUY215" s="46"/>
      <c r="VVA215" s="46"/>
      <c r="VVC215" s="46"/>
      <c r="VVE215" s="46"/>
      <c r="VVG215" s="46"/>
      <c r="VVI215" s="46"/>
      <c r="VVK215" s="46"/>
      <c r="VVM215" s="46"/>
      <c r="VVO215" s="46"/>
      <c r="VVQ215" s="46"/>
      <c r="VVS215" s="46"/>
      <c r="VVU215" s="46"/>
      <c r="VVW215" s="46"/>
      <c r="VVY215" s="46"/>
      <c r="VWA215" s="46"/>
      <c r="VWC215" s="46"/>
      <c r="VWE215" s="46"/>
      <c r="VWG215" s="46"/>
      <c r="VWI215" s="46"/>
      <c r="VWK215" s="46"/>
      <c r="VWM215" s="46"/>
      <c r="VWO215" s="46"/>
      <c r="VWQ215" s="46"/>
      <c r="VWS215" s="46"/>
      <c r="VWU215" s="46"/>
      <c r="VWW215" s="46"/>
      <c r="VWY215" s="46"/>
      <c r="VXA215" s="46"/>
      <c r="VXC215" s="46"/>
      <c r="VXE215" s="46"/>
      <c r="VXG215" s="46"/>
      <c r="VXI215" s="46"/>
      <c r="VXK215" s="46"/>
      <c r="VXM215" s="46"/>
      <c r="VXO215" s="46"/>
      <c r="VXQ215" s="46"/>
      <c r="VXS215" s="46"/>
      <c r="VXU215" s="46"/>
      <c r="VXW215" s="46"/>
      <c r="VXY215" s="46"/>
      <c r="VYA215" s="46"/>
      <c r="VYC215" s="46"/>
      <c r="VYE215" s="46"/>
      <c r="VYG215" s="46"/>
      <c r="VYI215" s="46"/>
      <c r="VYK215" s="46"/>
      <c r="VYM215" s="46"/>
      <c r="VYO215" s="46"/>
      <c r="VYQ215" s="46"/>
      <c r="VYS215" s="46"/>
      <c r="VYU215" s="46"/>
      <c r="VYW215" s="46"/>
      <c r="VYY215" s="46"/>
      <c r="VZA215" s="46"/>
      <c r="VZC215" s="46"/>
      <c r="VZE215" s="46"/>
      <c r="VZG215" s="46"/>
      <c r="VZI215" s="46"/>
      <c r="VZK215" s="46"/>
      <c r="VZM215" s="46"/>
      <c r="VZO215" s="46"/>
      <c r="VZQ215" s="46"/>
      <c r="VZS215" s="46"/>
      <c r="VZU215" s="46"/>
      <c r="VZW215" s="46"/>
      <c r="VZY215" s="46"/>
      <c r="WAA215" s="46"/>
      <c r="WAC215" s="46"/>
      <c r="WAE215" s="46"/>
      <c r="WAG215" s="46"/>
      <c r="WAI215" s="46"/>
      <c r="WAK215" s="46"/>
      <c r="WAM215" s="46"/>
      <c r="WAO215" s="46"/>
      <c r="WAQ215" s="46"/>
      <c r="WAS215" s="46"/>
      <c r="WAU215" s="46"/>
      <c r="WAW215" s="46"/>
      <c r="WAY215" s="46"/>
      <c r="WBA215" s="46"/>
      <c r="WBC215" s="46"/>
      <c r="WBE215" s="46"/>
      <c r="WBG215" s="46"/>
      <c r="WBI215" s="46"/>
      <c r="WBK215" s="46"/>
      <c r="WBM215" s="46"/>
      <c r="WBO215" s="46"/>
      <c r="WBQ215" s="46"/>
      <c r="WBS215" s="46"/>
      <c r="WBU215" s="46"/>
      <c r="WBW215" s="46"/>
      <c r="WBY215" s="46"/>
      <c r="WCA215" s="46"/>
      <c r="WCC215" s="46"/>
      <c r="WCE215" s="46"/>
      <c r="WCG215" s="46"/>
      <c r="WCI215" s="46"/>
      <c r="WCK215" s="46"/>
      <c r="WCM215" s="46"/>
      <c r="WCO215" s="46"/>
      <c r="WCQ215" s="46"/>
      <c r="WCS215" s="46"/>
      <c r="WCU215" s="46"/>
      <c r="WCW215" s="46"/>
      <c r="WCY215" s="46"/>
      <c r="WDA215" s="46"/>
      <c r="WDC215" s="46"/>
      <c r="WDE215" s="46"/>
      <c r="WDG215" s="46"/>
      <c r="WDI215" s="46"/>
      <c r="WDK215" s="46"/>
      <c r="WDM215" s="46"/>
      <c r="WDO215" s="46"/>
      <c r="WDQ215" s="46"/>
      <c r="WDS215" s="46"/>
      <c r="WDU215" s="46"/>
      <c r="WDW215" s="46"/>
      <c r="WDY215" s="46"/>
      <c r="WEA215" s="46"/>
      <c r="WEC215" s="46"/>
      <c r="WEE215" s="46"/>
      <c r="WEG215" s="46"/>
      <c r="WEI215" s="46"/>
      <c r="WEK215" s="46"/>
      <c r="WEM215" s="46"/>
      <c r="WEO215" s="46"/>
      <c r="WEQ215" s="46"/>
      <c r="WES215" s="46"/>
      <c r="WEU215" s="46"/>
      <c r="WEW215" s="46"/>
      <c r="WEY215" s="46"/>
      <c r="WFA215" s="46"/>
      <c r="WFC215" s="46"/>
      <c r="WFE215" s="46"/>
      <c r="WFG215" s="46"/>
      <c r="WFI215" s="46"/>
      <c r="WFK215" s="46"/>
      <c r="WFM215" s="46"/>
      <c r="WFO215" s="46"/>
      <c r="WFQ215" s="46"/>
      <c r="WFS215" s="46"/>
      <c r="WFU215" s="46"/>
      <c r="WFW215" s="46"/>
      <c r="WFY215" s="46"/>
      <c r="WGA215" s="46"/>
      <c r="WGC215" s="46"/>
      <c r="WGE215" s="46"/>
      <c r="WGG215" s="46"/>
      <c r="WGI215" s="46"/>
      <c r="WGK215" s="46"/>
      <c r="WGM215" s="46"/>
      <c r="WGO215" s="46"/>
      <c r="WGQ215" s="46"/>
      <c r="WGS215" s="46"/>
      <c r="WGU215" s="46"/>
      <c r="WGW215" s="46"/>
      <c r="WGY215" s="46"/>
      <c r="WHA215" s="46"/>
      <c r="WHC215" s="46"/>
      <c r="WHE215" s="46"/>
      <c r="WHG215" s="46"/>
      <c r="WHI215" s="46"/>
      <c r="WHK215" s="46"/>
      <c r="WHM215" s="46"/>
      <c r="WHO215" s="46"/>
      <c r="WHQ215" s="46"/>
      <c r="WHS215" s="46"/>
      <c r="WHU215" s="46"/>
      <c r="WHW215" s="46"/>
      <c r="WHY215" s="46"/>
      <c r="WIA215" s="46"/>
      <c r="WIC215" s="46"/>
      <c r="WIE215" s="46"/>
      <c r="WIG215" s="46"/>
      <c r="WII215" s="46"/>
      <c r="WIK215" s="46"/>
      <c r="WIM215" s="46"/>
      <c r="WIO215" s="46"/>
      <c r="WIQ215" s="46"/>
      <c r="WIS215" s="46"/>
      <c r="WIU215" s="46"/>
      <c r="WIW215" s="46"/>
      <c r="WIY215" s="46"/>
      <c r="WJA215" s="46"/>
      <c r="WJC215" s="46"/>
      <c r="WJE215" s="46"/>
      <c r="WJG215" s="46"/>
      <c r="WJI215" s="46"/>
      <c r="WJK215" s="46"/>
      <c r="WJM215" s="46"/>
      <c r="WJO215" s="46"/>
      <c r="WJQ215" s="46"/>
      <c r="WJS215" s="46"/>
      <c r="WJU215" s="46"/>
      <c r="WJW215" s="46"/>
      <c r="WJY215" s="46"/>
      <c r="WKA215" s="46"/>
      <c r="WKC215" s="46"/>
      <c r="WKE215" s="46"/>
      <c r="WKG215" s="46"/>
      <c r="WKI215" s="46"/>
      <c r="WKK215" s="46"/>
      <c r="WKM215" s="46"/>
      <c r="WKO215" s="46"/>
      <c r="WKQ215" s="46"/>
      <c r="WKS215" s="46"/>
      <c r="WKU215" s="46"/>
      <c r="WKW215" s="46"/>
      <c r="WKY215" s="46"/>
      <c r="WLA215" s="46"/>
      <c r="WLC215" s="46"/>
      <c r="WLE215" s="46"/>
      <c r="WLG215" s="46"/>
      <c r="WLI215" s="46"/>
      <c r="WLK215" s="46"/>
      <c r="WLM215" s="46"/>
      <c r="WLO215" s="46"/>
      <c r="WLQ215" s="46"/>
      <c r="WLS215" s="46"/>
      <c r="WLU215" s="46"/>
      <c r="WLW215" s="46"/>
      <c r="WLY215" s="46"/>
      <c r="WMA215" s="46"/>
      <c r="WMC215" s="46"/>
      <c r="WME215" s="46"/>
      <c r="WMG215" s="46"/>
      <c r="WMI215" s="46"/>
      <c r="WMK215" s="46"/>
      <c r="WMM215" s="46"/>
      <c r="WMO215" s="46"/>
      <c r="WMQ215" s="46"/>
      <c r="WMS215" s="46"/>
      <c r="WMU215" s="46"/>
      <c r="WMW215" s="46"/>
      <c r="WMY215" s="46"/>
      <c r="WNA215" s="46"/>
      <c r="WNC215" s="46"/>
      <c r="WNE215" s="46"/>
      <c r="WNG215" s="46"/>
      <c r="WNI215" s="46"/>
      <c r="WNK215" s="46"/>
      <c r="WNM215" s="46"/>
      <c r="WNO215" s="46"/>
      <c r="WNQ215" s="46"/>
      <c r="WNS215" s="46"/>
      <c r="WNU215" s="46"/>
      <c r="WNW215" s="46"/>
      <c r="WNY215" s="46"/>
      <c r="WOA215" s="46"/>
      <c r="WOC215" s="46"/>
      <c r="WOE215" s="46"/>
      <c r="WOG215" s="46"/>
      <c r="WOI215" s="46"/>
      <c r="WOK215" s="46"/>
      <c r="WOM215" s="46"/>
      <c r="WOO215" s="46"/>
      <c r="WOQ215" s="46"/>
      <c r="WOS215" s="46"/>
      <c r="WOU215" s="46"/>
      <c r="WOW215" s="46"/>
      <c r="WOY215" s="46"/>
      <c r="WPA215" s="46"/>
      <c r="WPC215" s="46"/>
      <c r="WPE215" s="46"/>
      <c r="WPG215" s="46"/>
      <c r="WPI215" s="46"/>
      <c r="WPK215" s="46"/>
      <c r="WPM215" s="46"/>
      <c r="WPO215" s="46"/>
      <c r="WPQ215" s="46"/>
      <c r="WPS215" s="46"/>
      <c r="WPU215" s="46"/>
      <c r="WPW215" s="46"/>
      <c r="WPY215" s="46"/>
      <c r="WQA215" s="46"/>
      <c r="WQC215" s="46"/>
      <c r="WQE215" s="46"/>
      <c r="WQG215" s="46"/>
      <c r="WQI215" s="46"/>
      <c r="WQK215" s="46"/>
      <c r="WQM215" s="46"/>
      <c r="WQO215" s="46"/>
      <c r="WQQ215" s="46"/>
      <c r="WQS215" s="46"/>
      <c r="WQU215" s="46"/>
      <c r="WQW215" s="46"/>
      <c r="WQY215" s="46"/>
      <c r="WRA215" s="46"/>
      <c r="WRC215" s="46"/>
      <c r="WRE215" s="46"/>
      <c r="WRG215" s="46"/>
      <c r="WRI215" s="46"/>
      <c r="WRK215" s="46"/>
      <c r="WRM215" s="46"/>
      <c r="WRO215" s="46"/>
      <c r="WRQ215" s="46"/>
      <c r="WRS215" s="46"/>
      <c r="WRU215" s="46"/>
      <c r="WRW215" s="46"/>
      <c r="WRY215" s="46"/>
      <c r="WSA215" s="46"/>
      <c r="WSC215" s="46"/>
      <c r="WSE215" s="46"/>
      <c r="WSG215" s="46"/>
      <c r="WSI215" s="46"/>
      <c r="WSK215" s="46"/>
      <c r="WSM215" s="46"/>
      <c r="WSO215" s="46"/>
      <c r="WSQ215" s="46"/>
      <c r="WSS215" s="46"/>
      <c r="WSU215" s="46"/>
      <c r="WSW215" s="46"/>
      <c r="WSY215" s="46"/>
      <c r="WTA215" s="46"/>
      <c r="WTC215" s="46"/>
      <c r="WTE215" s="46"/>
      <c r="WTG215" s="46"/>
      <c r="WTI215" s="46"/>
      <c r="WTK215" s="46"/>
      <c r="WTM215" s="46"/>
      <c r="WTO215" s="46"/>
      <c r="WTQ215" s="46"/>
      <c r="WTS215" s="46"/>
      <c r="WTU215" s="46"/>
      <c r="WTW215" s="46"/>
      <c r="WTY215" s="46"/>
      <c r="WUA215" s="46"/>
      <c r="WUC215" s="46"/>
      <c r="WUE215" s="46"/>
      <c r="WUG215" s="46"/>
      <c r="WUI215" s="46"/>
      <c r="WUK215" s="46"/>
      <c r="WUM215" s="46"/>
      <c r="WUO215" s="46"/>
      <c r="WUQ215" s="46"/>
      <c r="WUS215" s="46"/>
      <c r="WUU215" s="46"/>
      <c r="WUW215" s="46"/>
      <c r="WUY215" s="46"/>
      <c r="WVA215" s="46"/>
      <c r="WVC215" s="46"/>
      <c r="WVE215" s="46"/>
      <c r="WVG215" s="46"/>
      <c r="WVI215" s="46"/>
      <c r="WVK215" s="46"/>
      <c r="WVM215" s="46"/>
      <c r="WVO215" s="46"/>
      <c r="WVQ215" s="46"/>
      <c r="WVS215" s="46"/>
      <c r="WVU215" s="46"/>
      <c r="WVW215" s="46"/>
      <c r="WVY215" s="46"/>
      <c r="WWA215" s="46"/>
      <c r="WWC215" s="46"/>
      <c r="WWE215" s="46"/>
      <c r="WWG215" s="46"/>
      <c r="WWI215" s="46"/>
      <c r="WWK215" s="46"/>
      <c r="WWM215" s="46"/>
      <c r="WWO215" s="46"/>
      <c r="WWQ215" s="46"/>
      <c r="WWS215" s="46"/>
      <c r="WWU215" s="46"/>
      <c r="WWW215" s="46"/>
      <c r="WWY215" s="46"/>
      <c r="WXA215" s="46"/>
      <c r="WXC215" s="46"/>
      <c r="WXE215" s="46"/>
      <c r="WXG215" s="46"/>
      <c r="WXI215" s="46"/>
      <c r="WXK215" s="46"/>
      <c r="WXM215" s="46"/>
      <c r="WXO215" s="46"/>
      <c r="WXQ215" s="46"/>
      <c r="WXS215" s="46"/>
      <c r="WXU215" s="46"/>
      <c r="WXW215" s="46"/>
      <c r="WXY215" s="46"/>
      <c r="WYA215" s="46"/>
      <c r="WYC215" s="46"/>
      <c r="WYE215" s="46"/>
      <c r="WYG215" s="46"/>
      <c r="WYI215" s="46"/>
      <c r="WYK215" s="46"/>
      <c r="WYM215" s="46"/>
      <c r="WYO215" s="46"/>
      <c r="WYQ215" s="46"/>
      <c r="WYS215" s="46"/>
      <c r="WYU215" s="46"/>
      <c r="WYW215" s="46"/>
      <c r="WYY215" s="46"/>
      <c r="WZA215" s="46"/>
      <c r="WZC215" s="46"/>
      <c r="WZE215" s="46"/>
      <c r="WZG215" s="46"/>
      <c r="WZI215" s="46"/>
      <c r="WZK215" s="46"/>
      <c r="WZM215" s="46"/>
      <c r="WZO215" s="46"/>
      <c r="WZQ215" s="46"/>
      <c r="WZS215" s="46"/>
      <c r="WZU215" s="46"/>
      <c r="WZW215" s="46"/>
      <c r="WZY215" s="46"/>
      <c r="XAA215" s="46"/>
      <c r="XAC215" s="46"/>
      <c r="XAE215" s="46"/>
      <c r="XAG215" s="46"/>
      <c r="XAI215" s="46"/>
      <c r="XAK215" s="46"/>
      <c r="XAM215" s="46"/>
      <c r="XAO215" s="46"/>
      <c r="XAQ215" s="46"/>
      <c r="XAS215" s="46"/>
      <c r="XAU215" s="46"/>
      <c r="XAW215" s="46"/>
      <c r="XAY215" s="46"/>
      <c r="XBA215" s="46"/>
      <c r="XBC215" s="46"/>
      <c r="XBE215" s="46"/>
      <c r="XBG215" s="46"/>
      <c r="XBI215" s="46"/>
      <c r="XBK215" s="46"/>
      <c r="XBM215" s="46"/>
      <c r="XBO215" s="46"/>
      <c r="XBQ215" s="46"/>
      <c r="XBS215" s="46"/>
      <c r="XBU215" s="46"/>
      <c r="XBW215" s="46"/>
      <c r="XBY215" s="46"/>
      <c r="XCA215" s="46"/>
      <c r="XCC215" s="46"/>
      <c r="XCE215" s="46"/>
      <c r="XCG215" s="46"/>
      <c r="XCI215" s="46"/>
      <c r="XCK215" s="46"/>
      <c r="XCM215" s="46"/>
      <c r="XCO215" s="46"/>
      <c r="XCQ215" s="46"/>
      <c r="XCS215" s="46"/>
      <c r="XCU215" s="46"/>
      <c r="XCW215" s="46"/>
      <c r="XCY215" s="46"/>
      <c r="XDA215" s="46"/>
      <c r="XDC215" s="46"/>
      <c r="XDE215" s="46"/>
      <c r="XDG215" s="46"/>
      <c r="XDI215" s="46"/>
      <c r="XDK215" s="46"/>
      <c r="XDM215" s="46"/>
      <c r="XDO215" s="46"/>
      <c r="XDQ215" s="46"/>
      <c r="XDS215" s="46"/>
      <c r="XDU215" s="46"/>
      <c r="XDW215" s="46"/>
      <c r="XDY215" s="46"/>
      <c r="XEA215" s="46"/>
      <c r="XEC215" s="46"/>
      <c r="XEE215" s="46"/>
      <c r="XEG215" s="46"/>
      <c r="XEI215" s="46"/>
      <c r="XEK215" s="46"/>
      <c r="XEM215" s="46"/>
      <c r="XEO215" s="46"/>
      <c r="XEQ215" s="46"/>
      <c r="XES215" s="46"/>
      <c r="XEU215" s="46"/>
      <c r="XEW215" s="46"/>
      <c r="XEY215" s="46"/>
      <c r="XFA215" s="46"/>
      <c r="XFC215" s="46"/>
    </row>
    <row r="216" spans="1:1023 1025:2047 2049:3071 3073:4095 4097:5119 5121:6143 6145:7167 7169:8191 8193:9215 9217:10239 10241:11263 11265:12287 12289:13311 13313:14335 14337:15359 15361:16383" ht="20.25" x14ac:dyDescent="0.3">
      <c r="A216" s="52"/>
      <c r="B216" s="53"/>
      <c r="C216" s="53"/>
      <c r="D216" s="2"/>
      <c r="E216" s="46"/>
      <c r="F216" s="1"/>
      <c r="G216" s="46"/>
      <c r="H216" s="1"/>
      <c r="I216" s="46"/>
      <c r="J216" s="1"/>
      <c r="K216" s="46"/>
      <c r="L216" s="1"/>
      <c r="M216" s="46"/>
      <c r="N216" s="1"/>
      <c r="O216" s="46"/>
      <c r="P216" s="1"/>
      <c r="Q216" s="46"/>
      <c r="R216" s="1"/>
      <c r="S216" s="46"/>
      <c r="T216" s="1"/>
      <c r="U216" s="46"/>
      <c r="W216" s="46"/>
      <c r="Y216" s="46"/>
      <c r="AA216" s="46"/>
      <c r="AC216" s="46"/>
      <c r="AE216" s="46"/>
      <c r="AG216" s="46"/>
      <c r="AI216" s="46"/>
      <c r="AK216" s="46"/>
      <c r="AM216" s="46"/>
      <c r="AO216" s="46"/>
      <c r="AQ216" s="46"/>
      <c r="AS216" s="46"/>
      <c r="AU216" s="46"/>
      <c r="AW216" s="46"/>
      <c r="AY216" s="46"/>
      <c r="BA216" s="46"/>
      <c r="BC216" s="46"/>
      <c r="BE216" s="46"/>
      <c r="BG216" s="46"/>
      <c r="BI216" s="46"/>
      <c r="BK216" s="46"/>
      <c r="BM216" s="46"/>
      <c r="BO216" s="46"/>
      <c r="BQ216" s="46"/>
      <c r="BS216" s="46"/>
      <c r="BU216" s="46"/>
      <c r="BW216" s="46"/>
      <c r="BY216" s="46"/>
      <c r="CA216" s="46"/>
      <c r="CC216" s="46"/>
      <c r="CE216" s="46"/>
      <c r="CG216" s="46"/>
      <c r="CI216" s="46"/>
      <c r="CK216" s="46"/>
      <c r="CM216" s="46"/>
      <c r="CO216" s="46"/>
      <c r="CQ216" s="46"/>
      <c r="CS216" s="46"/>
      <c r="CU216" s="46"/>
      <c r="CW216" s="46"/>
      <c r="CY216" s="46"/>
      <c r="DA216" s="46"/>
      <c r="DC216" s="46"/>
      <c r="DE216" s="46"/>
      <c r="DG216" s="46"/>
      <c r="DI216" s="46"/>
      <c r="DK216" s="46"/>
      <c r="DM216" s="46"/>
      <c r="DO216" s="46"/>
      <c r="DQ216" s="46"/>
      <c r="DS216" s="46"/>
      <c r="DU216" s="46"/>
      <c r="DW216" s="46"/>
      <c r="DY216" s="46"/>
      <c r="EA216" s="46"/>
      <c r="EC216" s="46"/>
      <c r="EE216" s="46"/>
      <c r="EG216" s="46"/>
      <c r="EI216" s="46"/>
      <c r="EK216" s="46"/>
      <c r="EM216" s="46"/>
      <c r="EO216" s="46"/>
      <c r="EQ216" s="46"/>
      <c r="ES216" s="46"/>
      <c r="EU216" s="46"/>
      <c r="EW216" s="46"/>
      <c r="EY216" s="46"/>
      <c r="FA216" s="46"/>
      <c r="FC216" s="46"/>
      <c r="FE216" s="46"/>
      <c r="FG216" s="46"/>
      <c r="FI216" s="46"/>
      <c r="FK216" s="46"/>
      <c r="FM216" s="46"/>
      <c r="FO216" s="46"/>
      <c r="FQ216" s="46"/>
      <c r="FS216" s="46"/>
      <c r="FU216" s="46"/>
      <c r="FW216" s="46"/>
      <c r="FY216" s="46"/>
      <c r="GA216" s="46"/>
      <c r="GC216" s="46"/>
      <c r="GE216" s="46"/>
      <c r="GG216" s="46"/>
      <c r="GI216" s="46"/>
      <c r="GK216" s="46"/>
      <c r="GM216" s="46"/>
      <c r="GO216" s="46"/>
      <c r="GQ216" s="46"/>
      <c r="GS216" s="46"/>
      <c r="GU216" s="46"/>
      <c r="GW216" s="46"/>
      <c r="GY216" s="46"/>
      <c r="HA216" s="46"/>
      <c r="HC216" s="46"/>
      <c r="HE216" s="46"/>
      <c r="HG216" s="46"/>
      <c r="HI216" s="46"/>
      <c r="HK216" s="46"/>
      <c r="HM216" s="46"/>
      <c r="HO216" s="46"/>
      <c r="HQ216" s="46"/>
      <c r="HS216" s="46"/>
      <c r="HU216" s="46"/>
      <c r="HW216" s="46"/>
      <c r="HY216" s="46"/>
      <c r="IA216" s="46"/>
      <c r="IC216" s="46"/>
      <c r="IE216" s="46"/>
      <c r="IG216" s="46"/>
      <c r="II216" s="46"/>
      <c r="IK216" s="46"/>
      <c r="IM216" s="46"/>
      <c r="IO216" s="46"/>
      <c r="IQ216" s="46"/>
      <c r="IS216" s="46"/>
      <c r="IU216" s="46"/>
      <c r="IW216" s="46"/>
      <c r="IY216" s="46"/>
      <c r="JA216" s="46"/>
      <c r="JC216" s="46"/>
      <c r="JE216" s="46"/>
      <c r="JG216" s="46"/>
      <c r="JI216" s="46"/>
      <c r="JK216" s="46"/>
      <c r="JM216" s="46"/>
      <c r="JO216" s="46"/>
      <c r="JQ216" s="46"/>
      <c r="JS216" s="46"/>
      <c r="JU216" s="46"/>
      <c r="JW216" s="46"/>
      <c r="JY216" s="46"/>
      <c r="KA216" s="46"/>
      <c r="KC216" s="46"/>
      <c r="KE216" s="46"/>
      <c r="KG216" s="46"/>
      <c r="KI216" s="46"/>
      <c r="KK216" s="46"/>
      <c r="KM216" s="46"/>
      <c r="KO216" s="46"/>
      <c r="KQ216" s="46"/>
      <c r="KS216" s="46"/>
      <c r="KU216" s="46"/>
      <c r="KW216" s="46"/>
      <c r="KY216" s="46"/>
      <c r="LA216" s="46"/>
      <c r="LC216" s="46"/>
      <c r="LE216" s="46"/>
      <c r="LG216" s="46"/>
      <c r="LI216" s="46"/>
      <c r="LK216" s="46"/>
      <c r="LM216" s="46"/>
      <c r="LO216" s="46"/>
      <c r="LQ216" s="46"/>
      <c r="LS216" s="46"/>
      <c r="LU216" s="46"/>
      <c r="LW216" s="46"/>
      <c r="LY216" s="46"/>
      <c r="MA216" s="46"/>
      <c r="MC216" s="46"/>
      <c r="ME216" s="46"/>
      <c r="MG216" s="46"/>
      <c r="MI216" s="46"/>
      <c r="MK216" s="46"/>
      <c r="MM216" s="46"/>
      <c r="MO216" s="46"/>
      <c r="MQ216" s="46"/>
      <c r="MS216" s="46"/>
      <c r="MU216" s="46"/>
      <c r="MW216" s="46"/>
      <c r="MY216" s="46"/>
      <c r="NA216" s="46"/>
      <c r="NC216" s="46"/>
      <c r="NE216" s="46"/>
      <c r="NG216" s="46"/>
      <c r="NI216" s="46"/>
      <c r="NK216" s="46"/>
      <c r="NM216" s="46"/>
      <c r="NO216" s="46"/>
      <c r="NQ216" s="46"/>
      <c r="NS216" s="46"/>
      <c r="NU216" s="46"/>
      <c r="NW216" s="46"/>
      <c r="NY216" s="46"/>
      <c r="OA216" s="46"/>
      <c r="OC216" s="46"/>
      <c r="OE216" s="46"/>
      <c r="OG216" s="46"/>
      <c r="OI216" s="46"/>
      <c r="OK216" s="46"/>
      <c r="OM216" s="46"/>
      <c r="OO216" s="46"/>
      <c r="OQ216" s="46"/>
      <c r="OS216" s="46"/>
      <c r="OU216" s="46"/>
      <c r="OW216" s="46"/>
      <c r="OY216" s="46"/>
      <c r="PA216" s="46"/>
      <c r="PC216" s="46"/>
      <c r="PE216" s="46"/>
      <c r="PG216" s="46"/>
      <c r="PI216" s="46"/>
      <c r="PK216" s="46"/>
      <c r="PM216" s="46"/>
      <c r="PO216" s="46"/>
      <c r="PQ216" s="46"/>
      <c r="PS216" s="46"/>
      <c r="PU216" s="46"/>
      <c r="PW216" s="46"/>
      <c r="PY216" s="46"/>
      <c r="QA216" s="46"/>
      <c r="QC216" s="46"/>
      <c r="QE216" s="46"/>
      <c r="QG216" s="46"/>
      <c r="QI216" s="46"/>
      <c r="QK216" s="46"/>
      <c r="QM216" s="46"/>
      <c r="QO216" s="46"/>
      <c r="QQ216" s="46"/>
      <c r="QS216" s="46"/>
      <c r="QU216" s="46"/>
      <c r="QW216" s="46"/>
      <c r="QY216" s="46"/>
      <c r="RA216" s="46"/>
      <c r="RC216" s="46"/>
      <c r="RE216" s="46"/>
      <c r="RG216" s="46"/>
      <c r="RI216" s="46"/>
      <c r="RK216" s="46"/>
      <c r="RM216" s="46"/>
      <c r="RO216" s="46"/>
      <c r="RQ216" s="46"/>
      <c r="RS216" s="46"/>
      <c r="RU216" s="46"/>
      <c r="RW216" s="46"/>
      <c r="RY216" s="46"/>
      <c r="SA216" s="46"/>
      <c r="SC216" s="46"/>
      <c r="SE216" s="46"/>
      <c r="SG216" s="46"/>
      <c r="SI216" s="46"/>
      <c r="SK216" s="46"/>
      <c r="SM216" s="46"/>
      <c r="SO216" s="46"/>
      <c r="SQ216" s="46"/>
      <c r="SS216" s="46"/>
      <c r="SU216" s="46"/>
      <c r="SW216" s="46"/>
      <c r="SY216" s="46"/>
      <c r="TA216" s="46"/>
      <c r="TC216" s="46"/>
      <c r="TE216" s="46"/>
      <c r="TG216" s="46"/>
      <c r="TI216" s="46"/>
      <c r="TK216" s="46"/>
      <c r="TM216" s="46"/>
      <c r="TO216" s="46"/>
      <c r="TQ216" s="46"/>
      <c r="TS216" s="46"/>
      <c r="TU216" s="46"/>
      <c r="TW216" s="46"/>
      <c r="TY216" s="46"/>
      <c r="UA216" s="46"/>
      <c r="UC216" s="46"/>
      <c r="UE216" s="46"/>
      <c r="UG216" s="46"/>
      <c r="UI216" s="46"/>
      <c r="UK216" s="46"/>
      <c r="UM216" s="46"/>
      <c r="UO216" s="46"/>
      <c r="UQ216" s="46"/>
      <c r="US216" s="46"/>
      <c r="UU216" s="46"/>
      <c r="UW216" s="46"/>
      <c r="UY216" s="46"/>
      <c r="VA216" s="46"/>
      <c r="VC216" s="46"/>
      <c r="VE216" s="46"/>
      <c r="VG216" s="46"/>
      <c r="VI216" s="46"/>
      <c r="VK216" s="46"/>
      <c r="VM216" s="46"/>
      <c r="VO216" s="46"/>
      <c r="VQ216" s="46"/>
      <c r="VS216" s="46"/>
      <c r="VU216" s="46"/>
      <c r="VW216" s="46"/>
      <c r="VY216" s="46"/>
      <c r="WA216" s="46"/>
      <c r="WC216" s="46"/>
      <c r="WE216" s="46"/>
      <c r="WG216" s="46"/>
      <c r="WI216" s="46"/>
      <c r="WK216" s="46"/>
      <c r="WM216" s="46"/>
      <c r="WO216" s="46"/>
      <c r="WQ216" s="46"/>
      <c r="WS216" s="46"/>
      <c r="WU216" s="46"/>
      <c r="WW216" s="46"/>
      <c r="WY216" s="46"/>
      <c r="XA216" s="46"/>
      <c r="XC216" s="46"/>
      <c r="XE216" s="46"/>
      <c r="XG216" s="46"/>
      <c r="XI216" s="46"/>
      <c r="XK216" s="46"/>
      <c r="XM216" s="46"/>
      <c r="XO216" s="46"/>
      <c r="XQ216" s="46"/>
      <c r="XS216" s="46"/>
      <c r="XU216" s="46"/>
      <c r="XW216" s="46"/>
      <c r="XY216" s="46"/>
      <c r="YA216" s="46"/>
      <c r="YC216" s="46"/>
      <c r="YE216" s="46"/>
      <c r="YG216" s="46"/>
      <c r="YI216" s="46"/>
      <c r="YK216" s="46"/>
      <c r="YM216" s="46"/>
      <c r="YO216" s="46"/>
      <c r="YQ216" s="46"/>
      <c r="YS216" s="46"/>
      <c r="YU216" s="46"/>
      <c r="YW216" s="46"/>
      <c r="YY216" s="46"/>
      <c r="ZA216" s="46"/>
      <c r="ZC216" s="46"/>
      <c r="ZE216" s="46"/>
      <c r="ZG216" s="46"/>
      <c r="ZI216" s="46"/>
      <c r="ZK216" s="46"/>
      <c r="ZM216" s="46"/>
      <c r="ZO216" s="46"/>
      <c r="ZQ216" s="46"/>
      <c r="ZS216" s="46"/>
      <c r="ZU216" s="46"/>
      <c r="ZW216" s="46"/>
      <c r="ZY216" s="46"/>
      <c r="AAA216" s="46"/>
      <c r="AAC216" s="46"/>
      <c r="AAE216" s="46"/>
      <c r="AAG216" s="46"/>
      <c r="AAI216" s="46"/>
      <c r="AAK216" s="46"/>
      <c r="AAM216" s="46"/>
      <c r="AAO216" s="46"/>
      <c r="AAQ216" s="46"/>
      <c r="AAS216" s="46"/>
      <c r="AAU216" s="46"/>
      <c r="AAW216" s="46"/>
      <c r="AAY216" s="46"/>
      <c r="ABA216" s="46"/>
      <c r="ABC216" s="46"/>
      <c r="ABE216" s="46"/>
      <c r="ABG216" s="46"/>
      <c r="ABI216" s="46"/>
      <c r="ABK216" s="46"/>
      <c r="ABM216" s="46"/>
      <c r="ABO216" s="46"/>
      <c r="ABQ216" s="46"/>
      <c r="ABS216" s="46"/>
      <c r="ABU216" s="46"/>
      <c r="ABW216" s="46"/>
      <c r="ABY216" s="46"/>
      <c r="ACA216" s="46"/>
      <c r="ACC216" s="46"/>
      <c r="ACE216" s="46"/>
      <c r="ACG216" s="46"/>
      <c r="ACI216" s="46"/>
      <c r="ACK216" s="46"/>
      <c r="ACM216" s="46"/>
      <c r="ACO216" s="46"/>
      <c r="ACQ216" s="46"/>
      <c r="ACS216" s="46"/>
      <c r="ACU216" s="46"/>
      <c r="ACW216" s="46"/>
      <c r="ACY216" s="46"/>
      <c r="ADA216" s="46"/>
      <c r="ADC216" s="46"/>
      <c r="ADE216" s="46"/>
      <c r="ADG216" s="46"/>
      <c r="ADI216" s="46"/>
      <c r="ADK216" s="46"/>
      <c r="ADM216" s="46"/>
      <c r="ADO216" s="46"/>
      <c r="ADQ216" s="46"/>
      <c r="ADS216" s="46"/>
      <c r="ADU216" s="46"/>
      <c r="ADW216" s="46"/>
      <c r="ADY216" s="46"/>
      <c r="AEA216" s="46"/>
      <c r="AEC216" s="46"/>
      <c r="AEE216" s="46"/>
      <c r="AEG216" s="46"/>
      <c r="AEI216" s="46"/>
      <c r="AEK216" s="46"/>
      <c r="AEM216" s="46"/>
      <c r="AEO216" s="46"/>
      <c r="AEQ216" s="46"/>
      <c r="AES216" s="46"/>
      <c r="AEU216" s="46"/>
      <c r="AEW216" s="46"/>
      <c r="AEY216" s="46"/>
      <c r="AFA216" s="46"/>
      <c r="AFC216" s="46"/>
      <c r="AFE216" s="46"/>
      <c r="AFG216" s="46"/>
      <c r="AFI216" s="46"/>
      <c r="AFK216" s="46"/>
      <c r="AFM216" s="46"/>
      <c r="AFO216" s="46"/>
      <c r="AFQ216" s="46"/>
      <c r="AFS216" s="46"/>
      <c r="AFU216" s="46"/>
      <c r="AFW216" s="46"/>
      <c r="AFY216" s="46"/>
      <c r="AGA216" s="46"/>
      <c r="AGC216" s="46"/>
      <c r="AGE216" s="46"/>
      <c r="AGG216" s="46"/>
      <c r="AGI216" s="46"/>
      <c r="AGK216" s="46"/>
      <c r="AGM216" s="46"/>
      <c r="AGO216" s="46"/>
      <c r="AGQ216" s="46"/>
      <c r="AGS216" s="46"/>
      <c r="AGU216" s="46"/>
      <c r="AGW216" s="46"/>
      <c r="AGY216" s="46"/>
      <c r="AHA216" s="46"/>
      <c r="AHC216" s="46"/>
      <c r="AHE216" s="46"/>
      <c r="AHG216" s="46"/>
      <c r="AHI216" s="46"/>
      <c r="AHK216" s="46"/>
      <c r="AHM216" s="46"/>
      <c r="AHO216" s="46"/>
      <c r="AHQ216" s="46"/>
      <c r="AHS216" s="46"/>
      <c r="AHU216" s="46"/>
      <c r="AHW216" s="46"/>
      <c r="AHY216" s="46"/>
      <c r="AIA216" s="46"/>
      <c r="AIC216" s="46"/>
      <c r="AIE216" s="46"/>
      <c r="AIG216" s="46"/>
      <c r="AII216" s="46"/>
      <c r="AIK216" s="46"/>
      <c r="AIM216" s="46"/>
      <c r="AIO216" s="46"/>
      <c r="AIQ216" s="46"/>
      <c r="AIS216" s="46"/>
      <c r="AIU216" s="46"/>
      <c r="AIW216" s="46"/>
      <c r="AIY216" s="46"/>
      <c r="AJA216" s="46"/>
      <c r="AJC216" s="46"/>
      <c r="AJE216" s="46"/>
      <c r="AJG216" s="46"/>
      <c r="AJI216" s="46"/>
      <c r="AJK216" s="46"/>
      <c r="AJM216" s="46"/>
      <c r="AJO216" s="46"/>
      <c r="AJQ216" s="46"/>
      <c r="AJS216" s="46"/>
      <c r="AJU216" s="46"/>
      <c r="AJW216" s="46"/>
      <c r="AJY216" s="46"/>
      <c r="AKA216" s="46"/>
      <c r="AKC216" s="46"/>
      <c r="AKE216" s="46"/>
      <c r="AKG216" s="46"/>
      <c r="AKI216" s="46"/>
      <c r="AKK216" s="46"/>
      <c r="AKM216" s="46"/>
      <c r="AKO216" s="46"/>
      <c r="AKQ216" s="46"/>
      <c r="AKS216" s="46"/>
      <c r="AKU216" s="46"/>
      <c r="AKW216" s="46"/>
      <c r="AKY216" s="46"/>
      <c r="ALA216" s="46"/>
      <c r="ALC216" s="46"/>
      <c r="ALE216" s="46"/>
      <c r="ALG216" s="46"/>
      <c r="ALI216" s="46"/>
      <c r="ALK216" s="46"/>
      <c r="ALM216" s="46"/>
      <c r="ALO216" s="46"/>
      <c r="ALQ216" s="46"/>
      <c r="ALS216" s="46"/>
      <c r="ALU216" s="46"/>
      <c r="ALW216" s="46"/>
      <c r="ALY216" s="46"/>
      <c r="AMA216" s="46"/>
      <c r="AMC216" s="46"/>
      <c r="AME216" s="46"/>
      <c r="AMG216" s="46"/>
      <c r="AMI216" s="46"/>
      <c r="AMK216" s="46"/>
      <c r="AMM216" s="46"/>
      <c r="AMO216" s="46"/>
      <c r="AMQ216" s="46"/>
      <c r="AMS216" s="46"/>
      <c r="AMU216" s="46"/>
      <c r="AMW216" s="46"/>
      <c r="AMY216" s="46"/>
      <c r="ANA216" s="46"/>
      <c r="ANC216" s="46"/>
      <c r="ANE216" s="46"/>
      <c r="ANG216" s="46"/>
      <c r="ANI216" s="46"/>
      <c r="ANK216" s="46"/>
      <c r="ANM216" s="46"/>
      <c r="ANO216" s="46"/>
      <c r="ANQ216" s="46"/>
      <c r="ANS216" s="46"/>
      <c r="ANU216" s="46"/>
      <c r="ANW216" s="46"/>
      <c r="ANY216" s="46"/>
      <c r="AOA216" s="46"/>
      <c r="AOC216" s="46"/>
      <c r="AOE216" s="46"/>
      <c r="AOG216" s="46"/>
      <c r="AOI216" s="46"/>
      <c r="AOK216" s="46"/>
      <c r="AOM216" s="46"/>
      <c r="AOO216" s="46"/>
      <c r="AOQ216" s="46"/>
      <c r="AOS216" s="46"/>
      <c r="AOU216" s="46"/>
      <c r="AOW216" s="46"/>
      <c r="AOY216" s="46"/>
      <c r="APA216" s="46"/>
      <c r="APC216" s="46"/>
      <c r="APE216" s="46"/>
      <c r="APG216" s="46"/>
      <c r="API216" s="46"/>
      <c r="APK216" s="46"/>
      <c r="APM216" s="46"/>
      <c r="APO216" s="46"/>
      <c r="APQ216" s="46"/>
      <c r="APS216" s="46"/>
      <c r="APU216" s="46"/>
      <c r="APW216" s="46"/>
      <c r="APY216" s="46"/>
      <c r="AQA216" s="46"/>
      <c r="AQC216" s="46"/>
      <c r="AQE216" s="46"/>
      <c r="AQG216" s="46"/>
      <c r="AQI216" s="46"/>
      <c r="AQK216" s="46"/>
      <c r="AQM216" s="46"/>
      <c r="AQO216" s="46"/>
      <c r="AQQ216" s="46"/>
      <c r="AQS216" s="46"/>
      <c r="AQU216" s="46"/>
      <c r="AQW216" s="46"/>
      <c r="AQY216" s="46"/>
      <c r="ARA216" s="46"/>
      <c r="ARC216" s="46"/>
      <c r="ARE216" s="46"/>
      <c r="ARG216" s="46"/>
      <c r="ARI216" s="46"/>
      <c r="ARK216" s="46"/>
      <c r="ARM216" s="46"/>
      <c r="ARO216" s="46"/>
      <c r="ARQ216" s="46"/>
      <c r="ARS216" s="46"/>
      <c r="ARU216" s="46"/>
      <c r="ARW216" s="46"/>
      <c r="ARY216" s="46"/>
      <c r="ASA216" s="46"/>
      <c r="ASC216" s="46"/>
      <c r="ASE216" s="46"/>
      <c r="ASG216" s="46"/>
      <c r="ASI216" s="46"/>
      <c r="ASK216" s="46"/>
      <c r="ASM216" s="46"/>
      <c r="ASO216" s="46"/>
      <c r="ASQ216" s="46"/>
      <c r="ASS216" s="46"/>
      <c r="ASU216" s="46"/>
      <c r="ASW216" s="46"/>
      <c r="ASY216" s="46"/>
      <c r="ATA216" s="46"/>
      <c r="ATC216" s="46"/>
      <c r="ATE216" s="46"/>
      <c r="ATG216" s="46"/>
      <c r="ATI216" s="46"/>
      <c r="ATK216" s="46"/>
      <c r="ATM216" s="46"/>
      <c r="ATO216" s="46"/>
      <c r="ATQ216" s="46"/>
      <c r="ATS216" s="46"/>
      <c r="ATU216" s="46"/>
      <c r="ATW216" s="46"/>
      <c r="ATY216" s="46"/>
      <c r="AUA216" s="46"/>
      <c r="AUC216" s="46"/>
      <c r="AUE216" s="46"/>
      <c r="AUG216" s="46"/>
      <c r="AUI216" s="46"/>
      <c r="AUK216" s="46"/>
      <c r="AUM216" s="46"/>
      <c r="AUO216" s="46"/>
      <c r="AUQ216" s="46"/>
      <c r="AUS216" s="46"/>
      <c r="AUU216" s="46"/>
      <c r="AUW216" s="46"/>
      <c r="AUY216" s="46"/>
      <c r="AVA216" s="46"/>
      <c r="AVC216" s="46"/>
      <c r="AVE216" s="46"/>
      <c r="AVG216" s="46"/>
      <c r="AVI216" s="46"/>
      <c r="AVK216" s="46"/>
      <c r="AVM216" s="46"/>
      <c r="AVO216" s="46"/>
      <c r="AVQ216" s="46"/>
      <c r="AVS216" s="46"/>
      <c r="AVU216" s="46"/>
      <c r="AVW216" s="46"/>
      <c r="AVY216" s="46"/>
      <c r="AWA216" s="46"/>
      <c r="AWC216" s="46"/>
      <c r="AWE216" s="46"/>
      <c r="AWG216" s="46"/>
      <c r="AWI216" s="46"/>
      <c r="AWK216" s="46"/>
      <c r="AWM216" s="46"/>
      <c r="AWO216" s="46"/>
      <c r="AWQ216" s="46"/>
      <c r="AWS216" s="46"/>
      <c r="AWU216" s="46"/>
      <c r="AWW216" s="46"/>
      <c r="AWY216" s="46"/>
      <c r="AXA216" s="46"/>
      <c r="AXC216" s="46"/>
      <c r="AXE216" s="46"/>
      <c r="AXG216" s="46"/>
      <c r="AXI216" s="46"/>
      <c r="AXK216" s="46"/>
      <c r="AXM216" s="46"/>
      <c r="AXO216" s="46"/>
      <c r="AXQ216" s="46"/>
      <c r="AXS216" s="46"/>
      <c r="AXU216" s="46"/>
      <c r="AXW216" s="46"/>
      <c r="AXY216" s="46"/>
      <c r="AYA216" s="46"/>
      <c r="AYC216" s="46"/>
      <c r="AYE216" s="46"/>
      <c r="AYG216" s="46"/>
      <c r="AYI216" s="46"/>
      <c r="AYK216" s="46"/>
      <c r="AYM216" s="46"/>
      <c r="AYO216" s="46"/>
      <c r="AYQ216" s="46"/>
      <c r="AYS216" s="46"/>
      <c r="AYU216" s="46"/>
      <c r="AYW216" s="46"/>
      <c r="AYY216" s="46"/>
      <c r="AZA216" s="46"/>
      <c r="AZC216" s="46"/>
      <c r="AZE216" s="46"/>
      <c r="AZG216" s="46"/>
      <c r="AZI216" s="46"/>
      <c r="AZK216" s="46"/>
      <c r="AZM216" s="46"/>
      <c r="AZO216" s="46"/>
      <c r="AZQ216" s="46"/>
      <c r="AZS216" s="46"/>
      <c r="AZU216" s="46"/>
      <c r="AZW216" s="46"/>
      <c r="AZY216" s="46"/>
      <c r="BAA216" s="46"/>
      <c r="BAC216" s="46"/>
      <c r="BAE216" s="46"/>
      <c r="BAG216" s="46"/>
      <c r="BAI216" s="46"/>
      <c r="BAK216" s="46"/>
      <c r="BAM216" s="46"/>
      <c r="BAO216" s="46"/>
      <c r="BAQ216" s="46"/>
      <c r="BAS216" s="46"/>
      <c r="BAU216" s="46"/>
      <c r="BAW216" s="46"/>
      <c r="BAY216" s="46"/>
      <c r="BBA216" s="46"/>
      <c r="BBC216" s="46"/>
      <c r="BBE216" s="46"/>
      <c r="BBG216" s="46"/>
      <c r="BBI216" s="46"/>
      <c r="BBK216" s="46"/>
      <c r="BBM216" s="46"/>
      <c r="BBO216" s="46"/>
      <c r="BBQ216" s="46"/>
      <c r="BBS216" s="46"/>
      <c r="BBU216" s="46"/>
      <c r="BBW216" s="46"/>
      <c r="BBY216" s="46"/>
      <c r="BCA216" s="46"/>
      <c r="BCC216" s="46"/>
      <c r="BCE216" s="46"/>
      <c r="BCG216" s="46"/>
      <c r="BCI216" s="46"/>
      <c r="BCK216" s="46"/>
      <c r="BCM216" s="46"/>
      <c r="BCO216" s="46"/>
      <c r="BCQ216" s="46"/>
      <c r="BCS216" s="46"/>
      <c r="BCU216" s="46"/>
      <c r="BCW216" s="46"/>
      <c r="BCY216" s="46"/>
      <c r="BDA216" s="46"/>
      <c r="BDC216" s="46"/>
      <c r="BDE216" s="46"/>
      <c r="BDG216" s="46"/>
      <c r="BDI216" s="46"/>
      <c r="BDK216" s="46"/>
      <c r="BDM216" s="46"/>
      <c r="BDO216" s="46"/>
      <c r="BDQ216" s="46"/>
      <c r="BDS216" s="46"/>
      <c r="BDU216" s="46"/>
      <c r="BDW216" s="46"/>
      <c r="BDY216" s="46"/>
      <c r="BEA216" s="46"/>
      <c r="BEC216" s="46"/>
      <c r="BEE216" s="46"/>
      <c r="BEG216" s="46"/>
      <c r="BEI216" s="46"/>
      <c r="BEK216" s="46"/>
      <c r="BEM216" s="46"/>
      <c r="BEO216" s="46"/>
      <c r="BEQ216" s="46"/>
      <c r="BES216" s="46"/>
      <c r="BEU216" s="46"/>
      <c r="BEW216" s="46"/>
      <c r="BEY216" s="46"/>
      <c r="BFA216" s="46"/>
      <c r="BFC216" s="46"/>
      <c r="BFE216" s="46"/>
      <c r="BFG216" s="46"/>
      <c r="BFI216" s="46"/>
      <c r="BFK216" s="46"/>
      <c r="BFM216" s="46"/>
      <c r="BFO216" s="46"/>
      <c r="BFQ216" s="46"/>
      <c r="BFS216" s="46"/>
      <c r="BFU216" s="46"/>
      <c r="BFW216" s="46"/>
      <c r="BFY216" s="46"/>
      <c r="BGA216" s="46"/>
      <c r="BGC216" s="46"/>
      <c r="BGE216" s="46"/>
      <c r="BGG216" s="46"/>
      <c r="BGI216" s="46"/>
      <c r="BGK216" s="46"/>
      <c r="BGM216" s="46"/>
      <c r="BGO216" s="46"/>
      <c r="BGQ216" s="46"/>
      <c r="BGS216" s="46"/>
      <c r="BGU216" s="46"/>
      <c r="BGW216" s="46"/>
      <c r="BGY216" s="46"/>
      <c r="BHA216" s="46"/>
      <c r="BHC216" s="46"/>
      <c r="BHE216" s="46"/>
      <c r="BHG216" s="46"/>
      <c r="BHI216" s="46"/>
      <c r="BHK216" s="46"/>
      <c r="BHM216" s="46"/>
      <c r="BHO216" s="46"/>
      <c r="BHQ216" s="46"/>
      <c r="BHS216" s="46"/>
      <c r="BHU216" s="46"/>
      <c r="BHW216" s="46"/>
      <c r="BHY216" s="46"/>
      <c r="BIA216" s="46"/>
      <c r="BIC216" s="46"/>
      <c r="BIE216" s="46"/>
      <c r="BIG216" s="46"/>
      <c r="BII216" s="46"/>
      <c r="BIK216" s="46"/>
      <c r="BIM216" s="46"/>
      <c r="BIO216" s="46"/>
      <c r="BIQ216" s="46"/>
      <c r="BIS216" s="46"/>
      <c r="BIU216" s="46"/>
      <c r="BIW216" s="46"/>
      <c r="BIY216" s="46"/>
      <c r="BJA216" s="46"/>
      <c r="BJC216" s="46"/>
      <c r="BJE216" s="46"/>
      <c r="BJG216" s="46"/>
      <c r="BJI216" s="46"/>
      <c r="BJK216" s="46"/>
      <c r="BJM216" s="46"/>
      <c r="BJO216" s="46"/>
      <c r="BJQ216" s="46"/>
      <c r="BJS216" s="46"/>
      <c r="BJU216" s="46"/>
      <c r="BJW216" s="46"/>
      <c r="BJY216" s="46"/>
      <c r="BKA216" s="46"/>
      <c r="BKC216" s="46"/>
      <c r="BKE216" s="46"/>
      <c r="BKG216" s="46"/>
      <c r="BKI216" s="46"/>
      <c r="BKK216" s="46"/>
      <c r="BKM216" s="46"/>
      <c r="BKO216" s="46"/>
      <c r="BKQ216" s="46"/>
      <c r="BKS216" s="46"/>
      <c r="BKU216" s="46"/>
      <c r="BKW216" s="46"/>
      <c r="BKY216" s="46"/>
      <c r="BLA216" s="46"/>
      <c r="BLC216" s="46"/>
      <c r="BLE216" s="46"/>
      <c r="BLG216" s="46"/>
      <c r="BLI216" s="46"/>
      <c r="BLK216" s="46"/>
      <c r="BLM216" s="46"/>
      <c r="BLO216" s="46"/>
      <c r="BLQ216" s="46"/>
      <c r="BLS216" s="46"/>
      <c r="BLU216" s="46"/>
      <c r="BLW216" s="46"/>
      <c r="BLY216" s="46"/>
      <c r="BMA216" s="46"/>
      <c r="BMC216" s="46"/>
      <c r="BME216" s="46"/>
      <c r="BMG216" s="46"/>
      <c r="BMI216" s="46"/>
      <c r="BMK216" s="46"/>
      <c r="BMM216" s="46"/>
      <c r="BMO216" s="46"/>
      <c r="BMQ216" s="46"/>
      <c r="BMS216" s="46"/>
      <c r="BMU216" s="46"/>
      <c r="BMW216" s="46"/>
      <c r="BMY216" s="46"/>
      <c r="BNA216" s="46"/>
      <c r="BNC216" s="46"/>
      <c r="BNE216" s="46"/>
      <c r="BNG216" s="46"/>
      <c r="BNI216" s="46"/>
      <c r="BNK216" s="46"/>
      <c r="BNM216" s="46"/>
      <c r="BNO216" s="46"/>
      <c r="BNQ216" s="46"/>
      <c r="BNS216" s="46"/>
      <c r="BNU216" s="46"/>
      <c r="BNW216" s="46"/>
      <c r="BNY216" s="46"/>
      <c r="BOA216" s="46"/>
      <c r="BOC216" s="46"/>
      <c r="BOE216" s="46"/>
      <c r="BOG216" s="46"/>
      <c r="BOI216" s="46"/>
      <c r="BOK216" s="46"/>
      <c r="BOM216" s="46"/>
      <c r="BOO216" s="46"/>
      <c r="BOQ216" s="46"/>
      <c r="BOS216" s="46"/>
      <c r="BOU216" s="46"/>
      <c r="BOW216" s="46"/>
      <c r="BOY216" s="46"/>
      <c r="BPA216" s="46"/>
      <c r="BPC216" s="46"/>
      <c r="BPE216" s="46"/>
      <c r="BPG216" s="46"/>
      <c r="BPI216" s="46"/>
      <c r="BPK216" s="46"/>
      <c r="BPM216" s="46"/>
      <c r="BPO216" s="46"/>
      <c r="BPQ216" s="46"/>
      <c r="BPS216" s="46"/>
      <c r="BPU216" s="46"/>
      <c r="BPW216" s="46"/>
      <c r="BPY216" s="46"/>
      <c r="BQA216" s="46"/>
      <c r="BQC216" s="46"/>
      <c r="BQE216" s="46"/>
      <c r="BQG216" s="46"/>
      <c r="BQI216" s="46"/>
      <c r="BQK216" s="46"/>
      <c r="BQM216" s="46"/>
      <c r="BQO216" s="46"/>
      <c r="BQQ216" s="46"/>
      <c r="BQS216" s="46"/>
      <c r="BQU216" s="46"/>
      <c r="BQW216" s="46"/>
      <c r="BQY216" s="46"/>
      <c r="BRA216" s="46"/>
      <c r="BRC216" s="46"/>
      <c r="BRE216" s="46"/>
      <c r="BRG216" s="46"/>
      <c r="BRI216" s="46"/>
      <c r="BRK216" s="46"/>
      <c r="BRM216" s="46"/>
      <c r="BRO216" s="46"/>
      <c r="BRQ216" s="46"/>
      <c r="BRS216" s="46"/>
      <c r="BRU216" s="46"/>
      <c r="BRW216" s="46"/>
      <c r="BRY216" s="46"/>
      <c r="BSA216" s="46"/>
      <c r="BSC216" s="46"/>
      <c r="BSE216" s="46"/>
      <c r="BSG216" s="46"/>
      <c r="BSI216" s="46"/>
      <c r="BSK216" s="46"/>
      <c r="BSM216" s="46"/>
      <c r="BSO216" s="46"/>
      <c r="BSQ216" s="46"/>
      <c r="BSS216" s="46"/>
      <c r="BSU216" s="46"/>
      <c r="BSW216" s="46"/>
      <c r="BSY216" s="46"/>
      <c r="BTA216" s="46"/>
      <c r="BTC216" s="46"/>
      <c r="BTE216" s="46"/>
      <c r="BTG216" s="46"/>
      <c r="BTI216" s="46"/>
      <c r="BTK216" s="46"/>
      <c r="BTM216" s="46"/>
      <c r="BTO216" s="46"/>
      <c r="BTQ216" s="46"/>
      <c r="BTS216" s="46"/>
      <c r="BTU216" s="46"/>
      <c r="BTW216" s="46"/>
      <c r="BTY216" s="46"/>
      <c r="BUA216" s="46"/>
      <c r="BUC216" s="46"/>
      <c r="BUE216" s="46"/>
      <c r="BUG216" s="46"/>
      <c r="BUI216" s="46"/>
      <c r="BUK216" s="46"/>
      <c r="BUM216" s="46"/>
      <c r="BUO216" s="46"/>
      <c r="BUQ216" s="46"/>
      <c r="BUS216" s="46"/>
      <c r="BUU216" s="46"/>
      <c r="BUW216" s="46"/>
      <c r="BUY216" s="46"/>
      <c r="BVA216" s="46"/>
      <c r="BVC216" s="46"/>
      <c r="BVE216" s="46"/>
      <c r="BVG216" s="46"/>
      <c r="BVI216" s="46"/>
      <c r="BVK216" s="46"/>
      <c r="BVM216" s="46"/>
      <c r="BVO216" s="46"/>
      <c r="BVQ216" s="46"/>
      <c r="BVS216" s="46"/>
      <c r="BVU216" s="46"/>
      <c r="BVW216" s="46"/>
      <c r="BVY216" s="46"/>
      <c r="BWA216" s="46"/>
      <c r="BWC216" s="46"/>
      <c r="BWE216" s="46"/>
      <c r="BWG216" s="46"/>
      <c r="BWI216" s="46"/>
      <c r="BWK216" s="46"/>
      <c r="BWM216" s="46"/>
      <c r="BWO216" s="46"/>
      <c r="BWQ216" s="46"/>
      <c r="BWS216" s="46"/>
      <c r="BWU216" s="46"/>
      <c r="BWW216" s="46"/>
      <c r="BWY216" s="46"/>
      <c r="BXA216" s="46"/>
      <c r="BXC216" s="46"/>
      <c r="BXE216" s="46"/>
      <c r="BXG216" s="46"/>
      <c r="BXI216" s="46"/>
      <c r="BXK216" s="46"/>
      <c r="BXM216" s="46"/>
      <c r="BXO216" s="46"/>
      <c r="BXQ216" s="46"/>
      <c r="BXS216" s="46"/>
      <c r="BXU216" s="46"/>
      <c r="BXW216" s="46"/>
      <c r="BXY216" s="46"/>
      <c r="BYA216" s="46"/>
      <c r="BYC216" s="46"/>
      <c r="BYE216" s="46"/>
      <c r="BYG216" s="46"/>
      <c r="BYI216" s="46"/>
      <c r="BYK216" s="46"/>
      <c r="BYM216" s="46"/>
      <c r="BYO216" s="46"/>
      <c r="BYQ216" s="46"/>
      <c r="BYS216" s="46"/>
      <c r="BYU216" s="46"/>
      <c r="BYW216" s="46"/>
      <c r="BYY216" s="46"/>
      <c r="BZA216" s="46"/>
      <c r="BZC216" s="46"/>
      <c r="BZE216" s="46"/>
      <c r="BZG216" s="46"/>
      <c r="BZI216" s="46"/>
      <c r="BZK216" s="46"/>
      <c r="BZM216" s="46"/>
      <c r="BZO216" s="46"/>
      <c r="BZQ216" s="46"/>
      <c r="BZS216" s="46"/>
      <c r="BZU216" s="46"/>
      <c r="BZW216" s="46"/>
      <c r="BZY216" s="46"/>
      <c r="CAA216" s="46"/>
      <c r="CAC216" s="46"/>
      <c r="CAE216" s="46"/>
      <c r="CAG216" s="46"/>
      <c r="CAI216" s="46"/>
      <c r="CAK216" s="46"/>
      <c r="CAM216" s="46"/>
      <c r="CAO216" s="46"/>
      <c r="CAQ216" s="46"/>
      <c r="CAS216" s="46"/>
      <c r="CAU216" s="46"/>
      <c r="CAW216" s="46"/>
      <c r="CAY216" s="46"/>
      <c r="CBA216" s="46"/>
      <c r="CBC216" s="46"/>
      <c r="CBE216" s="46"/>
      <c r="CBG216" s="46"/>
      <c r="CBI216" s="46"/>
      <c r="CBK216" s="46"/>
      <c r="CBM216" s="46"/>
      <c r="CBO216" s="46"/>
      <c r="CBQ216" s="46"/>
      <c r="CBS216" s="46"/>
      <c r="CBU216" s="46"/>
      <c r="CBW216" s="46"/>
      <c r="CBY216" s="46"/>
      <c r="CCA216" s="46"/>
      <c r="CCC216" s="46"/>
      <c r="CCE216" s="46"/>
      <c r="CCG216" s="46"/>
      <c r="CCI216" s="46"/>
      <c r="CCK216" s="46"/>
      <c r="CCM216" s="46"/>
      <c r="CCO216" s="46"/>
      <c r="CCQ216" s="46"/>
      <c r="CCS216" s="46"/>
      <c r="CCU216" s="46"/>
      <c r="CCW216" s="46"/>
      <c r="CCY216" s="46"/>
      <c r="CDA216" s="46"/>
      <c r="CDC216" s="46"/>
      <c r="CDE216" s="46"/>
      <c r="CDG216" s="46"/>
      <c r="CDI216" s="46"/>
      <c r="CDK216" s="46"/>
      <c r="CDM216" s="46"/>
      <c r="CDO216" s="46"/>
      <c r="CDQ216" s="46"/>
      <c r="CDS216" s="46"/>
      <c r="CDU216" s="46"/>
      <c r="CDW216" s="46"/>
      <c r="CDY216" s="46"/>
      <c r="CEA216" s="46"/>
      <c r="CEC216" s="46"/>
      <c r="CEE216" s="46"/>
      <c r="CEG216" s="46"/>
      <c r="CEI216" s="46"/>
      <c r="CEK216" s="46"/>
      <c r="CEM216" s="46"/>
      <c r="CEO216" s="46"/>
      <c r="CEQ216" s="46"/>
      <c r="CES216" s="46"/>
      <c r="CEU216" s="46"/>
      <c r="CEW216" s="46"/>
      <c r="CEY216" s="46"/>
      <c r="CFA216" s="46"/>
      <c r="CFC216" s="46"/>
      <c r="CFE216" s="46"/>
      <c r="CFG216" s="46"/>
      <c r="CFI216" s="46"/>
      <c r="CFK216" s="46"/>
      <c r="CFM216" s="46"/>
      <c r="CFO216" s="46"/>
      <c r="CFQ216" s="46"/>
      <c r="CFS216" s="46"/>
      <c r="CFU216" s="46"/>
      <c r="CFW216" s="46"/>
      <c r="CFY216" s="46"/>
      <c r="CGA216" s="46"/>
      <c r="CGC216" s="46"/>
      <c r="CGE216" s="46"/>
      <c r="CGG216" s="46"/>
      <c r="CGI216" s="46"/>
      <c r="CGK216" s="46"/>
      <c r="CGM216" s="46"/>
      <c r="CGO216" s="46"/>
      <c r="CGQ216" s="46"/>
      <c r="CGS216" s="46"/>
      <c r="CGU216" s="46"/>
      <c r="CGW216" s="46"/>
      <c r="CGY216" s="46"/>
      <c r="CHA216" s="46"/>
      <c r="CHC216" s="46"/>
      <c r="CHE216" s="46"/>
      <c r="CHG216" s="46"/>
      <c r="CHI216" s="46"/>
      <c r="CHK216" s="46"/>
      <c r="CHM216" s="46"/>
      <c r="CHO216" s="46"/>
      <c r="CHQ216" s="46"/>
      <c r="CHS216" s="46"/>
      <c r="CHU216" s="46"/>
      <c r="CHW216" s="46"/>
      <c r="CHY216" s="46"/>
      <c r="CIA216" s="46"/>
      <c r="CIC216" s="46"/>
      <c r="CIE216" s="46"/>
      <c r="CIG216" s="46"/>
      <c r="CII216" s="46"/>
      <c r="CIK216" s="46"/>
      <c r="CIM216" s="46"/>
      <c r="CIO216" s="46"/>
      <c r="CIQ216" s="46"/>
      <c r="CIS216" s="46"/>
      <c r="CIU216" s="46"/>
      <c r="CIW216" s="46"/>
      <c r="CIY216" s="46"/>
      <c r="CJA216" s="46"/>
      <c r="CJC216" s="46"/>
      <c r="CJE216" s="46"/>
      <c r="CJG216" s="46"/>
      <c r="CJI216" s="46"/>
      <c r="CJK216" s="46"/>
      <c r="CJM216" s="46"/>
      <c r="CJO216" s="46"/>
      <c r="CJQ216" s="46"/>
      <c r="CJS216" s="46"/>
      <c r="CJU216" s="46"/>
      <c r="CJW216" s="46"/>
      <c r="CJY216" s="46"/>
      <c r="CKA216" s="46"/>
      <c r="CKC216" s="46"/>
      <c r="CKE216" s="46"/>
      <c r="CKG216" s="46"/>
      <c r="CKI216" s="46"/>
      <c r="CKK216" s="46"/>
      <c r="CKM216" s="46"/>
      <c r="CKO216" s="46"/>
      <c r="CKQ216" s="46"/>
      <c r="CKS216" s="46"/>
      <c r="CKU216" s="46"/>
      <c r="CKW216" s="46"/>
      <c r="CKY216" s="46"/>
      <c r="CLA216" s="46"/>
      <c r="CLC216" s="46"/>
      <c r="CLE216" s="46"/>
      <c r="CLG216" s="46"/>
      <c r="CLI216" s="46"/>
      <c r="CLK216" s="46"/>
      <c r="CLM216" s="46"/>
      <c r="CLO216" s="46"/>
      <c r="CLQ216" s="46"/>
      <c r="CLS216" s="46"/>
      <c r="CLU216" s="46"/>
      <c r="CLW216" s="46"/>
      <c r="CLY216" s="46"/>
      <c r="CMA216" s="46"/>
      <c r="CMC216" s="46"/>
      <c r="CME216" s="46"/>
      <c r="CMG216" s="46"/>
      <c r="CMI216" s="46"/>
      <c r="CMK216" s="46"/>
      <c r="CMM216" s="46"/>
      <c r="CMO216" s="46"/>
      <c r="CMQ216" s="46"/>
      <c r="CMS216" s="46"/>
      <c r="CMU216" s="46"/>
      <c r="CMW216" s="46"/>
      <c r="CMY216" s="46"/>
      <c r="CNA216" s="46"/>
      <c r="CNC216" s="46"/>
      <c r="CNE216" s="46"/>
      <c r="CNG216" s="46"/>
      <c r="CNI216" s="46"/>
      <c r="CNK216" s="46"/>
      <c r="CNM216" s="46"/>
      <c r="CNO216" s="46"/>
      <c r="CNQ216" s="46"/>
      <c r="CNS216" s="46"/>
      <c r="CNU216" s="46"/>
      <c r="CNW216" s="46"/>
      <c r="CNY216" s="46"/>
      <c r="COA216" s="46"/>
      <c r="COC216" s="46"/>
      <c r="COE216" s="46"/>
      <c r="COG216" s="46"/>
      <c r="COI216" s="46"/>
      <c r="COK216" s="46"/>
      <c r="COM216" s="46"/>
      <c r="COO216" s="46"/>
      <c r="COQ216" s="46"/>
      <c r="COS216" s="46"/>
      <c r="COU216" s="46"/>
      <c r="COW216" s="46"/>
      <c r="COY216" s="46"/>
      <c r="CPA216" s="46"/>
      <c r="CPC216" s="46"/>
      <c r="CPE216" s="46"/>
      <c r="CPG216" s="46"/>
      <c r="CPI216" s="46"/>
      <c r="CPK216" s="46"/>
      <c r="CPM216" s="46"/>
      <c r="CPO216" s="46"/>
      <c r="CPQ216" s="46"/>
      <c r="CPS216" s="46"/>
      <c r="CPU216" s="46"/>
      <c r="CPW216" s="46"/>
      <c r="CPY216" s="46"/>
      <c r="CQA216" s="46"/>
      <c r="CQC216" s="46"/>
      <c r="CQE216" s="46"/>
      <c r="CQG216" s="46"/>
      <c r="CQI216" s="46"/>
      <c r="CQK216" s="46"/>
      <c r="CQM216" s="46"/>
      <c r="CQO216" s="46"/>
      <c r="CQQ216" s="46"/>
      <c r="CQS216" s="46"/>
      <c r="CQU216" s="46"/>
      <c r="CQW216" s="46"/>
      <c r="CQY216" s="46"/>
      <c r="CRA216" s="46"/>
      <c r="CRC216" s="46"/>
      <c r="CRE216" s="46"/>
      <c r="CRG216" s="46"/>
      <c r="CRI216" s="46"/>
      <c r="CRK216" s="46"/>
      <c r="CRM216" s="46"/>
      <c r="CRO216" s="46"/>
      <c r="CRQ216" s="46"/>
      <c r="CRS216" s="46"/>
      <c r="CRU216" s="46"/>
      <c r="CRW216" s="46"/>
      <c r="CRY216" s="46"/>
      <c r="CSA216" s="46"/>
      <c r="CSC216" s="46"/>
      <c r="CSE216" s="46"/>
      <c r="CSG216" s="46"/>
      <c r="CSI216" s="46"/>
      <c r="CSK216" s="46"/>
      <c r="CSM216" s="46"/>
      <c r="CSO216" s="46"/>
      <c r="CSQ216" s="46"/>
      <c r="CSS216" s="46"/>
      <c r="CSU216" s="46"/>
      <c r="CSW216" s="46"/>
      <c r="CSY216" s="46"/>
      <c r="CTA216" s="46"/>
      <c r="CTC216" s="46"/>
      <c r="CTE216" s="46"/>
      <c r="CTG216" s="46"/>
      <c r="CTI216" s="46"/>
      <c r="CTK216" s="46"/>
      <c r="CTM216" s="46"/>
      <c r="CTO216" s="46"/>
      <c r="CTQ216" s="46"/>
      <c r="CTS216" s="46"/>
      <c r="CTU216" s="46"/>
      <c r="CTW216" s="46"/>
      <c r="CTY216" s="46"/>
      <c r="CUA216" s="46"/>
      <c r="CUC216" s="46"/>
      <c r="CUE216" s="46"/>
      <c r="CUG216" s="46"/>
      <c r="CUI216" s="46"/>
      <c r="CUK216" s="46"/>
      <c r="CUM216" s="46"/>
      <c r="CUO216" s="46"/>
      <c r="CUQ216" s="46"/>
      <c r="CUS216" s="46"/>
      <c r="CUU216" s="46"/>
      <c r="CUW216" s="46"/>
      <c r="CUY216" s="46"/>
      <c r="CVA216" s="46"/>
      <c r="CVC216" s="46"/>
      <c r="CVE216" s="46"/>
      <c r="CVG216" s="46"/>
      <c r="CVI216" s="46"/>
      <c r="CVK216" s="46"/>
      <c r="CVM216" s="46"/>
      <c r="CVO216" s="46"/>
      <c r="CVQ216" s="46"/>
      <c r="CVS216" s="46"/>
      <c r="CVU216" s="46"/>
      <c r="CVW216" s="46"/>
      <c r="CVY216" s="46"/>
      <c r="CWA216" s="46"/>
      <c r="CWC216" s="46"/>
      <c r="CWE216" s="46"/>
      <c r="CWG216" s="46"/>
      <c r="CWI216" s="46"/>
      <c r="CWK216" s="46"/>
      <c r="CWM216" s="46"/>
      <c r="CWO216" s="46"/>
      <c r="CWQ216" s="46"/>
      <c r="CWS216" s="46"/>
      <c r="CWU216" s="46"/>
      <c r="CWW216" s="46"/>
      <c r="CWY216" s="46"/>
      <c r="CXA216" s="46"/>
      <c r="CXC216" s="46"/>
      <c r="CXE216" s="46"/>
      <c r="CXG216" s="46"/>
      <c r="CXI216" s="46"/>
      <c r="CXK216" s="46"/>
      <c r="CXM216" s="46"/>
      <c r="CXO216" s="46"/>
      <c r="CXQ216" s="46"/>
      <c r="CXS216" s="46"/>
      <c r="CXU216" s="46"/>
      <c r="CXW216" s="46"/>
      <c r="CXY216" s="46"/>
      <c r="CYA216" s="46"/>
      <c r="CYC216" s="46"/>
      <c r="CYE216" s="46"/>
      <c r="CYG216" s="46"/>
      <c r="CYI216" s="46"/>
      <c r="CYK216" s="46"/>
      <c r="CYM216" s="46"/>
      <c r="CYO216" s="46"/>
      <c r="CYQ216" s="46"/>
      <c r="CYS216" s="46"/>
      <c r="CYU216" s="46"/>
      <c r="CYW216" s="46"/>
      <c r="CYY216" s="46"/>
      <c r="CZA216" s="46"/>
      <c r="CZC216" s="46"/>
      <c r="CZE216" s="46"/>
      <c r="CZG216" s="46"/>
      <c r="CZI216" s="46"/>
      <c r="CZK216" s="46"/>
      <c r="CZM216" s="46"/>
      <c r="CZO216" s="46"/>
      <c r="CZQ216" s="46"/>
      <c r="CZS216" s="46"/>
      <c r="CZU216" s="46"/>
      <c r="CZW216" s="46"/>
      <c r="CZY216" s="46"/>
      <c r="DAA216" s="46"/>
      <c r="DAC216" s="46"/>
      <c r="DAE216" s="46"/>
      <c r="DAG216" s="46"/>
      <c r="DAI216" s="46"/>
      <c r="DAK216" s="46"/>
      <c r="DAM216" s="46"/>
      <c r="DAO216" s="46"/>
      <c r="DAQ216" s="46"/>
      <c r="DAS216" s="46"/>
      <c r="DAU216" s="46"/>
      <c r="DAW216" s="46"/>
      <c r="DAY216" s="46"/>
      <c r="DBA216" s="46"/>
      <c r="DBC216" s="46"/>
      <c r="DBE216" s="46"/>
      <c r="DBG216" s="46"/>
      <c r="DBI216" s="46"/>
      <c r="DBK216" s="46"/>
      <c r="DBM216" s="46"/>
      <c r="DBO216" s="46"/>
      <c r="DBQ216" s="46"/>
      <c r="DBS216" s="46"/>
      <c r="DBU216" s="46"/>
      <c r="DBW216" s="46"/>
      <c r="DBY216" s="46"/>
      <c r="DCA216" s="46"/>
      <c r="DCC216" s="46"/>
      <c r="DCE216" s="46"/>
      <c r="DCG216" s="46"/>
      <c r="DCI216" s="46"/>
      <c r="DCK216" s="46"/>
      <c r="DCM216" s="46"/>
      <c r="DCO216" s="46"/>
      <c r="DCQ216" s="46"/>
      <c r="DCS216" s="46"/>
      <c r="DCU216" s="46"/>
      <c r="DCW216" s="46"/>
      <c r="DCY216" s="46"/>
      <c r="DDA216" s="46"/>
      <c r="DDC216" s="46"/>
      <c r="DDE216" s="46"/>
      <c r="DDG216" s="46"/>
      <c r="DDI216" s="46"/>
      <c r="DDK216" s="46"/>
      <c r="DDM216" s="46"/>
      <c r="DDO216" s="46"/>
      <c r="DDQ216" s="46"/>
      <c r="DDS216" s="46"/>
      <c r="DDU216" s="46"/>
      <c r="DDW216" s="46"/>
      <c r="DDY216" s="46"/>
      <c r="DEA216" s="46"/>
      <c r="DEC216" s="46"/>
      <c r="DEE216" s="46"/>
      <c r="DEG216" s="46"/>
      <c r="DEI216" s="46"/>
      <c r="DEK216" s="46"/>
      <c r="DEM216" s="46"/>
      <c r="DEO216" s="46"/>
      <c r="DEQ216" s="46"/>
      <c r="DES216" s="46"/>
      <c r="DEU216" s="46"/>
      <c r="DEW216" s="46"/>
      <c r="DEY216" s="46"/>
      <c r="DFA216" s="46"/>
      <c r="DFC216" s="46"/>
      <c r="DFE216" s="46"/>
      <c r="DFG216" s="46"/>
      <c r="DFI216" s="46"/>
      <c r="DFK216" s="46"/>
      <c r="DFM216" s="46"/>
      <c r="DFO216" s="46"/>
      <c r="DFQ216" s="46"/>
      <c r="DFS216" s="46"/>
      <c r="DFU216" s="46"/>
      <c r="DFW216" s="46"/>
      <c r="DFY216" s="46"/>
      <c r="DGA216" s="46"/>
      <c r="DGC216" s="46"/>
      <c r="DGE216" s="46"/>
      <c r="DGG216" s="46"/>
      <c r="DGI216" s="46"/>
      <c r="DGK216" s="46"/>
      <c r="DGM216" s="46"/>
      <c r="DGO216" s="46"/>
      <c r="DGQ216" s="46"/>
      <c r="DGS216" s="46"/>
      <c r="DGU216" s="46"/>
      <c r="DGW216" s="46"/>
      <c r="DGY216" s="46"/>
      <c r="DHA216" s="46"/>
      <c r="DHC216" s="46"/>
      <c r="DHE216" s="46"/>
      <c r="DHG216" s="46"/>
      <c r="DHI216" s="46"/>
      <c r="DHK216" s="46"/>
      <c r="DHM216" s="46"/>
      <c r="DHO216" s="46"/>
      <c r="DHQ216" s="46"/>
      <c r="DHS216" s="46"/>
      <c r="DHU216" s="46"/>
      <c r="DHW216" s="46"/>
      <c r="DHY216" s="46"/>
      <c r="DIA216" s="46"/>
      <c r="DIC216" s="46"/>
      <c r="DIE216" s="46"/>
      <c r="DIG216" s="46"/>
      <c r="DII216" s="46"/>
      <c r="DIK216" s="46"/>
      <c r="DIM216" s="46"/>
      <c r="DIO216" s="46"/>
      <c r="DIQ216" s="46"/>
      <c r="DIS216" s="46"/>
      <c r="DIU216" s="46"/>
      <c r="DIW216" s="46"/>
      <c r="DIY216" s="46"/>
      <c r="DJA216" s="46"/>
      <c r="DJC216" s="46"/>
      <c r="DJE216" s="46"/>
      <c r="DJG216" s="46"/>
      <c r="DJI216" s="46"/>
      <c r="DJK216" s="46"/>
      <c r="DJM216" s="46"/>
      <c r="DJO216" s="46"/>
      <c r="DJQ216" s="46"/>
      <c r="DJS216" s="46"/>
      <c r="DJU216" s="46"/>
      <c r="DJW216" s="46"/>
      <c r="DJY216" s="46"/>
      <c r="DKA216" s="46"/>
      <c r="DKC216" s="46"/>
      <c r="DKE216" s="46"/>
      <c r="DKG216" s="46"/>
      <c r="DKI216" s="46"/>
      <c r="DKK216" s="46"/>
      <c r="DKM216" s="46"/>
      <c r="DKO216" s="46"/>
      <c r="DKQ216" s="46"/>
      <c r="DKS216" s="46"/>
      <c r="DKU216" s="46"/>
      <c r="DKW216" s="46"/>
      <c r="DKY216" s="46"/>
      <c r="DLA216" s="46"/>
      <c r="DLC216" s="46"/>
      <c r="DLE216" s="46"/>
      <c r="DLG216" s="46"/>
      <c r="DLI216" s="46"/>
      <c r="DLK216" s="46"/>
      <c r="DLM216" s="46"/>
      <c r="DLO216" s="46"/>
      <c r="DLQ216" s="46"/>
      <c r="DLS216" s="46"/>
      <c r="DLU216" s="46"/>
      <c r="DLW216" s="46"/>
      <c r="DLY216" s="46"/>
      <c r="DMA216" s="46"/>
      <c r="DMC216" s="46"/>
      <c r="DME216" s="46"/>
      <c r="DMG216" s="46"/>
      <c r="DMI216" s="46"/>
      <c r="DMK216" s="46"/>
      <c r="DMM216" s="46"/>
      <c r="DMO216" s="46"/>
      <c r="DMQ216" s="46"/>
      <c r="DMS216" s="46"/>
      <c r="DMU216" s="46"/>
      <c r="DMW216" s="46"/>
      <c r="DMY216" s="46"/>
      <c r="DNA216" s="46"/>
      <c r="DNC216" s="46"/>
      <c r="DNE216" s="46"/>
      <c r="DNG216" s="46"/>
      <c r="DNI216" s="46"/>
      <c r="DNK216" s="46"/>
      <c r="DNM216" s="46"/>
      <c r="DNO216" s="46"/>
      <c r="DNQ216" s="46"/>
      <c r="DNS216" s="46"/>
      <c r="DNU216" s="46"/>
      <c r="DNW216" s="46"/>
      <c r="DNY216" s="46"/>
      <c r="DOA216" s="46"/>
      <c r="DOC216" s="46"/>
      <c r="DOE216" s="46"/>
      <c r="DOG216" s="46"/>
      <c r="DOI216" s="46"/>
      <c r="DOK216" s="46"/>
      <c r="DOM216" s="46"/>
      <c r="DOO216" s="46"/>
      <c r="DOQ216" s="46"/>
      <c r="DOS216" s="46"/>
      <c r="DOU216" s="46"/>
      <c r="DOW216" s="46"/>
      <c r="DOY216" s="46"/>
      <c r="DPA216" s="46"/>
      <c r="DPC216" s="46"/>
      <c r="DPE216" s="46"/>
      <c r="DPG216" s="46"/>
      <c r="DPI216" s="46"/>
      <c r="DPK216" s="46"/>
      <c r="DPM216" s="46"/>
      <c r="DPO216" s="46"/>
      <c r="DPQ216" s="46"/>
      <c r="DPS216" s="46"/>
      <c r="DPU216" s="46"/>
      <c r="DPW216" s="46"/>
      <c r="DPY216" s="46"/>
      <c r="DQA216" s="46"/>
      <c r="DQC216" s="46"/>
      <c r="DQE216" s="46"/>
      <c r="DQG216" s="46"/>
      <c r="DQI216" s="46"/>
      <c r="DQK216" s="46"/>
      <c r="DQM216" s="46"/>
      <c r="DQO216" s="46"/>
      <c r="DQQ216" s="46"/>
      <c r="DQS216" s="46"/>
      <c r="DQU216" s="46"/>
      <c r="DQW216" s="46"/>
      <c r="DQY216" s="46"/>
      <c r="DRA216" s="46"/>
      <c r="DRC216" s="46"/>
      <c r="DRE216" s="46"/>
      <c r="DRG216" s="46"/>
      <c r="DRI216" s="46"/>
      <c r="DRK216" s="46"/>
      <c r="DRM216" s="46"/>
      <c r="DRO216" s="46"/>
      <c r="DRQ216" s="46"/>
      <c r="DRS216" s="46"/>
      <c r="DRU216" s="46"/>
      <c r="DRW216" s="46"/>
      <c r="DRY216" s="46"/>
      <c r="DSA216" s="46"/>
      <c r="DSC216" s="46"/>
      <c r="DSE216" s="46"/>
      <c r="DSG216" s="46"/>
      <c r="DSI216" s="46"/>
      <c r="DSK216" s="46"/>
      <c r="DSM216" s="46"/>
      <c r="DSO216" s="46"/>
      <c r="DSQ216" s="46"/>
      <c r="DSS216" s="46"/>
      <c r="DSU216" s="46"/>
      <c r="DSW216" s="46"/>
      <c r="DSY216" s="46"/>
      <c r="DTA216" s="46"/>
      <c r="DTC216" s="46"/>
      <c r="DTE216" s="46"/>
      <c r="DTG216" s="46"/>
      <c r="DTI216" s="46"/>
      <c r="DTK216" s="46"/>
      <c r="DTM216" s="46"/>
      <c r="DTO216" s="46"/>
      <c r="DTQ216" s="46"/>
      <c r="DTS216" s="46"/>
      <c r="DTU216" s="46"/>
      <c r="DTW216" s="46"/>
      <c r="DTY216" s="46"/>
      <c r="DUA216" s="46"/>
      <c r="DUC216" s="46"/>
      <c r="DUE216" s="46"/>
      <c r="DUG216" s="46"/>
      <c r="DUI216" s="46"/>
      <c r="DUK216" s="46"/>
      <c r="DUM216" s="46"/>
      <c r="DUO216" s="46"/>
      <c r="DUQ216" s="46"/>
      <c r="DUS216" s="46"/>
      <c r="DUU216" s="46"/>
      <c r="DUW216" s="46"/>
      <c r="DUY216" s="46"/>
      <c r="DVA216" s="46"/>
      <c r="DVC216" s="46"/>
      <c r="DVE216" s="46"/>
      <c r="DVG216" s="46"/>
      <c r="DVI216" s="46"/>
      <c r="DVK216" s="46"/>
      <c r="DVM216" s="46"/>
      <c r="DVO216" s="46"/>
      <c r="DVQ216" s="46"/>
      <c r="DVS216" s="46"/>
      <c r="DVU216" s="46"/>
      <c r="DVW216" s="46"/>
      <c r="DVY216" s="46"/>
      <c r="DWA216" s="46"/>
      <c r="DWC216" s="46"/>
      <c r="DWE216" s="46"/>
      <c r="DWG216" s="46"/>
      <c r="DWI216" s="46"/>
      <c r="DWK216" s="46"/>
      <c r="DWM216" s="46"/>
      <c r="DWO216" s="46"/>
      <c r="DWQ216" s="46"/>
      <c r="DWS216" s="46"/>
      <c r="DWU216" s="46"/>
      <c r="DWW216" s="46"/>
      <c r="DWY216" s="46"/>
      <c r="DXA216" s="46"/>
      <c r="DXC216" s="46"/>
      <c r="DXE216" s="46"/>
      <c r="DXG216" s="46"/>
      <c r="DXI216" s="46"/>
      <c r="DXK216" s="46"/>
      <c r="DXM216" s="46"/>
      <c r="DXO216" s="46"/>
      <c r="DXQ216" s="46"/>
      <c r="DXS216" s="46"/>
      <c r="DXU216" s="46"/>
      <c r="DXW216" s="46"/>
      <c r="DXY216" s="46"/>
      <c r="DYA216" s="46"/>
      <c r="DYC216" s="46"/>
      <c r="DYE216" s="46"/>
      <c r="DYG216" s="46"/>
      <c r="DYI216" s="46"/>
      <c r="DYK216" s="46"/>
      <c r="DYM216" s="46"/>
      <c r="DYO216" s="46"/>
      <c r="DYQ216" s="46"/>
      <c r="DYS216" s="46"/>
      <c r="DYU216" s="46"/>
      <c r="DYW216" s="46"/>
      <c r="DYY216" s="46"/>
      <c r="DZA216" s="46"/>
      <c r="DZC216" s="46"/>
      <c r="DZE216" s="46"/>
      <c r="DZG216" s="46"/>
      <c r="DZI216" s="46"/>
      <c r="DZK216" s="46"/>
      <c r="DZM216" s="46"/>
      <c r="DZO216" s="46"/>
      <c r="DZQ216" s="46"/>
      <c r="DZS216" s="46"/>
      <c r="DZU216" s="46"/>
      <c r="DZW216" s="46"/>
      <c r="DZY216" s="46"/>
      <c r="EAA216" s="46"/>
      <c r="EAC216" s="46"/>
      <c r="EAE216" s="46"/>
      <c r="EAG216" s="46"/>
      <c r="EAI216" s="46"/>
      <c r="EAK216" s="46"/>
      <c r="EAM216" s="46"/>
      <c r="EAO216" s="46"/>
      <c r="EAQ216" s="46"/>
      <c r="EAS216" s="46"/>
      <c r="EAU216" s="46"/>
      <c r="EAW216" s="46"/>
      <c r="EAY216" s="46"/>
      <c r="EBA216" s="46"/>
      <c r="EBC216" s="46"/>
      <c r="EBE216" s="46"/>
      <c r="EBG216" s="46"/>
      <c r="EBI216" s="46"/>
      <c r="EBK216" s="46"/>
      <c r="EBM216" s="46"/>
      <c r="EBO216" s="46"/>
      <c r="EBQ216" s="46"/>
      <c r="EBS216" s="46"/>
      <c r="EBU216" s="46"/>
      <c r="EBW216" s="46"/>
      <c r="EBY216" s="46"/>
      <c r="ECA216" s="46"/>
      <c r="ECC216" s="46"/>
      <c r="ECE216" s="46"/>
      <c r="ECG216" s="46"/>
      <c r="ECI216" s="46"/>
      <c r="ECK216" s="46"/>
      <c r="ECM216" s="46"/>
      <c r="ECO216" s="46"/>
      <c r="ECQ216" s="46"/>
      <c r="ECS216" s="46"/>
      <c r="ECU216" s="46"/>
      <c r="ECW216" s="46"/>
      <c r="ECY216" s="46"/>
      <c r="EDA216" s="46"/>
      <c r="EDC216" s="46"/>
      <c r="EDE216" s="46"/>
      <c r="EDG216" s="46"/>
      <c r="EDI216" s="46"/>
      <c r="EDK216" s="46"/>
      <c r="EDM216" s="46"/>
      <c r="EDO216" s="46"/>
      <c r="EDQ216" s="46"/>
      <c r="EDS216" s="46"/>
      <c r="EDU216" s="46"/>
      <c r="EDW216" s="46"/>
      <c r="EDY216" s="46"/>
      <c r="EEA216" s="46"/>
      <c r="EEC216" s="46"/>
      <c r="EEE216" s="46"/>
      <c r="EEG216" s="46"/>
      <c r="EEI216" s="46"/>
      <c r="EEK216" s="46"/>
      <c r="EEM216" s="46"/>
      <c r="EEO216" s="46"/>
      <c r="EEQ216" s="46"/>
      <c r="EES216" s="46"/>
      <c r="EEU216" s="46"/>
      <c r="EEW216" s="46"/>
      <c r="EEY216" s="46"/>
      <c r="EFA216" s="46"/>
      <c r="EFC216" s="46"/>
      <c r="EFE216" s="46"/>
      <c r="EFG216" s="46"/>
      <c r="EFI216" s="46"/>
      <c r="EFK216" s="46"/>
      <c r="EFM216" s="46"/>
      <c r="EFO216" s="46"/>
      <c r="EFQ216" s="46"/>
      <c r="EFS216" s="46"/>
      <c r="EFU216" s="46"/>
      <c r="EFW216" s="46"/>
      <c r="EFY216" s="46"/>
      <c r="EGA216" s="46"/>
      <c r="EGC216" s="46"/>
      <c r="EGE216" s="46"/>
      <c r="EGG216" s="46"/>
      <c r="EGI216" s="46"/>
      <c r="EGK216" s="46"/>
      <c r="EGM216" s="46"/>
      <c r="EGO216" s="46"/>
      <c r="EGQ216" s="46"/>
      <c r="EGS216" s="46"/>
      <c r="EGU216" s="46"/>
      <c r="EGW216" s="46"/>
      <c r="EGY216" s="46"/>
      <c r="EHA216" s="46"/>
      <c r="EHC216" s="46"/>
      <c r="EHE216" s="46"/>
      <c r="EHG216" s="46"/>
      <c r="EHI216" s="46"/>
      <c r="EHK216" s="46"/>
      <c r="EHM216" s="46"/>
      <c r="EHO216" s="46"/>
      <c r="EHQ216" s="46"/>
      <c r="EHS216" s="46"/>
      <c r="EHU216" s="46"/>
      <c r="EHW216" s="46"/>
      <c r="EHY216" s="46"/>
      <c r="EIA216" s="46"/>
      <c r="EIC216" s="46"/>
      <c r="EIE216" s="46"/>
      <c r="EIG216" s="46"/>
      <c r="EII216" s="46"/>
      <c r="EIK216" s="46"/>
      <c r="EIM216" s="46"/>
      <c r="EIO216" s="46"/>
      <c r="EIQ216" s="46"/>
      <c r="EIS216" s="46"/>
      <c r="EIU216" s="46"/>
      <c r="EIW216" s="46"/>
      <c r="EIY216" s="46"/>
      <c r="EJA216" s="46"/>
      <c r="EJC216" s="46"/>
      <c r="EJE216" s="46"/>
      <c r="EJG216" s="46"/>
      <c r="EJI216" s="46"/>
      <c r="EJK216" s="46"/>
      <c r="EJM216" s="46"/>
      <c r="EJO216" s="46"/>
      <c r="EJQ216" s="46"/>
      <c r="EJS216" s="46"/>
      <c r="EJU216" s="46"/>
      <c r="EJW216" s="46"/>
      <c r="EJY216" s="46"/>
      <c r="EKA216" s="46"/>
      <c r="EKC216" s="46"/>
      <c r="EKE216" s="46"/>
      <c r="EKG216" s="46"/>
      <c r="EKI216" s="46"/>
      <c r="EKK216" s="46"/>
      <c r="EKM216" s="46"/>
      <c r="EKO216" s="46"/>
      <c r="EKQ216" s="46"/>
      <c r="EKS216" s="46"/>
      <c r="EKU216" s="46"/>
      <c r="EKW216" s="46"/>
      <c r="EKY216" s="46"/>
      <c r="ELA216" s="46"/>
      <c r="ELC216" s="46"/>
      <c r="ELE216" s="46"/>
      <c r="ELG216" s="46"/>
      <c r="ELI216" s="46"/>
      <c r="ELK216" s="46"/>
      <c r="ELM216" s="46"/>
      <c r="ELO216" s="46"/>
      <c r="ELQ216" s="46"/>
      <c r="ELS216" s="46"/>
      <c r="ELU216" s="46"/>
      <c r="ELW216" s="46"/>
      <c r="ELY216" s="46"/>
      <c r="EMA216" s="46"/>
      <c r="EMC216" s="46"/>
      <c r="EME216" s="46"/>
      <c r="EMG216" s="46"/>
      <c r="EMI216" s="46"/>
      <c r="EMK216" s="46"/>
      <c r="EMM216" s="46"/>
      <c r="EMO216" s="46"/>
      <c r="EMQ216" s="46"/>
      <c r="EMS216" s="46"/>
      <c r="EMU216" s="46"/>
      <c r="EMW216" s="46"/>
      <c r="EMY216" s="46"/>
      <c r="ENA216" s="46"/>
      <c r="ENC216" s="46"/>
      <c r="ENE216" s="46"/>
      <c r="ENG216" s="46"/>
      <c r="ENI216" s="46"/>
      <c r="ENK216" s="46"/>
      <c r="ENM216" s="46"/>
      <c r="ENO216" s="46"/>
      <c r="ENQ216" s="46"/>
      <c r="ENS216" s="46"/>
      <c r="ENU216" s="46"/>
      <c r="ENW216" s="46"/>
      <c r="ENY216" s="46"/>
      <c r="EOA216" s="46"/>
      <c r="EOC216" s="46"/>
      <c r="EOE216" s="46"/>
      <c r="EOG216" s="46"/>
      <c r="EOI216" s="46"/>
      <c r="EOK216" s="46"/>
      <c r="EOM216" s="46"/>
      <c r="EOO216" s="46"/>
      <c r="EOQ216" s="46"/>
      <c r="EOS216" s="46"/>
      <c r="EOU216" s="46"/>
      <c r="EOW216" s="46"/>
      <c r="EOY216" s="46"/>
      <c r="EPA216" s="46"/>
      <c r="EPC216" s="46"/>
      <c r="EPE216" s="46"/>
      <c r="EPG216" s="46"/>
      <c r="EPI216" s="46"/>
      <c r="EPK216" s="46"/>
      <c r="EPM216" s="46"/>
      <c r="EPO216" s="46"/>
      <c r="EPQ216" s="46"/>
      <c r="EPS216" s="46"/>
      <c r="EPU216" s="46"/>
      <c r="EPW216" s="46"/>
      <c r="EPY216" s="46"/>
      <c r="EQA216" s="46"/>
      <c r="EQC216" s="46"/>
      <c r="EQE216" s="46"/>
      <c r="EQG216" s="46"/>
      <c r="EQI216" s="46"/>
      <c r="EQK216" s="46"/>
      <c r="EQM216" s="46"/>
      <c r="EQO216" s="46"/>
      <c r="EQQ216" s="46"/>
      <c r="EQS216" s="46"/>
      <c r="EQU216" s="46"/>
      <c r="EQW216" s="46"/>
      <c r="EQY216" s="46"/>
      <c r="ERA216" s="46"/>
      <c r="ERC216" s="46"/>
      <c r="ERE216" s="46"/>
      <c r="ERG216" s="46"/>
      <c r="ERI216" s="46"/>
      <c r="ERK216" s="46"/>
      <c r="ERM216" s="46"/>
      <c r="ERO216" s="46"/>
      <c r="ERQ216" s="46"/>
      <c r="ERS216" s="46"/>
      <c r="ERU216" s="46"/>
      <c r="ERW216" s="46"/>
      <c r="ERY216" s="46"/>
      <c r="ESA216" s="46"/>
      <c r="ESC216" s="46"/>
      <c r="ESE216" s="46"/>
      <c r="ESG216" s="46"/>
      <c r="ESI216" s="46"/>
      <c r="ESK216" s="46"/>
      <c r="ESM216" s="46"/>
      <c r="ESO216" s="46"/>
      <c r="ESQ216" s="46"/>
      <c r="ESS216" s="46"/>
      <c r="ESU216" s="46"/>
      <c r="ESW216" s="46"/>
      <c r="ESY216" s="46"/>
      <c r="ETA216" s="46"/>
      <c r="ETC216" s="46"/>
      <c r="ETE216" s="46"/>
      <c r="ETG216" s="46"/>
      <c r="ETI216" s="46"/>
      <c r="ETK216" s="46"/>
      <c r="ETM216" s="46"/>
      <c r="ETO216" s="46"/>
      <c r="ETQ216" s="46"/>
      <c r="ETS216" s="46"/>
      <c r="ETU216" s="46"/>
      <c r="ETW216" s="46"/>
      <c r="ETY216" s="46"/>
      <c r="EUA216" s="46"/>
      <c r="EUC216" s="46"/>
      <c r="EUE216" s="46"/>
      <c r="EUG216" s="46"/>
      <c r="EUI216" s="46"/>
      <c r="EUK216" s="46"/>
      <c r="EUM216" s="46"/>
      <c r="EUO216" s="46"/>
      <c r="EUQ216" s="46"/>
      <c r="EUS216" s="46"/>
      <c r="EUU216" s="46"/>
      <c r="EUW216" s="46"/>
      <c r="EUY216" s="46"/>
      <c r="EVA216" s="46"/>
      <c r="EVC216" s="46"/>
      <c r="EVE216" s="46"/>
      <c r="EVG216" s="46"/>
      <c r="EVI216" s="46"/>
      <c r="EVK216" s="46"/>
      <c r="EVM216" s="46"/>
      <c r="EVO216" s="46"/>
      <c r="EVQ216" s="46"/>
      <c r="EVS216" s="46"/>
      <c r="EVU216" s="46"/>
      <c r="EVW216" s="46"/>
      <c r="EVY216" s="46"/>
      <c r="EWA216" s="46"/>
      <c r="EWC216" s="46"/>
      <c r="EWE216" s="46"/>
      <c r="EWG216" s="46"/>
      <c r="EWI216" s="46"/>
      <c r="EWK216" s="46"/>
      <c r="EWM216" s="46"/>
      <c r="EWO216" s="46"/>
      <c r="EWQ216" s="46"/>
      <c r="EWS216" s="46"/>
      <c r="EWU216" s="46"/>
      <c r="EWW216" s="46"/>
      <c r="EWY216" s="46"/>
      <c r="EXA216" s="46"/>
      <c r="EXC216" s="46"/>
      <c r="EXE216" s="46"/>
      <c r="EXG216" s="46"/>
      <c r="EXI216" s="46"/>
      <c r="EXK216" s="46"/>
      <c r="EXM216" s="46"/>
      <c r="EXO216" s="46"/>
      <c r="EXQ216" s="46"/>
      <c r="EXS216" s="46"/>
      <c r="EXU216" s="46"/>
      <c r="EXW216" s="46"/>
      <c r="EXY216" s="46"/>
      <c r="EYA216" s="46"/>
      <c r="EYC216" s="46"/>
      <c r="EYE216" s="46"/>
      <c r="EYG216" s="46"/>
      <c r="EYI216" s="46"/>
      <c r="EYK216" s="46"/>
      <c r="EYM216" s="46"/>
      <c r="EYO216" s="46"/>
      <c r="EYQ216" s="46"/>
      <c r="EYS216" s="46"/>
      <c r="EYU216" s="46"/>
      <c r="EYW216" s="46"/>
      <c r="EYY216" s="46"/>
      <c r="EZA216" s="46"/>
      <c r="EZC216" s="46"/>
      <c r="EZE216" s="46"/>
      <c r="EZG216" s="46"/>
      <c r="EZI216" s="46"/>
      <c r="EZK216" s="46"/>
      <c r="EZM216" s="46"/>
      <c r="EZO216" s="46"/>
      <c r="EZQ216" s="46"/>
      <c r="EZS216" s="46"/>
      <c r="EZU216" s="46"/>
      <c r="EZW216" s="46"/>
      <c r="EZY216" s="46"/>
      <c r="FAA216" s="46"/>
      <c r="FAC216" s="46"/>
      <c r="FAE216" s="46"/>
      <c r="FAG216" s="46"/>
      <c r="FAI216" s="46"/>
      <c r="FAK216" s="46"/>
      <c r="FAM216" s="46"/>
      <c r="FAO216" s="46"/>
      <c r="FAQ216" s="46"/>
      <c r="FAS216" s="46"/>
      <c r="FAU216" s="46"/>
      <c r="FAW216" s="46"/>
      <c r="FAY216" s="46"/>
      <c r="FBA216" s="46"/>
      <c r="FBC216" s="46"/>
      <c r="FBE216" s="46"/>
      <c r="FBG216" s="46"/>
      <c r="FBI216" s="46"/>
      <c r="FBK216" s="46"/>
      <c r="FBM216" s="46"/>
      <c r="FBO216" s="46"/>
      <c r="FBQ216" s="46"/>
      <c r="FBS216" s="46"/>
      <c r="FBU216" s="46"/>
      <c r="FBW216" s="46"/>
      <c r="FBY216" s="46"/>
      <c r="FCA216" s="46"/>
      <c r="FCC216" s="46"/>
      <c r="FCE216" s="46"/>
      <c r="FCG216" s="46"/>
      <c r="FCI216" s="46"/>
      <c r="FCK216" s="46"/>
      <c r="FCM216" s="46"/>
      <c r="FCO216" s="46"/>
      <c r="FCQ216" s="46"/>
      <c r="FCS216" s="46"/>
      <c r="FCU216" s="46"/>
      <c r="FCW216" s="46"/>
      <c r="FCY216" s="46"/>
      <c r="FDA216" s="46"/>
      <c r="FDC216" s="46"/>
      <c r="FDE216" s="46"/>
      <c r="FDG216" s="46"/>
      <c r="FDI216" s="46"/>
      <c r="FDK216" s="46"/>
      <c r="FDM216" s="46"/>
      <c r="FDO216" s="46"/>
      <c r="FDQ216" s="46"/>
      <c r="FDS216" s="46"/>
      <c r="FDU216" s="46"/>
      <c r="FDW216" s="46"/>
      <c r="FDY216" s="46"/>
      <c r="FEA216" s="46"/>
      <c r="FEC216" s="46"/>
      <c r="FEE216" s="46"/>
      <c r="FEG216" s="46"/>
      <c r="FEI216" s="46"/>
      <c r="FEK216" s="46"/>
      <c r="FEM216" s="46"/>
      <c r="FEO216" s="46"/>
      <c r="FEQ216" s="46"/>
      <c r="FES216" s="46"/>
      <c r="FEU216" s="46"/>
      <c r="FEW216" s="46"/>
      <c r="FEY216" s="46"/>
      <c r="FFA216" s="46"/>
      <c r="FFC216" s="46"/>
      <c r="FFE216" s="46"/>
      <c r="FFG216" s="46"/>
      <c r="FFI216" s="46"/>
      <c r="FFK216" s="46"/>
      <c r="FFM216" s="46"/>
      <c r="FFO216" s="46"/>
      <c r="FFQ216" s="46"/>
      <c r="FFS216" s="46"/>
      <c r="FFU216" s="46"/>
      <c r="FFW216" s="46"/>
      <c r="FFY216" s="46"/>
      <c r="FGA216" s="46"/>
      <c r="FGC216" s="46"/>
      <c r="FGE216" s="46"/>
      <c r="FGG216" s="46"/>
      <c r="FGI216" s="46"/>
      <c r="FGK216" s="46"/>
      <c r="FGM216" s="46"/>
      <c r="FGO216" s="46"/>
      <c r="FGQ216" s="46"/>
      <c r="FGS216" s="46"/>
      <c r="FGU216" s="46"/>
      <c r="FGW216" s="46"/>
      <c r="FGY216" s="46"/>
      <c r="FHA216" s="46"/>
      <c r="FHC216" s="46"/>
      <c r="FHE216" s="46"/>
      <c r="FHG216" s="46"/>
      <c r="FHI216" s="46"/>
      <c r="FHK216" s="46"/>
      <c r="FHM216" s="46"/>
      <c r="FHO216" s="46"/>
      <c r="FHQ216" s="46"/>
      <c r="FHS216" s="46"/>
      <c r="FHU216" s="46"/>
      <c r="FHW216" s="46"/>
      <c r="FHY216" s="46"/>
      <c r="FIA216" s="46"/>
      <c r="FIC216" s="46"/>
      <c r="FIE216" s="46"/>
      <c r="FIG216" s="46"/>
      <c r="FII216" s="46"/>
      <c r="FIK216" s="46"/>
      <c r="FIM216" s="46"/>
      <c r="FIO216" s="46"/>
      <c r="FIQ216" s="46"/>
      <c r="FIS216" s="46"/>
      <c r="FIU216" s="46"/>
      <c r="FIW216" s="46"/>
      <c r="FIY216" s="46"/>
      <c r="FJA216" s="46"/>
      <c r="FJC216" s="46"/>
      <c r="FJE216" s="46"/>
      <c r="FJG216" s="46"/>
      <c r="FJI216" s="46"/>
      <c r="FJK216" s="46"/>
      <c r="FJM216" s="46"/>
      <c r="FJO216" s="46"/>
      <c r="FJQ216" s="46"/>
      <c r="FJS216" s="46"/>
      <c r="FJU216" s="46"/>
      <c r="FJW216" s="46"/>
      <c r="FJY216" s="46"/>
      <c r="FKA216" s="46"/>
      <c r="FKC216" s="46"/>
      <c r="FKE216" s="46"/>
      <c r="FKG216" s="46"/>
      <c r="FKI216" s="46"/>
      <c r="FKK216" s="46"/>
      <c r="FKM216" s="46"/>
      <c r="FKO216" s="46"/>
      <c r="FKQ216" s="46"/>
      <c r="FKS216" s="46"/>
      <c r="FKU216" s="46"/>
      <c r="FKW216" s="46"/>
      <c r="FKY216" s="46"/>
      <c r="FLA216" s="46"/>
      <c r="FLC216" s="46"/>
      <c r="FLE216" s="46"/>
      <c r="FLG216" s="46"/>
      <c r="FLI216" s="46"/>
      <c r="FLK216" s="46"/>
      <c r="FLM216" s="46"/>
      <c r="FLO216" s="46"/>
      <c r="FLQ216" s="46"/>
      <c r="FLS216" s="46"/>
      <c r="FLU216" s="46"/>
      <c r="FLW216" s="46"/>
      <c r="FLY216" s="46"/>
      <c r="FMA216" s="46"/>
      <c r="FMC216" s="46"/>
      <c r="FME216" s="46"/>
      <c r="FMG216" s="46"/>
      <c r="FMI216" s="46"/>
      <c r="FMK216" s="46"/>
      <c r="FMM216" s="46"/>
      <c r="FMO216" s="46"/>
      <c r="FMQ216" s="46"/>
      <c r="FMS216" s="46"/>
      <c r="FMU216" s="46"/>
      <c r="FMW216" s="46"/>
      <c r="FMY216" s="46"/>
      <c r="FNA216" s="46"/>
      <c r="FNC216" s="46"/>
      <c r="FNE216" s="46"/>
      <c r="FNG216" s="46"/>
      <c r="FNI216" s="46"/>
      <c r="FNK216" s="46"/>
      <c r="FNM216" s="46"/>
      <c r="FNO216" s="46"/>
      <c r="FNQ216" s="46"/>
      <c r="FNS216" s="46"/>
      <c r="FNU216" s="46"/>
      <c r="FNW216" s="46"/>
      <c r="FNY216" s="46"/>
      <c r="FOA216" s="46"/>
      <c r="FOC216" s="46"/>
      <c r="FOE216" s="46"/>
      <c r="FOG216" s="46"/>
      <c r="FOI216" s="46"/>
      <c r="FOK216" s="46"/>
      <c r="FOM216" s="46"/>
      <c r="FOO216" s="46"/>
      <c r="FOQ216" s="46"/>
      <c r="FOS216" s="46"/>
      <c r="FOU216" s="46"/>
      <c r="FOW216" s="46"/>
      <c r="FOY216" s="46"/>
      <c r="FPA216" s="46"/>
      <c r="FPC216" s="46"/>
      <c r="FPE216" s="46"/>
      <c r="FPG216" s="46"/>
      <c r="FPI216" s="46"/>
      <c r="FPK216" s="46"/>
      <c r="FPM216" s="46"/>
      <c r="FPO216" s="46"/>
      <c r="FPQ216" s="46"/>
      <c r="FPS216" s="46"/>
      <c r="FPU216" s="46"/>
      <c r="FPW216" s="46"/>
      <c r="FPY216" s="46"/>
      <c r="FQA216" s="46"/>
      <c r="FQC216" s="46"/>
      <c r="FQE216" s="46"/>
      <c r="FQG216" s="46"/>
      <c r="FQI216" s="46"/>
      <c r="FQK216" s="46"/>
      <c r="FQM216" s="46"/>
      <c r="FQO216" s="46"/>
      <c r="FQQ216" s="46"/>
      <c r="FQS216" s="46"/>
      <c r="FQU216" s="46"/>
      <c r="FQW216" s="46"/>
      <c r="FQY216" s="46"/>
      <c r="FRA216" s="46"/>
      <c r="FRC216" s="46"/>
      <c r="FRE216" s="46"/>
      <c r="FRG216" s="46"/>
      <c r="FRI216" s="46"/>
      <c r="FRK216" s="46"/>
      <c r="FRM216" s="46"/>
      <c r="FRO216" s="46"/>
      <c r="FRQ216" s="46"/>
      <c r="FRS216" s="46"/>
      <c r="FRU216" s="46"/>
      <c r="FRW216" s="46"/>
      <c r="FRY216" s="46"/>
      <c r="FSA216" s="46"/>
      <c r="FSC216" s="46"/>
      <c r="FSE216" s="46"/>
      <c r="FSG216" s="46"/>
      <c r="FSI216" s="46"/>
      <c r="FSK216" s="46"/>
      <c r="FSM216" s="46"/>
      <c r="FSO216" s="46"/>
      <c r="FSQ216" s="46"/>
      <c r="FSS216" s="46"/>
      <c r="FSU216" s="46"/>
      <c r="FSW216" s="46"/>
      <c r="FSY216" s="46"/>
      <c r="FTA216" s="46"/>
      <c r="FTC216" s="46"/>
      <c r="FTE216" s="46"/>
      <c r="FTG216" s="46"/>
      <c r="FTI216" s="46"/>
      <c r="FTK216" s="46"/>
      <c r="FTM216" s="46"/>
      <c r="FTO216" s="46"/>
      <c r="FTQ216" s="46"/>
      <c r="FTS216" s="46"/>
      <c r="FTU216" s="46"/>
      <c r="FTW216" s="46"/>
      <c r="FTY216" s="46"/>
      <c r="FUA216" s="46"/>
      <c r="FUC216" s="46"/>
      <c r="FUE216" s="46"/>
      <c r="FUG216" s="46"/>
      <c r="FUI216" s="46"/>
      <c r="FUK216" s="46"/>
      <c r="FUM216" s="46"/>
      <c r="FUO216" s="46"/>
      <c r="FUQ216" s="46"/>
      <c r="FUS216" s="46"/>
      <c r="FUU216" s="46"/>
      <c r="FUW216" s="46"/>
      <c r="FUY216" s="46"/>
      <c r="FVA216" s="46"/>
      <c r="FVC216" s="46"/>
      <c r="FVE216" s="46"/>
      <c r="FVG216" s="46"/>
      <c r="FVI216" s="46"/>
      <c r="FVK216" s="46"/>
      <c r="FVM216" s="46"/>
      <c r="FVO216" s="46"/>
      <c r="FVQ216" s="46"/>
      <c r="FVS216" s="46"/>
      <c r="FVU216" s="46"/>
      <c r="FVW216" s="46"/>
      <c r="FVY216" s="46"/>
      <c r="FWA216" s="46"/>
      <c r="FWC216" s="46"/>
      <c r="FWE216" s="46"/>
      <c r="FWG216" s="46"/>
      <c r="FWI216" s="46"/>
      <c r="FWK216" s="46"/>
      <c r="FWM216" s="46"/>
      <c r="FWO216" s="46"/>
      <c r="FWQ216" s="46"/>
      <c r="FWS216" s="46"/>
      <c r="FWU216" s="46"/>
      <c r="FWW216" s="46"/>
      <c r="FWY216" s="46"/>
      <c r="FXA216" s="46"/>
      <c r="FXC216" s="46"/>
      <c r="FXE216" s="46"/>
      <c r="FXG216" s="46"/>
      <c r="FXI216" s="46"/>
      <c r="FXK216" s="46"/>
      <c r="FXM216" s="46"/>
      <c r="FXO216" s="46"/>
      <c r="FXQ216" s="46"/>
      <c r="FXS216" s="46"/>
      <c r="FXU216" s="46"/>
      <c r="FXW216" s="46"/>
      <c r="FXY216" s="46"/>
      <c r="FYA216" s="46"/>
      <c r="FYC216" s="46"/>
      <c r="FYE216" s="46"/>
      <c r="FYG216" s="46"/>
      <c r="FYI216" s="46"/>
      <c r="FYK216" s="46"/>
      <c r="FYM216" s="46"/>
      <c r="FYO216" s="46"/>
      <c r="FYQ216" s="46"/>
      <c r="FYS216" s="46"/>
      <c r="FYU216" s="46"/>
      <c r="FYW216" s="46"/>
      <c r="FYY216" s="46"/>
      <c r="FZA216" s="46"/>
      <c r="FZC216" s="46"/>
      <c r="FZE216" s="46"/>
      <c r="FZG216" s="46"/>
      <c r="FZI216" s="46"/>
      <c r="FZK216" s="46"/>
      <c r="FZM216" s="46"/>
      <c r="FZO216" s="46"/>
      <c r="FZQ216" s="46"/>
      <c r="FZS216" s="46"/>
      <c r="FZU216" s="46"/>
      <c r="FZW216" s="46"/>
      <c r="FZY216" s="46"/>
      <c r="GAA216" s="46"/>
      <c r="GAC216" s="46"/>
      <c r="GAE216" s="46"/>
      <c r="GAG216" s="46"/>
      <c r="GAI216" s="46"/>
      <c r="GAK216" s="46"/>
      <c r="GAM216" s="46"/>
      <c r="GAO216" s="46"/>
      <c r="GAQ216" s="46"/>
      <c r="GAS216" s="46"/>
      <c r="GAU216" s="46"/>
      <c r="GAW216" s="46"/>
      <c r="GAY216" s="46"/>
      <c r="GBA216" s="46"/>
      <c r="GBC216" s="46"/>
      <c r="GBE216" s="46"/>
      <c r="GBG216" s="46"/>
      <c r="GBI216" s="46"/>
      <c r="GBK216" s="46"/>
      <c r="GBM216" s="46"/>
      <c r="GBO216" s="46"/>
      <c r="GBQ216" s="46"/>
      <c r="GBS216" s="46"/>
      <c r="GBU216" s="46"/>
      <c r="GBW216" s="46"/>
      <c r="GBY216" s="46"/>
      <c r="GCA216" s="46"/>
      <c r="GCC216" s="46"/>
      <c r="GCE216" s="46"/>
      <c r="GCG216" s="46"/>
      <c r="GCI216" s="46"/>
      <c r="GCK216" s="46"/>
      <c r="GCM216" s="46"/>
      <c r="GCO216" s="46"/>
      <c r="GCQ216" s="46"/>
      <c r="GCS216" s="46"/>
      <c r="GCU216" s="46"/>
      <c r="GCW216" s="46"/>
      <c r="GCY216" s="46"/>
      <c r="GDA216" s="46"/>
      <c r="GDC216" s="46"/>
      <c r="GDE216" s="46"/>
      <c r="GDG216" s="46"/>
      <c r="GDI216" s="46"/>
      <c r="GDK216" s="46"/>
      <c r="GDM216" s="46"/>
      <c r="GDO216" s="46"/>
      <c r="GDQ216" s="46"/>
      <c r="GDS216" s="46"/>
      <c r="GDU216" s="46"/>
      <c r="GDW216" s="46"/>
      <c r="GDY216" s="46"/>
      <c r="GEA216" s="46"/>
      <c r="GEC216" s="46"/>
      <c r="GEE216" s="46"/>
      <c r="GEG216" s="46"/>
      <c r="GEI216" s="46"/>
      <c r="GEK216" s="46"/>
      <c r="GEM216" s="46"/>
      <c r="GEO216" s="46"/>
      <c r="GEQ216" s="46"/>
      <c r="GES216" s="46"/>
      <c r="GEU216" s="46"/>
      <c r="GEW216" s="46"/>
      <c r="GEY216" s="46"/>
      <c r="GFA216" s="46"/>
      <c r="GFC216" s="46"/>
      <c r="GFE216" s="46"/>
      <c r="GFG216" s="46"/>
      <c r="GFI216" s="46"/>
      <c r="GFK216" s="46"/>
      <c r="GFM216" s="46"/>
      <c r="GFO216" s="46"/>
      <c r="GFQ216" s="46"/>
      <c r="GFS216" s="46"/>
      <c r="GFU216" s="46"/>
      <c r="GFW216" s="46"/>
      <c r="GFY216" s="46"/>
      <c r="GGA216" s="46"/>
      <c r="GGC216" s="46"/>
      <c r="GGE216" s="46"/>
      <c r="GGG216" s="46"/>
      <c r="GGI216" s="46"/>
      <c r="GGK216" s="46"/>
      <c r="GGM216" s="46"/>
      <c r="GGO216" s="46"/>
      <c r="GGQ216" s="46"/>
      <c r="GGS216" s="46"/>
      <c r="GGU216" s="46"/>
      <c r="GGW216" s="46"/>
      <c r="GGY216" s="46"/>
      <c r="GHA216" s="46"/>
      <c r="GHC216" s="46"/>
      <c r="GHE216" s="46"/>
      <c r="GHG216" s="46"/>
      <c r="GHI216" s="46"/>
      <c r="GHK216" s="46"/>
      <c r="GHM216" s="46"/>
      <c r="GHO216" s="46"/>
      <c r="GHQ216" s="46"/>
      <c r="GHS216" s="46"/>
      <c r="GHU216" s="46"/>
      <c r="GHW216" s="46"/>
      <c r="GHY216" s="46"/>
      <c r="GIA216" s="46"/>
      <c r="GIC216" s="46"/>
      <c r="GIE216" s="46"/>
      <c r="GIG216" s="46"/>
      <c r="GII216" s="46"/>
      <c r="GIK216" s="46"/>
      <c r="GIM216" s="46"/>
      <c r="GIO216" s="46"/>
      <c r="GIQ216" s="46"/>
      <c r="GIS216" s="46"/>
      <c r="GIU216" s="46"/>
      <c r="GIW216" s="46"/>
      <c r="GIY216" s="46"/>
      <c r="GJA216" s="46"/>
      <c r="GJC216" s="46"/>
      <c r="GJE216" s="46"/>
      <c r="GJG216" s="46"/>
      <c r="GJI216" s="46"/>
      <c r="GJK216" s="46"/>
      <c r="GJM216" s="46"/>
      <c r="GJO216" s="46"/>
      <c r="GJQ216" s="46"/>
      <c r="GJS216" s="46"/>
      <c r="GJU216" s="46"/>
      <c r="GJW216" s="46"/>
      <c r="GJY216" s="46"/>
      <c r="GKA216" s="46"/>
      <c r="GKC216" s="46"/>
      <c r="GKE216" s="46"/>
      <c r="GKG216" s="46"/>
      <c r="GKI216" s="46"/>
      <c r="GKK216" s="46"/>
      <c r="GKM216" s="46"/>
      <c r="GKO216" s="46"/>
      <c r="GKQ216" s="46"/>
      <c r="GKS216" s="46"/>
      <c r="GKU216" s="46"/>
      <c r="GKW216" s="46"/>
      <c r="GKY216" s="46"/>
      <c r="GLA216" s="46"/>
      <c r="GLC216" s="46"/>
      <c r="GLE216" s="46"/>
      <c r="GLG216" s="46"/>
      <c r="GLI216" s="46"/>
      <c r="GLK216" s="46"/>
      <c r="GLM216" s="46"/>
      <c r="GLO216" s="46"/>
      <c r="GLQ216" s="46"/>
      <c r="GLS216" s="46"/>
      <c r="GLU216" s="46"/>
      <c r="GLW216" s="46"/>
      <c r="GLY216" s="46"/>
      <c r="GMA216" s="46"/>
      <c r="GMC216" s="46"/>
      <c r="GME216" s="46"/>
      <c r="GMG216" s="46"/>
      <c r="GMI216" s="46"/>
      <c r="GMK216" s="46"/>
      <c r="GMM216" s="46"/>
      <c r="GMO216" s="46"/>
      <c r="GMQ216" s="46"/>
      <c r="GMS216" s="46"/>
      <c r="GMU216" s="46"/>
      <c r="GMW216" s="46"/>
      <c r="GMY216" s="46"/>
      <c r="GNA216" s="46"/>
      <c r="GNC216" s="46"/>
      <c r="GNE216" s="46"/>
      <c r="GNG216" s="46"/>
      <c r="GNI216" s="46"/>
      <c r="GNK216" s="46"/>
      <c r="GNM216" s="46"/>
      <c r="GNO216" s="46"/>
      <c r="GNQ216" s="46"/>
      <c r="GNS216" s="46"/>
      <c r="GNU216" s="46"/>
      <c r="GNW216" s="46"/>
      <c r="GNY216" s="46"/>
      <c r="GOA216" s="46"/>
      <c r="GOC216" s="46"/>
      <c r="GOE216" s="46"/>
      <c r="GOG216" s="46"/>
      <c r="GOI216" s="46"/>
      <c r="GOK216" s="46"/>
      <c r="GOM216" s="46"/>
      <c r="GOO216" s="46"/>
      <c r="GOQ216" s="46"/>
      <c r="GOS216" s="46"/>
      <c r="GOU216" s="46"/>
      <c r="GOW216" s="46"/>
      <c r="GOY216" s="46"/>
      <c r="GPA216" s="46"/>
      <c r="GPC216" s="46"/>
      <c r="GPE216" s="46"/>
      <c r="GPG216" s="46"/>
      <c r="GPI216" s="46"/>
      <c r="GPK216" s="46"/>
      <c r="GPM216" s="46"/>
      <c r="GPO216" s="46"/>
      <c r="GPQ216" s="46"/>
      <c r="GPS216" s="46"/>
      <c r="GPU216" s="46"/>
      <c r="GPW216" s="46"/>
      <c r="GPY216" s="46"/>
      <c r="GQA216" s="46"/>
      <c r="GQC216" s="46"/>
      <c r="GQE216" s="46"/>
      <c r="GQG216" s="46"/>
      <c r="GQI216" s="46"/>
      <c r="GQK216" s="46"/>
      <c r="GQM216" s="46"/>
      <c r="GQO216" s="46"/>
      <c r="GQQ216" s="46"/>
      <c r="GQS216" s="46"/>
      <c r="GQU216" s="46"/>
      <c r="GQW216" s="46"/>
      <c r="GQY216" s="46"/>
      <c r="GRA216" s="46"/>
      <c r="GRC216" s="46"/>
      <c r="GRE216" s="46"/>
      <c r="GRG216" s="46"/>
      <c r="GRI216" s="46"/>
      <c r="GRK216" s="46"/>
      <c r="GRM216" s="46"/>
      <c r="GRO216" s="46"/>
      <c r="GRQ216" s="46"/>
      <c r="GRS216" s="46"/>
      <c r="GRU216" s="46"/>
      <c r="GRW216" s="46"/>
      <c r="GRY216" s="46"/>
      <c r="GSA216" s="46"/>
      <c r="GSC216" s="46"/>
      <c r="GSE216" s="46"/>
      <c r="GSG216" s="46"/>
      <c r="GSI216" s="46"/>
      <c r="GSK216" s="46"/>
      <c r="GSM216" s="46"/>
      <c r="GSO216" s="46"/>
      <c r="GSQ216" s="46"/>
      <c r="GSS216" s="46"/>
      <c r="GSU216" s="46"/>
      <c r="GSW216" s="46"/>
      <c r="GSY216" s="46"/>
      <c r="GTA216" s="46"/>
      <c r="GTC216" s="46"/>
      <c r="GTE216" s="46"/>
      <c r="GTG216" s="46"/>
      <c r="GTI216" s="46"/>
      <c r="GTK216" s="46"/>
      <c r="GTM216" s="46"/>
      <c r="GTO216" s="46"/>
      <c r="GTQ216" s="46"/>
      <c r="GTS216" s="46"/>
      <c r="GTU216" s="46"/>
      <c r="GTW216" s="46"/>
      <c r="GTY216" s="46"/>
      <c r="GUA216" s="46"/>
      <c r="GUC216" s="46"/>
      <c r="GUE216" s="46"/>
      <c r="GUG216" s="46"/>
      <c r="GUI216" s="46"/>
      <c r="GUK216" s="46"/>
      <c r="GUM216" s="46"/>
      <c r="GUO216" s="46"/>
      <c r="GUQ216" s="46"/>
      <c r="GUS216" s="46"/>
      <c r="GUU216" s="46"/>
      <c r="GUW216" s="46"/>
      <c r="GUY216" s="46"/>
      <c r="GVA216" s="46"/>
      <c r="GVC216" s="46"/>
      <c r="GVE216" s="46"/>
      <c r="GVG216" s="46"/>
      <c r="GVI216" s="46"/>
      <c r="GVK216" s="46"/>
      <c r="GVM216" s="46"/>
      <c r="GVO216" s="46"/>
      <c r="GVQ216" s="46"/>
      <c r="GVS216" s="46"/>
      <c r="GVU216" s="46"/>
      <c r="GVW216" s="46"/>
      <c r="GVY216" s="46"/>
      <c r="GWA216" s="46"/>
      <c r="GWC216" s="46"/>
      <c r="GWE216" s="46"/>
      <c r="GWG216" s="46"/>
      <c r="GWI216" s="46"/>
      <c r="GWK216" s="46"/>
      <c r="GWM216" s="46"/>
      <c r="GWO216" s="46"/>
      <c r="GWQ216" s="46"/>
      <c r="GWS216" s="46"/>
      <c r="GWU216" s="46"/>
      <c r="GWW216" s="46"/>
      <c r="GWY216" s="46"/>
      <c r="GXA216" s="46"/>
      <c r="GXC216" s="46"/>
      <c r="GXE216" s="46"/>
      <c r="GXG216" s="46"/>
      <c r="GXI216" s="46"/>
      <c r="GXK216" s="46"/>
      <c r="GXM216" s="46"/>
      <c r="GXO216" s="46"/>
      <c r="GXQ216" s="46"/>
      <c r="GXS216" s="46"/>
      <c r="GXU216" s="46"/>
      <c r="GXW216" s="46"/>
      <c r="GXY216" s="46"/>
      <c r="GYA216" s="46"/>
      <c r="GYC216" s="46"/>
      <c r="GYE216" s="46"/>
      <c r="GYG216" s="46"/>
      <c r="GYI216" s="46"/>
      <c r="GYK216" s="46"/>
      <c r="GYM216" s="46"/>
      <c r="GYO216" s="46"/>
      <c r="GYQ216" s="46"/>
      <c r="GYS216" s="46"/>
      <c r="GYU216" s="46"/>
      <c r="GYW216" s="46"/>
      <c r="GYY216" s="46"/>
      <c r="GZA216" s="46"/>
      <c r="GZC216" s="46"/>
      <c r="GZE216" s="46"/>
      <c r="GZG216" s="46"/>
      <c r="GZI216" s="46"/>
      <c r="GZK216" s="46"/>
      <c r="GZM216" s="46"/>
      <c r="GZO216" s="46"/>
      <c r="GZQ216" s="46"/>
      <c r="GZS216" s="46"/>
      <c r="GZU216" s="46"/>
      <c r="GZW216" s="46"/>
      <c r="GZY216" s="46"/>
      <c r="HAA216" s="46"/>
      <c r="HAC216" s="46"/>
      <c r="HAE216" s="46"/>
      <c r="HAG216" s="46"/>
      <c r="HAI216" s="46"/>
      <c r="HAK216" s="46"/>
      <c r="HAM216" s="46"/>
      <c r="HAO216" s="46"/>
      <c r="HAQ216" s="46"/>
      <c r="HAS216" s="46"/>
      <c r="HAU216" s="46"/>
      <c r="HAW216" s="46"/>
      <c r="HAY216" s="46"/>
      <c r="HBA216" s="46"/>
      <c r="HBC216" s="46"/>
      <c r="HBE216" s="46"/>
      <c r="HBG216" s="46"/>
      <c r="HBI216" s="46"/>
      <c r="HBK216" s="46"/>
      <c r="HBM216" s="46"/>
      <c r="HBO216" s="46"/>
      <c r="HBQ216" s="46"/>
      <c r="HBS216" s="46"/>
      <c r="HBU216" s="46"/>
      <c r="HBW216" s="46"/>
      <c r="HBY216" s="46"/>
      <c r="HCA216" s="46"/>
      <c r="HCC216" s="46"/>
      <c r="HCE216" s="46"/>
      <c r="HCG216" s="46"/>
      <c r="HCI216" s="46"/>
      <c r="HCK216" s="46"/>
      <c r="HCM216" s="46"/>
      <c r="HCO216" s="46"/>
      <c r="HCQ216" s="46"/>
      <c r="HCS216" s="46"/>
      <c r="HCU216" s="46"/>
      <c r="HCW216" s="46"/>
      <c r="HCY216" s="46"/>
      <c r="HDA216" s="46"/>
      <c r="HDC216" s="46"/>
      <c r="HDE216" s="46"/>
      <c r="HDG216" s="46"/>
      <c r="HDI216" s="46"/>
      <c r="HDK216" s="46"/>
      <c r="HDM216" s="46"/>
      <c r="HDO216" s="46"/>
      <c r="HDQ216" s="46"/>
      <c r="HDS216" s="46"/>
      <c r="HDU216" s="46"/>
      <c r="HDW216" s="46"/>
      <c r="HDY216" s="46"/>
      <c r="HEA216" s="46"/>
      <c r="HEC216" s="46"/>
      <c r="HEE216" s="46"/>
      <c r="HEG216" s="46"/>
      <c r="HEI216" s="46"/>
      <c r="HEK216" s="46"/>
      <c r="HEM216" s="46"/>
      <c r="HEO216" s="46"/>
      <c r="HEQ216" s="46"/>
      <c r="HES216" s="46"/>
      <c r="HEU216" s="46"/>
      <c r="HEW216" s="46"/>
      <c r="HEY216" s="46"/>
      <c r="HFA216" s="46"/>
      <c r="HFC216" s="46"/>
      <c r="HFE216" s="46"/>
      <c r="HFG216" s="46"/>
      <c r="HFI216" s="46"/>
      <c r="HFK216" s="46"/>
      <c r="HFM216" s="46"/>
      <c r="HFO216" s="46"/>
      <c r="HFQ216" s="46"/>
      <c r="HFS216" s="46"/>
      <c r="HFU216" s="46"/>
      <c r="HFW216" s="46"/>
      <c r="HFY216" s="46"/>
      <c r="HGA216" s="46"/>
      <c r="HGC216" s="46"/>
      <c r="HGE216" s="46"/>
      <c r="HGG216" s="46"/>
      <c r="HGI216" s="46"/>
      <c r="HGK216" s="46"/>
      <c r="HGM216" s="46"/>
      <c r="HGO216" s="46"/>
      <c r="HGQ216" s="46"/>
      <c r="HGS216" s="46"/>
      <c r="HGU216" s="46"/>
      <c r="HGW216" s="46"/>
      <c r="HGY216" s="46"/>
      <c r="HHA216" s="46"/>
      <c r="HHC216" s="46"/>
      <c r="HHE216" s="46"/>
      <c r="HHG216" s="46"/>
      <c r="HHI216" s="46"/>
      <c r="HHK216" s="46"/>
      <c r="HHM216" s="46"/>
      <c r="HHO216" s="46"/>
      <c r="HHQ216" s="46"/>
      <c r="HHS216" s="46"/>
      <c r="HHU216" s="46"/>
      <c r="HHW216" s="46"/>
      <c r="HHY216" s="46"/>
      <c r="HIA216" s="46"/>
      <c r="HIC216" s="46"/>
      <c r="HIE216" s="46"/>
      <c r="HIG216" s="46"/>
      <c r="HII216" s="46"/>
      <c r="HIK216" s="46"/>
      <c r="HIM216" s="46"/>
      <c r="HIO216" s="46"/>
      <c r="HIQ216" s="46"/>
      <c r="HIS216" s="46"/>
      <c r="HIU216" s="46"/>
      <c r="HIW216" s="46"/>
      <c r="HIY216" s="46"/>
      <c r="HJA216" s="46"/>
      <c r="HJC216" s="46"/>
      <c r="HJE216" s="46"/>
      <c r="HJG216" s="46"/>
      <c r="HJI216" s="46"/>
      <c r="HJK216" s="46"/>
      <c r="HJM216" s="46"/>
      <c r="HJO216" s="46"/>
      <c r="HJQ216" s="46"/>
      <c r="HJS216" s="46"/>
      <c r="HJU216" s="46"/>
      <c r="HJW216" s="46"/>
      <c r="HJY216" s="46"/>
      <c r="HKA216" s="46"/>
      <c r="HKC216" s="46"/>
      <c r="HKE216" s="46"/>
      <c r="HKG216" s="46"/>
      <c r="HKI216" s="46"/>
      <c r="HKK216" s="46"/>
      <c r="HKM216" s="46"/>
      <c r="HKO216" s="46"/>
      <c r="HKQ216" s="46"/>
      <c r="HKS216" s="46"/>
      <c r="HKU216" s="46"/>
      <c r="HKW216" s="46"/>
      <c r="HKY216" s="46"/>
      <c r="HLA216" s="46"/>
      <c r="HLC216" s="46"/>
      <c r="HLE216" s="46"/>
      <c r="HLG216" s="46"/>
      <c r="HLI216" s="46"/>
      <c r="HLK216" s="46"/>
      <c r="HLM216" s="46"/>
      <c r="HLO216" s="46"/>
      <c r="HLQ216" s="46"/>
      <c r="HLS216" s="46"/>
      <c r="HLU216" s="46"/>
      <c r="HLW216" s="46"/>
      <c r="HLY216" s="46"/>
      <c r="HMA216" s="46"/>
      <c r="HMC216" s="46"/>
      <c r="HME216" s="46"/>
      <c r="HMG216" s="46"/>
      <c r="HMI216" s="46"/>
      <c r="HMK216" s="46"/>
      <c r="HMM216" s="46"/>
      <c r="HMO216" s="46"/>
      <c r="HMQ216" s="46"/>
      <c r="HMS216" s="46"/>
      <c r="HMU216" s="46"/>
      <c r="HMW216" s="46"/>
      <c r="HMY216" s="46"/>
      <c r="HNA216" s="46"/>
      <c r="HNC216" s="46"/>
      <c r="HNE216" s="46"/>
      <c r="HNG216" s="46"/>
      <c r="HNI216" s="46"/>
      <c r="HNK216" s="46"/>
      <c r="HNM216" s="46"/>
      <c r="HNO216" s="46"/>
      <c r="HNQ216" s="46"/>
      <c r="HNS216" s="46"/>
      <c r="HNU216" s="46"/>
      <c r="HNW216" s="46"/>
      <c r="HNY216" s="46"/>
      <c r="HOA216" s="46"/>
      <c r="HOC216" s="46"/>
      <c r="HOE216" s="46"/>
      <c r="HOG216" s="46"/>
      <c r="HOI216" s="46"/>
      <c r="HOK216" s="46"/>
      <c r="HOM216" s="46"/>
      <c r="HOO216" s="46"/>
      <c r="HOQ216" s="46"/>
      <c r="HOS216" s="46"/>
      <c r="HOU216" s="46"/>
      <c r="HOW216" s="46"/>
      <c r="HOY216" s="46"/>
      <c r="HPA216" s="46"/>
      <c r="HPC216" s="46"/>
      <c r="HPE216" s="46"/>
      <c r="HPG216" s="46"/>
      <c r="HPI216" s="46"/>
      <c r="HPK216" s="46"/>
      <c r="HPM216" s="46"/>
      <c r="HPO216" s="46"/>
      <c r="HPQ216" s="46"/>
      <c r="HPS216" s="46"/>
      <c r="HPU216" s="46"/>
      <c r="HPW216" s="46"/>
      <c r="HPY216" s="46"/>
      <c r="HQA216" s="46"/>
      <c r="HQC216" s="46"/>
      <c r="HQE216" s="46"/>
      <c r="HQG216" s="46"/>
      <c r="HQI216" s="46"/>
      <c r="HQK216" s="46"/>
      <c r="HQM216" s="46"/>
      <c r="HQO216" s="46"/>
      <c r="HQQ216" s="46"/>
      <c r="HQS216" s="46"/>
      <c r="HQU216" s="46"/>
      <c r="HQW216" s="46"/>
      <c r="HQY216" s="46"/>
      <c r="HRA216" s="46"/>
      <c r="HRC216" s="46"/>
      <c r="HRE216" s="46"/>
      <c r="HRG216" s="46"/>
      <c r="HRI216" s="46"/>
      <c r="HRK216" s="46"/>
      <c r="HRM216" s="46"/>
      <c r="HRO216" s="46"/>
      <c r="HRQ216" s="46"/>
      <c r="HRS216" s="46"/>
      <c r="HRU216" s="46"/>
      <c r="HRW216" s="46"/>
      <c r="HRY216" s="46"/>
      <c r="HSA216" s="46"/>
      <c r="HSC216" s="46"/>
      <c r="HSE216" s="46"/>
      <c r="HSG216" s="46"/>
      <c r="HSI216" s="46"/>
      <c r="HSK216" s="46"/>
      <c r="HSM216" s="46"/>
      <c r="HSO216" s="46"/>
      <c r="HSQ216" s="46"/>
      <c r="HSS216" s="46"/>
      <c r="HSU216" s="46"/>
      <c r="HSW216" s="46"/>
      <c r="HSY216" s="46"/>
      <c r="HTA216" s="46"/>
      <c r="HTC216" s="46"/>
      <c r="HTE216" s="46"/>
      <c r="HTG216" s="46"/>
      <c r="HTI216" s="46"/>
      <c r="HTK216" s="46"/>
      <c r="HTM216" s="46"/>
      <c r="HTO216" s="46"/>
      <c r="HTQ216" s="46"/>
      <c r="HTS216" s="46"/>
      <c r="HTU216" s="46"/>
      <c r="HTW216" s="46"/>
      <c r="HTY216" s="46"/>
      <c r="HUA216" s="46"/>
      <c r="HUC216" s="46"/>
      <c r="HUE216" s="46"/>
      <c r="HUG216" s="46"/>
      <c r="HUI216" s="46"/>
      <c r="HUK216" s="46"/>
      <c r="HUM216" s="46"/>
      <c r="HUO216" s="46"/>
      <c r="HUQ216" s="46"/>
      <c r="HUS216" s="46"/>
      <c r="HUU216" s="46"/>
      <c r="HUW216" s="46"/>
      <c r="HUY216" s="46"/>
      <c r="HVA216" s="46"/>
      <c r="HVC216" s="46"/>
      <c r="HVE216" s="46"/>
      <c r="HVG216" s="46"/>
      <c r="HVI216" s="46"/>
      <c r="HVK216" s="46"/>
      <c r="HVM216" s="46"/>
      <c r="HVO216" s="46"/>
      <c r="HVQ216" s="46"/>
      <c r="HVS216" s="46"/>
      <c r="HVU216" s="46"/>
      <c r="HVW216" s="46"/>
      <c r="HVY216" s="46"/>
      <c r="HWA216" s="46"/>
      <c r="HWC216" s="46"/>
      <c r="HWE216" s="46"/>
      <c r="HWG216" s="46"/>
      <c r="HWI216" s="46"/>
      <c r="HWK216" s="46"/>
      <c r="HWM216" s="46"/>
      <c r="HWO216" s="46"/>
      <c r="HWQ216" s="46"/>
      <c r="HWS216" s="46"/>
      <c r="HWU216" s="46"/>
      <c r="HWW216" s="46"/>
      <c r="HWY216" s="46"/>
      <c r="HXA216" s="46"/>
      <c r="HXC216" s="46"/>
      <c r="HXE216" s="46"/>
      <c r="HXG216" s="46"/>
      <c r="HXI216" s="46"/>
      <c r="HXK216" s="46"/>
      <c r="HXM216" s="46"/>
      <c r="HXO216" s="46"/>
      <c r="HXQ216" s="46"/>
      <c r="HXS216" s="46"/>
      <c r="HXU216" s="46"/>
      <c r="HXW216" s="46"/>
      <c r="HXY216" s="46"/>
      <c r="HYA216" s="46"/>
      <c r="HYC216" s="46"/>
      <c r="HYE216" s="46"/>
      <c r="HYG216" s="46"/>
      <c r="HYI216" s="46"/>
      <c r="HYK216" s="46"/>
      <c r="HYM216" s="46"/>
      <c r="HYO216" s="46"/>
      <c r="HYQ216" s="46"/>
      <c r="HYS216" s="46"/>
      <c r="HYU216" s="46"/>
      <c r="HYW216" s="46"/>
      <c r="HYY216" s="46"/>
      <c r="HZA216" s="46"/>
      <c r="HZC216" s="46"/>
      <c r="HZE216" s="46"/>
      <c r="HZG216" s="46"/>
      <c r="HZI216" s="46"/>
      <c r="HZK216" s="46"/>
      <c r="HZM216" s="46"/>
      <c r="HZO216" s="46"/>
      <c r="HZQ216" s="46"/>
      <c r="HZS216" s="46"/>
      <c r="HZU216" s="46"/>
      <c r="HZW216" s="46"/>
      <c r="HZY216" s="46"/>
      <c r="IAA216" s="46"/>
      <c r="IAC216" s="46"/>
      <c r="IAE216" s="46"/>
      <c r="IAG216" s="46"/>
      <c r="IAI216" s="46"/>
      <c r="IAK216" s="46"/>
      <c r="IAM216" s="46"/>
      <c r="IAO216" s="46"/>
      <c r="IAQ216" s="46"/>
      <c r="IAS216" s="46"/>
      <c r="IAU216" s="46"/>
      <c r="IAW216" s="46"/>
      <c r="IAY216" s="46"/>
      <c r="IBA216" s="46"/>
      <c r="IBC216" s="46"/>
      <c r="IBE216" s="46"/>
      <c r="IBG216" s="46"/>
      <c r="IBI216" s="46"/>
      <c r="IBK216" s="46"/>
      <c r="IBM216" s="46"/>
      <c r="IBO216" s="46"/>
      <c r="IBQ216" s="46"/>
      <c r="IBS216" s="46"/>
      <c r="IBU216" s="46"/>
      <c r="IBW216" s="46"/>
      <c r="IBY216" s="46"/>
      <c r="ICA216" s="46"/>
      <c r="ICC216" s="46"/>
      <c r="ICE216" s="46"/>
      <c r="ICG216" s="46"/>
      <c r="ICI216" s="46"/>
      <c r="ICK216" s="46"/>
      <c r="ICM216" s="46"/>
      <c r="ICO216" s="46"/>
      <c r="ICQ216" s="46"/>
      <c r="ICS216" s="46"/>
      <c r="ICU216" s="46"/>
      <c r="ICW216" s="46"/>
      <c r="ICY216" s="46"/>
      <c r="IDA216" s="46"/>
      <c r="IDC216" s="46"/>
      <c r="IDE216" s="46"/>
      <c r="IDG216" s="46"/>
      <c r="IDI216" s="46"/>
      <c r="IDK216" s="46"/>
      <c r="IDM216" s="46"/>
      <c r="IDO216" s="46"/>
      <c r="IDQ216" s="46"/>
      <c r="IDS216" s="46"/>
      <c r="IDU216" s="46"/>
      <c r="IDW216" s="46"/>
      <c r="IDY216" s="46"/>
      <c r="IEA216" s="46"/>
      <c r="IEC216" s="46"/>
      <c r="IEE216" s="46"/>
      <c r="IEG216" s="46"/>
      <c r="IEI216" s="46"/>
      <c r="IEK216" s="46"/>
      <c r="IEM216" s="46"/>
      <c r="IEO216" s="46"/>
      <c r="IEQ216" s="46"/>
      <c r="IES216" s="46"/>
      <c r="IEU216" s="46"/>
      <c r="IEW216" s="46"/>
      <c r="IEY216" s="46"/>
      <c r="IFA216" s="46"/>
      <c r="IFC216" s="46"/>
      <c r="IFE216" s="46"/>
      <c r="IFG216" s="46"/>
      <c r="IFI216" s="46"/>
      <c r="IFK216" s="46"/>
      <c r="IFM216" s="46"/>
      <c r="IFO216" s="46"/>
      <c r="IFQ216" s="46"/>
      <c r="IFS216" s="46"/>
      <c r="IFU216" s="46"/>
      <c r="IFW216" s="46"/>
      <c r="IFY216" s="46"/>
      <c r="IGA216" s="46"/>
      <c r="IGC216" s="46"/>
      <c r="IGE216" s="46"/>
      <c r="IGG216" s="46"/>
      <c r="IGI216" s="46"/>
      <c r="IGK216" s="46"/>
      <c r="IGM216" s="46"/>
      <c r="IGO216" s="46"/>
      <c r="IGQ216" s="46"/>
      <c r="IGS216" s="46"/>
      <c r="IGU216" s="46"/>
      <c r="IGW216" s="46"/>
      <c r="IGY216" s="46"/>
      <c r="IHA216" s="46"/>
      <c r="IHC216" s="46"/>
      <c r="IHE216" s="46"/>
      <c r="IHG216" s="46"/>
      <c r="IHI216" s="46"/>
      <c r="IHK216" s="46"/>
      <c r="IHM216" s="46"/>
      <c r="IHO216" s="46"/>
      <c r="IHQ216" s="46"/>
      <c r="IHS216" s="46"/>
      <c r="IHU216" s="46"/>
      <c r="IHW216" s="46"/>
      <c r="IHY216" s="46"/>
      <c r="IIA216" s="46"/>
      <c r="IIC216" s="46"/>
      <c r="IIE216" s="46"/>
      <c r="IIG216" s="46"/>
      <c r="III216" s="46"/>
      <c r="IIK216" s="46"/>
      <c r="IIM216" s="46"/>
      <c r="IIO216" s="46"/>
      <c r="IIQ216" s="46"/>
      <c r="IIS216" s="46"/>
      <c r="IIU216" s="46"/>
      <c r="IIW216" s="46"/>
      <c r="IIY216" s="46"/>
      <c r="IJA216" s="46"/>
      <c r="IJC216" s="46"/>
      <c r="IJE216" s="46"/>
      <c r="IJG216" s="46"/>
      <c r="IJI216" s="46"/>
      <c r="IJK216" s="46"/>
      <c r="IJM216" s="46"/>
      <c r="IJO216" s="46"/>
      <c r="IJQ216" s="46"/>
      <c r="IJS216" s="46"/>
      <c r="IJU216" s="46"/>
      <c r="IJW216" s="46"/>
      <c r="IJY216" s="46"/>
      <c r="IKA216" s="46"/>
      <c r="IKC216" s="46"/>
      <c r="IKE216" s="46"/>
      <c r="IKG216" s="46"/>
      <c r="IKI216" s="46"/>
      <c r="IKK216" s="46"/>
      <c r="IKM216" s="46"/>
      <c r="IKO216" s="46"/>
      <c r="IKQ216" s="46"/>
      <c r="IKS216" s="46"/>
      <c r="IKU216" s="46"/>
      <c r="IKW216" s="46"/>
      <c r="IKY216" s="46"/>
      <c r="ILA216" s="46"/>
      <c r="ILC216" s="46"/>
      <c r="ILE216" s="46"/>
      <c r="ILG216" s="46"/>
      <c r="ILI216" s="46"/>
      <c r="ILK216" s="46"/>
      <c r="ILM216" s="46"/>
      <c r="ILO216" s="46"/>
      <c r="ILQ216" s="46"/>
      <c r="ILS216" s="46"/>
      <c r="ILU216" s="46"/>
      <c r="ILW216" s="46"/>
      <c r="ILY216" s="46"/>
      <c r="IMA216" s="46"/>
      <c r="IMC216" s="46"/>
      <c r="IME216" s="46"/>
      <c r="IMG216" s="46"/>
      <c r="IMI216" s="46"/>
      <c r="IMK216" s="46"/>
      <c r="IMM216" s="46"/>
      <c r="IMO216" s="46"/>
      <c r="IMQ216" s="46"/>
      <c r="IMS216" s="46"/>
      <c r="IMU216" s="46"/>
      <c r="IMW216" s="46"/>
      <c r="IMY216" s="46"/>
      <c r="INA216" s="46"/>
      <c r="INC216" s="46"/>
      <c r="INE216" s="46"/>
      <c r="ING216" s="46"/>
      <c r="INI216" s="46"/>
      <c r="INK216" s="46"/>
      <c r="INM216" s="46"/>
      <c r="INO216" s="46"/>
      <c r="INQ216" s="46"/>
      <c r="INS216" s="46"/>
      <c r="INU216" s="46"/>
      <c r="INW216" s="46"/>
      <c r="INY216" s="46"/>
      <c r="IOA216" s="46"/>
      <c r="IOC216" s="46"/>
      <c r="IOE216" s="46"/>
      <c r="IOG216" s="46"/>
      <c r="IOI216" s="46"/>
      <c r="IOK216" s="46"/>
      <c r="IOM216" s="46"/>
      <c r="IOO216" s="46"/>
      <c r="IOQ216" s="46"/>
      <c r="IOS216" s="46"/>
      <c r="IOU216" s="46"/>
      <c r="IOW216" s="46"/>
      <c r="IOY216" s="46"/>
      <c r="IPA216" s="46"/>
      <c r="IPC216" s="46"/>
      <c r="IPE216" s="46"/>
      <c r="IPG216" s="46"/>
      <c r="IPI216" s="46"/>
      <c r="IPK216" s="46"/>
      <c r="IPM216" s="46"/>
      <c r="IPO216" s="46"/>
      <c r="IPQ216" s="46"/>
      <c r="IPS216" s="46"/>
      <c r="IPU216" s="46"/>
      <c r="IPW216" s="46"/>
      <c r="IPY216" s="46"/>
      <c r="IQA216" s="46"/>
      <c r="IQC216" s="46"/>
      <c r="IQE216" s="46"/>
      <c r="IQG216" s="46"/>
      <c r="IQI216" s="46"/>
      <c r="IQK216" s="46"/>
      <c r="IQM216" s="46"/>
      <c r="IQO216" s="46"/>
      <c r="IQQ216" s="46"/>
      <c r="IQS216" s="46"/>
      <c r="IQU216" s="46"/>
      <c r="IQW216" s="46"/>
      <c r="IQY216" s="46"/>
      <c r="IRA216" s="46"/>
      <c r="IRC216" s="46"/>
      <c r="IRE216" s="46"/>
      <c r="IRG216" s="46"/>
      <c r="IRI216" s="46"/>
      <c r="IRK216" s="46"/>
      <c r="IRM216" s="46"/>
      <c r="IRO216" s="46"/>
      <c r="IRQ216" s="46"/>
      <c r="IRS216" s="46"/>
      <c r="IRU216" s="46"/>
      <c r="IRW216" s="46"/>
      <c r="IRY216" s="46"/>
      <c r="ISA216" s="46"/>
      <c r="ISC216" s="46"/>
      <c r="ISE216" s="46"/>
      <c r="ISG216" s="46"/>
      <c r="ISI216" s="46"/>
      <c r="ISK216" s="46"/>
      <c r="ISM216" s="46"/>
      <c r="ISO216" s="46"/>
      <c r="ISQ216" s="46"/>
      <c r="ISS216" s="46"/>
      <c r="ISU216" s="46"/>
      <c r="ISW216" s="46"/>
      <c r="ISY216" s="46"/>
      <c r="ITA216" s="46"/>
      <c r="ITC216" s="46"/>
      <c r="ITE216" s="46"/>
      <c r="ITG216" s="46"/>
      <c r="ITI216" s="46"/>
      <c r="ITK216" s="46"/>
      <c r="ITM216" s="46"/>
      <c r="ITO216" s="46"/>
      <c r="ITQ216" s="46"/>
      <c r="ITS216" s="46"/>
      <c r="ITU216" s="46"/>
      <c r="ITW216" s="46"/>
      <c r="ITY216" s="46"/>
      <c r="IUA216" s="46"/>
      <c r="IUC216" s="46"/>
      <c r="IUE216" s="46"/>
      <c r="IUG216" s="46"/>
      <c r="IUI216" s="46"/>
      <c r="IUK216" s="46"/>
      <c r="IUM216" s="46"/>
      <c r="IUO216" s="46"/>
      <c r="IUQ216" s="46"/>
      <c r="IUS216" s="46"/>
      <c r="IUU216" s="46"/>
      <c r="IUW216" s="46"/>
      <c r="IUY216" s="46"/>
      <c r="IVA216" s="46"/>
      <c r="IVC216" s="46"/>
      <c r="IVE216" s="46"/>
      <c r="IVG216" s="46"/>
      <c r="IVI216" s="46"/>
      <c r="IVK216" s="46"/>
      <c r="IVM216" s="46"/>
      <c r="IVO216" s="46"/>
      <c r="IVQ216" s="46"/>
      <c r="IVS216" s="46"/>
      <c r="IVU216" s="46"/>
      <c r="IVW216" s="46"/>
      <c r="IVY216" s="46"/>
      <c r="IWA216" s="46"/>
      <c r="IWC216" s="46"/>
      <c r="IWE216" s="46"/>
      <c r="IWG216" s="46"/>
      <c r="IWI216" s="46"/>
      <c r="IWK216" s="46"/>
      <c r="IWM216" s="46"/>
      <c r="IWO216" s="46"/>
      <c r="IWQ216" s="46"/>
      <c r="IWS216" s="46"/>
      <c r="IWU216" s="46"/>
      <c r="IWW216" s="46"/>
      <c r="IWY216" s="46"/>
      <c r="IXA216" s="46"/>
      <c r="IXC216" s="46"/>
      <c r="IXE216" s="46"/>
      <c r="IXG216" s="46"/>
      <c r="IXI216" s="46"/>
      <c r="IXK216" s="46"/>
      <c r="IXM216" s="46"/>
      <c r="IXO216" s="46"/>
      <c r="IXQ216" s="46"/>
      <c r="IXS216" s="46"/>
      <c r="IXU216" s="46"/>
      <c r="IXW216" s="46"/>
      <c r="IXY216" s="46"/>
      <c r="IYA216" s="46"/>
      <c r="IYC216" s="46"/>
      <c r="IYE216" s="46"/>
      <c r="IYG216" s="46"/>
      <c r="IYI216" s="46"/>
      <c r="IYK216" s="46"/>
      <c r="IYM216" s="46"/>
      <c r="IYO216" s="46"/>
      <c r="IYQ216" s="46"/>
      <c r="IYS216" s="46"/>
      <c r="IYU216" s="46"/>
      <c r="IYW216" s="46"/>
      <c r="IYY216" s="46"/>
      <c r="IZA216" s="46"/>
      <c r="IZC216" s="46"/>
      <c r="IZE216" s="46"/>
      <c r="IZG216" s="46"/>
      <c r="IZI216" s="46"/>
      <c r="IZK216" s="46"/>
      <c r="IZM216" s="46"/>
      <c r="IZO216" s="46"/>
      <c r="IZQ216" s="46"/>
      <c r="IZS216" s="46"/>
      <c r="IZU216" s="46"/>
      <c r="IZW216" s="46"/>
      <c r="IZY216" s="46"/>
      <c r="JAA216" s="46"/>
      <c r="JAC216" s="46"/>
      <c r="JAE216" s="46"/>
      <c r="JAG216" s="46"/>
      <c r="JAI216" s="46"/>
      <c r="JAK216" s="46"/>
      <c r="JAM216" s="46"/>
      <c r="JAO216" s="46"/>
      <c r="JAQ216" s="46"/>
      <c r="JAS216" s="46"/>
      <c r="JAU216" s="46"/>
      <c r="JAW216" s="46"/>
      <c r="JAY216" s="46"/>
      <c r="JBA216" s="46"/>
      <c r="JBC216" s="46"/>
      <c r="JBE216" s="46"/>
      <c r="JBG216" s="46"/>
      <c r="JBI216" s="46"/>
      <c r="JBK216" s="46"/>
      <c r="JBM216" s="46"/>
      <c r="JBO216" s="46"/>
      <c r="JBQ216" s="46"/>
      <c r="JBS216" s="46"/>
      <c r="JBU216" s="46"/>
      <c r="JBW216" s="46"/>
      <c r="JBY216" s="46"/>
      <c r="JCA216" s="46"/>
      <c r="JCC216" s="46"/>
      <c r="JCE216" s="46"/>
      <c r="JCG216" s="46"/>
      <c r="JCI216" s="46"/>
      <c r="JCK216" s="46"/>
      <c r="JCM216" s="46"/>
      <c r="JCO216" s="46"/>
      <c r="JCQ216" s="46"/>
      <c r="JCS216" s="46"/>
      <c r="JCU216" s="46"/>
      <c r="JCW216" s="46"/>
      <c r="JCY216" s="46"/>
      <c r="JDA216" s="46"/>
      <c r="JDC216" s="46"/>
      <c r="JDE216" s="46"/>
      <c r="JDG216" s="46"/>
      <c r="JDI216" s="46"/>
      <c r="JDK216" s="46"/>
      <c r="JDM216" s="46"/>
      <c r="JDO216" s="46"/>
      <c r="JDQ216" s="46"/>
      <c r="JDS216" s="46"/>
      <c r="JDU216" s="46"/>
      <c r="JDW216" s="46"/>
      <c r="JDY216" s="46"/>
      <c r="JEA216" s="46"/>
      <c r="JEC216" s="46"/>
      <c r="JEE216" s="46"/>
      <c r="JEG216" s="46"/>
      <c r="JEI216" s="46"/>
      <c r="JEK216" s="46"/>
      <c r="JEM216" s="46"/>
      <c r="JEO216" s="46"/>
      <c r="JEQ216" s="46"/>
      <c r="JES216" s="46"/>
      <c r="JEU216" s="46"/>
      <c r="JEW216" s="46"/>
      <c r="JEY216" s="46"/>
      <c r="JFA216" s="46"/>
      <c r="JFC216" s="46"/>
      <c r="JFE216" s="46"/>
      <c r="JFG216" s="46"/>
      <c r="JFI216" s="46"/>
      <c r="JFK216" s="46"/>
      <c r="JFM216" s="46"/>
      <c r="JFO216" s="46"/>
      <c r="JFQ216" s="46"/>
      <c r="JFS216" s="46"/>
      <c r="JFU216" s="46"/>
      <c r="JFW216" s="46"/>
      <c r="JFY216" s="46"/>
      <c r="JGA216" s="46"/>
      <c r="JGC216" s="46"/>
      <c r="JGE216" s="46"/>
      <c r="JGG216" s="46"/>
      <c r="JGI216" s="46"/>
      <c r="JGK216" s="46"/>
      <c r="JGM216" s="46"/>
      <c r="JGO216" s="46"/>
      <c r="JGQ216" s="46"/>
      <c r="JGS216" s="46"/>
      <c r="JGU216" s="46"/>
      <c r="JGW216" s="46"/>
      <c r="JGY216" s="46"/>
      <c r="JHA216" s="46"/>
      <c r="JHC216" s="46"/>
      <c r="JHE216" s="46"/>
      <c r="JHG216" s="46"/>
      <c r="JHI216" s="46"/>
      <c r="JHK216" s="46"/>
      <c r="JHM216" s="46"/>
      <c r="JHO216" s="46"/>
      <c r="JHQ216" s="46"/>
      <c r="JHS216" s="46"/>
      <c r="JHU216" s="46"/>
      <c r="JHW216" s="46"/>
      <c r="JHY216" s="46"/>
      <c r="JIA216" s="46"/>
      <c r="JIC216" s="46"/>
      <c r="JIE216" s="46"/>
      <c r="JIG216" s="46"/>
      <c r="JII216" s="46"/>
      <c r="JIK216" s="46"/>
      <c r="JIM216" s="46"/>
      <c r="JIO216" s="46"/>
      <c r="JIQ216" s="46"/>
      <c r="JIS216" s="46"/>
      <c r="JIU216" s="46"/>
      <c r="JIW216" s="46"/>
      <c r="JIY216" s="46"/>
      <c r="JJA216" s="46"/>
      <c r="JJC216" s="46"/>
      <c r="JJE216" s="46"/>
      <c r="JJG216" s="46"/>
      <c r="JJI216" s="46"/>
      <c r="JJK216" s="46"/>
      <c r="JJM216" s="46"/>
      <c r="JJO216" s="46"/>
      <c r="JJQ216" s="46"/>
      <c r="JJS216" s="46"/>
      <c r="JJU216" s="46"/>
      <c r="JJW216" s="46"/>
      <c r="JJY216" s="46"/>
      <c r="JKA216" s="46"/>
      <c r="JKC216" s="46"/>
      <c r="JKE216" s="46"/>
      <c r="JKG216" s="46"/>
      <c r="JKI216" s="46"/>
      <c r="JKK216" s="46"/>
      <c r="JKM216" s="46"/>
      <c r="JKO216" s="46"/>
      <c r="JKQ216" s="46"/>
      <c r="JKS216" s="46"/>
      <c r="JKU216" s="46"/>
      <c r="JKW216" s="46"/>
      <c r="JKY216" s="46"/>
      <c r="JLA216" s="46"/>
      <c r="JLC216" s="46"/>
      <c r="JLE216" s="46"/>
      <c r="JLG216" s="46"/>
      <c r="JLI216" s="46"/>
      <c r="JLK216" s="46"/>
      <c r="JLM216" s="46"/>
      <c r="JLO216" s="46"/>
      <c r="JLQ216" s="46"/>
      <c r="JLS216" s="46"/>
      <c r="JLU216" s="46"/>
      <c r="JLW216" s="46"/>
      <c r="JLY216" s="46"/>
      <c r="JMA216" s="46"/>
      <c r="JMC216" s="46"/>
      <c r="JME216" s="46"/>
      <c r="JMG216" s="46"/>
      <c r="JMI216" s="46"/>
      <c r="JMK216" s="46"/>
      <c r="JMM216" s="46"/>
      <c r="JMO216" s="46"/>
      <c r="JMQ216" s="46"/>
      <c r="JMS216" s="46"/>
      <c r="JMU216" s="46"/>
      <c r="JMW216" s="46"/>
      <c r="JMY216" s="46"/>
      <c r="JNA216" s="46"/>
      <c r="JNC216" s="46"/>
      <c r="JNE216" s="46"/>
      <c r="JNG216" s="46"/>
      <c r="JNI216" s="46"/>
      <c r="JNK216" s="46"/>
      <c r="JNM216" s="46"/>
      <c r="JNO216" s="46"/>
      <c r="JNQ216" s="46"/>
      <c r="JNS216" s="46"/>
      <c r="JNU216" s="46"/>
      <c r="JNW216" s="46"/>
      <c r="JNY216" s="46"/>
      <c r="JOA216" s="46"/>
      <c r="JOC216" s="46"/>
      <c r="JOE216" s="46"/>
      <c r="JOG216" s="46"/>
      <c r="JOI216" s="46"/>
      <c r="JOK216" s="46"/>
      <c r="JOM216" s="46"/>
      <c r="JOO216" s="46"/>
      <c r="JOQ216" s="46"/>
      <c r="JOS216" s="46"/>
      <c r="JOU216" s="46"/>
      <c r="JOW216" s="46"/>
      <c r="JOY216" s="46"/>
      <c r="JPA216" s="46"/>
      <c r="JPC216" s="46"/>
      <c r="JPE216" s="46"/>
      <c r="JPG216" s="46"/>
      <c r="JPI216" s="46"/>
      <c r="JPK216" s="46"/>
      <c r="JPM216" s="46"/>
      <c r="JPO216" s="46"/>
      <c r="JPQ216" s="46"/>
      <c r="JPS216" s="46"/>
      <c r="JPU216" s="46"/>
      <c r="JPW216" s="46"/>
      <c r="JPY216" s="46"/>
      <c r="JQA216" s="46"/>
      <c r="JQC216" s="46"/>
      <c r="JQE216" s="46"/>
      <c r="JQG216" s="46"/>
      <c r="JQI216" s="46"/>
      <c r="JQK216" s="46"/>
      <c r="JQM216" s="46"/>
      <c r="JQO216" s="46"/>
      <c r="JQQ216" s="46"/>
      <c r="JQS216" s="46"/>
      <c r="JQU216" s="46"/>
      <c r="JQW216" s="46"/>
      <c r="JQY216" s="46"/>
      <c r="JRA216" s="46"/>
      <c r="JRC216" s="46"/>
      <c r="JRE216" s="46"/>
      <c r="JRG216" s="46"/>
      <c r="JRI216" s="46"/>
      <c r="JRK216" s="46"/>
      <c r="JRM216" s="46"/>
      <c r="JRO216" s="46"/>
      <c r="JRQ216" s="46"/>
      <c r="JRS216" s="46"/>
      <c r="JRU216" s="46"/>
      <c r="JRW216" s="46"/>
      <c r="JRY216" s="46"/>
      <c r="JSA216" s="46"/>
      <c r="JSC216" s="46"/>
      <c r="JSE216" s="46"/>
      <c r="JSG216" s="46"/>
      <c r="JSI216" s="46"/>
      <c r="JSK216" s="46"/>
      <c r="JSM216" s="46"/>
      <c r="JSO216" s="46"/>
      <c r="JSQ216" s="46"/>
      <c r="JSS216" s="46"/>
      <c r="JSU216" s="46"/>
      <c r="JSW216" s="46"/>
      <c r="JSY216" s="46"/>
      <c r="JTA216" s="46"/>
      <c r="JTC216" s="46"/>
      <c r="JTE216" s="46"/>
      <c r="JTG216" s="46"/>
      <c r="JTI216" s="46"/>
      <c r="JTK216" s="46"/>
      <c r="JTM216" s="46"/>
      <c r="JTO216" s="46"/>
      <c r="JTQ216" s="46"/>
      <c r="JTS216" s="46"/>
      <c r="JTU216" s="46"/>
      <c r="JTW216" s="46"/>
      <c r="JTY216" s="46"/>
      <c r="JUA216" s="46"/>
      <c r="JUC216" s="46"/>
      <c r="JUE216" s="46"/>
      <c r="JUG216" s="46"/>
      <c r="JUI216" s="46"/>
      <c r="JUK216" s="46"/>
      <c r="JUM216" s="46"/>
      <c r="JUO216" s="46"/>
      <c r="JUQ216" s="46"/>
      <c r="JUS216" s="46"/>
      <c r="JUU216" s="46"/>
      <c r="JUW216" s="46"/>
      <c r="JUY216" s="46"/>
      <c r="JVA216" s="46"/>
      <c r="JVC216" s="46"/>
      <c r="JVE216" s="46"/>
      <c r="JVG216" s="46"/>
      <c r="JVI216" s="46"/>
      <c r="JVK216" s="46"/>
      <c r="JVM216" s="46"/>
      <c r="JVO216" s="46"/>
      <c r="JVQ216" s="46"/>
      <c r="JVS216" s="46"/>
      <c r="JVU216" s="46"/>
      <c r="JVW216" s="46"/>
      <c r="JVY216" s="46"/>
      <c r="JWA216" s="46"/>
      <c r="JWC216" s="46"/>
      <c r="JWE216" s="46"/>
      <c r="JWG216" s="46"/>
      <c r="JWI216" s="46"/>
      <c r="JWK216" s="46"/>
      <c r="JWM216" s="46"/>
      <c r="JWO216" s="46"/>
      <c r="JWQ216" s="46"/>
      <c r="JWS216" s="46"/>
      <c r="JWU216" s="46"/>
      <c r="JWW216" s="46"/>
      <c r="JWY216" s="46"/>
      <c r="JXA216" s="46"/>
      <c r="JXC216" s="46"/>
      <c r="JXE216" s="46"/>
      <c r="JXG216" s="46"/>
      <c r="JXI216" s="46"/>
      <c r="JXK216" s="46"/>
      <c r="JXM216" s="46"/>
      <c r="JXO216" s="46"/>
      <c r="JXQ216" s="46"/>
      <c r="JXS216" s="46"/>
      <c r="JXU216" s="46"/>
      <c r="JXW216" s="46"/>
      <c r="JXY216" s="46"/>
      <c r="JYA216" s="46"/>
      <c r="JYC216" s="46"/>
      <c r="JYE216" s="46"/>
      <c r="JYG216" s="46"/>
      <c r="JYI216" s="46"/>
      <c r="JYK216" s="46"/>
      <c r="JYM216" s="46"/>
      <c r="JYO216" s="46"/>
      <c r="JYQ216" s="46"/>
      <c r="JYS216" s="46"/>
      <c r="JYU216" s="46"/>
      <c r="JYW216" s="46"/>
      <c r="JYY216" s="46"/>
      <c r="JZA216" s="46"/>
      <c r="JZC216" s="46"/>
      <c r="JZE216" s="46"/>
      <c r="JZG216" s="46"/>
      <c r="JZI216" s="46"/>
      <c r="JZK216" s="46"/>
      <c r="JZM216" s="46"/>
      <c r="JZO216" s="46"/>
      <c r="JZQ216" s="46"/>
      <c r="JZS216" s="46"/>
      <c r="JZU216" s="46"/>
      <c r="JZW216" s="46"/>
      <c r="JZY216" s="46"/>
      <c r="KAA216" s="46"/>
      <c r="KAC216" s="46"/>
      <c r="KAE216" s="46"/>
      <c r="KAG216" s="46"/>
      <c r="KAI216" s="46"/>
      <c r="KAK216" s="46"/>
      <c r="KAM216" s="46"/>
      <c r="KAO216" s="46"/>
      <c r="KAQ216" s="46"/>
      <c r="KAS216" s="46"/>
      <c r="KAU216" s="46"/>
      <c r="KAW216" s="46"/>
      <c r="KAY216" s="46"/>
      <c r="KBA216" s="46"/>
      <c r="KBC216" s="46"/>
      <c r="KBE216" s="46"/>
      <c r="KBG216" s="46"/>
      <c r="KBI216" s="46"/>
      <c r="KBK216" s="46"/>
      <c r="KBM216" s="46"/>
      <c r="KBO216" s="46"/>
      <c r="KBQ216" s="46"/>
      <c r="KBS216" s="46"/>
      <c r="KBU216" s="46"/>
      <c r="KBW216" s="46"/>
      <c r="KBY216" s="46"/>
      <c r="KCA216" s="46"/>
      <c r="KCC216" s="46"/>
      <c r="KCE216" s="46"/>
      <c r="KCG216" s="46"/>
      <c r="KCI216" s="46"/>
      <c r="KCK216" s="46"/>
      <c r="KCM216" s="46"/>
      <c r="KCO216" s="46"/>
      <c r="KCQ216" s="46"/>
      <c r="KCS216" s="46"/>
      <c r="KCU216" s="46"/>
      <c r="KCW216" s="46"/>
      <c r="KCY216" s="46"/>
      <c r="KDA216" s="46"/>
      <c r="KDC216" s="46"/>
      <c r="KDE216" s="46"/>
      <c r="KDG216" s="46"/>
      <c r="KDI216" s="46"/>
      <c r="KDK216" s="46"/>
      <c r="KDM216" s="46"/>
      <c r="KDO216" s="46"/>
      <c r="KDQ216" s="46"/>
      <c r="KDS216" s="46"/>
      <c r="KDU216" s="46"/>
      <c r="KDW216" s="46"/>
      <c r="KDY216" s="46"/>
      <c r="KEA216" s="46"/>
      <c r="KEC216" s="46"/>
      <c r="KEE216" s="46"/>
      <c r="KEG216" s="46"/>
      <c r="KEI216" s="46"/>
      <c r="KEK216" s="46"/>
      <c r="KEM216" s="46"/>
      <c r="KEO216" s="46"/>
      <c r="KEQ216" s="46"/>
      <c r="KES216" s="46"/>
      <c r="KEU216" s="46"/>
      <c r="KEW216" s="46"/>
      <c r="KEY216" s="46"/>
      <c r="KFA216" s="46"/>
      <c r="KFC216" s="46"/>
      <c r="KFE216" s="46"/>
      <c r="KFG216" s="46"/>
      <c r="KFI216" s="46"/>
      <c r="KFK216" s="46"/>
      <c r="KFM216" s="46"/>
      <c r="KFO216" s="46"/>
      <c r="KFQ216" s="46"/>
      <c r="KFS216" s="46"/>
      <c r="KFU216" s="46"/>
      <c r="KFW216" s="46"/>
      <c r="KFY216" s="46"/>
      <c r="KGA216" s="46"/>
      <c r="KGC216" s="46"/>
      <c r="KGE216" s="46"/>
      <c r="KGG216" s="46"/>
      <c r="KGI216" s="46"/>
      <c r="KGK216" s="46"/>
      <c r="KGM216" s="46"/>
      <c r="KGO216" s="46"/>
      <c r="KGQ216" s="46"/>
      <c r="KGS216" s="46"/>
      <c r="KGU216" s="46"/>
      <c r="KGW216" s="46"/>
      <c r="KGY216" s="46"/>
      <c r="KHA216" s="46"/>
      <c r="KHC216" s="46"/>
      <c r="KHE216" s="46"/>
      <c r="KHG216" s="46"/>
      <c r="KHI216" s="46"/>
      <c r="KHK216" s="46"/>
      <c r="KHM216" s="46"/>
      <c r="KHO216" s="46"/>
      <c r="KHQ216" s="46"/>
      <c r="KHS216" s="46"/>
      <c r="KHU216" s="46"/>
      <c r="KHW216" s="46"/>
      <c r="KHY216" s="46"/>
      <c r="KIA216" s="46"/>
      <c r="KIC216" s="46"/>
      <c r="KIE216" s="46"/>
      <c r="KIG216" s="46"/>
      <c r="KII216" s="46"/>
      <c r="KIK216" s="46"/>
      <c r="KIM216" s="46"/>
      <c r="KIO216" s="46"/>
      <c r="KIQ216" s="46"/>
      <c r="KIS216" s="46"/>
      <c r="KIU216" s="46"/>
      <c r="KIW216" s="46"/>
      <c r="KIY216" s="46"/>
      <c r="KJA216" s="46"/>
      <c r="KJC216" s="46"/>
      <c r="KJE216" s="46"/>
      <c r="KJG216" s="46"/>
      <c r="KJI216" s="46"/>
      <c r="KJK216" s="46"/>
      <c r="KJM216" s="46"/>
      <c r="KJO216" s="46"/>
      <c r="KJQ216" s="46"/>
      <c r="KJS216" s="46"/>
      <c r="KJU216" s="46"/>
      <c r="KJW216" s="46"/>
      <c r="KJY216" s="46"/>
      <c r="KKA216" s="46"/>
      <c r="KKC216" s="46"/>
      <c r="KKE216" s="46"/>
      <c r="KKG216" s="46"/>
      <c r="KKI216" s="46"/>
      <c r="KKK216" s="46"/>
      <c r="KKM216" s="46"/>
      <c r="KKO216" s="46"/>
      <c r="KKQ216" s="46"/>
      <c r="KKS216" s="46"/>
      <c r="KKU216" s="46"/>
      <c r="KKW216" s="46"/>
      <c r="KKY216" s="46"/>
      <c r="KLA216" s="46"/>
      <c r="KLC216" s="46"/>
      <c r="KLE216" s="46"/>
      <c r="KLG216" s="46"/>
      <c r="KLI216" s="46"/>
      <c r="KLK216" s="46"/>
      <c r="KLM216" s="46"/>
      <c r="KLO216" s="46"/>
      <c r="KLQ216" s="46"/>
      <c r="KLS216" s="46"/>
      <c r="KLU216" s="46"/>
      <c r="KLW216" s="46"/>
      <c r="KLY216" s="46"/>
      <c r="KMA216" s="46"/>
      <c r="KMC216" s="46"/>
      <c r="KME216" s="46"/>
      <c r="KMG216" s="46"/>
      <c r="KMI216" s="46"/>
      <c r="KMK216" s="46"/>
      <c r="KMM216" s="46"/>
      <c r="KMO216" s="46"/>
      <c r="KMQ216" s="46"/>
      <c r="KMS216" s="46"/>
      <c r="KMU216" s="46"/>
      <c r="KMW216" s="46"/>
      <c r="KMY216" s="46"/>
      <c r="KNA216" s="46"/>
      <c r="KNC216" s="46"/>
      <c r="KNE216" s="46"/>
      <c r="KNG216" s="46"/>
      <c r="KNI216" s="46"/>
      <c r="KNK216" s="46"/>
      <c r="KNM216" s="46"/>
      <c r="KNO216" s="46"/>
      <c r="KNQ216" s="46"/>
      <c r="KNS216" s="46"/>
      <c r="KNU216" s="46"/>
      <c r="KNW216" s="46"/>
      <c r="KNY216" s="46"/>
      <c r="KOA216" s="46"/>
      <c r="KOC216" s="46"/>
      <c r="KOE216" s="46"/>
      <c r="KOG216" s="46"/>
      <c r="KOI216" s="46"/>
      <c r="KOK216" s="46"/>
      <c r="KOM216" s="46"/>
      <c r="KOO216" s="46"/>
      <c r="KOQ216" s="46"/>
      <c r="KOS216" s="46"/>
      <c r="KOU216" s="46"/>
      <c r="KOW216" s="46"/>
      <c r="KOY216" s="46"/>
      <c r="KPA216" s="46"/>
      <c r="KPC216" s="46"/>
      <c r="KPE216" s="46"/>
      <c r="KPG216" s="46"/>
      <c r="KPI216" s="46"/>
      <c r="KPK216" s="46"/>
      <c r="KPM216" s="46"/>
      <c r="KPO216" s="46"/>
      <c r="KPQ216" s="46"/>
      <c r="KPS216" s="46"/>
      <c r="KPU216" s="46"/>
      <c r="KPW216" s="46"/>
      <c r="KPY216" s="46"/>
      <c r="KQA216" s="46"/>
      <c r="KQC216" s="46"/>
      <c r="KQE216" s="46"/>
      <c r="KQG216" s="46"/>
      <c r="KQI216" s="46"/>
      <c r="KQK216" s="46"/>
      <c r="KQM216" s="46"/>
      <c r="KQO216" s="46"/>
      <c r="KQQ216" s="46"/>
      <c r="KQS216" s="46"/>
      <c r="KQU216" s="46"/>
      <c r="KQW216" s="46"/>
      <c r="KQY216" s="46"/>
      <c r="KRA216" s="46"/>
      <c r="KRC216" s="46"/>
      <c r="KRE216" s="46"/>
      <c r="KRG216" s="46"/>
      <c r="KRI216" s="46"/>
      <c r="KRK216" s="46"/>
      <c r="KRM216" s="46"/>
      <c r="KRO216" s="46"/>
      <c r="KRQ216" s="46"/>
      <c r="KRS216" s="46"/>
      <c r="KRU216" s="46"/>
      <c r="KRW216" s="46"/>
      <c r="KRY216" s="46"/>
      <c r="KSA216" s="46"/>
      <c r="KSC216" s="46"/>
      <c r="KSE216" s="46"/>
      <c r="KSG216" s="46"/>
      <c r="KSI216" s="46"/>
      <c r="KSK216" s="46"/>
      <c r="KSM216" s="46"/>
      <c r="KSO216" s="46"/>
      <c r="KSQ216" s="46"/>
      <c r="KSS216" s="46"/>
      <c r="KSU216" s="46"/>
      <c r="KSW216" s="46"/>
      <c r="KSY216" s="46"/>
      <c r="KTA216" s="46"/>
      <c r="KTC216" s="46"/>
      <c r="KTE216" s="46"/>
      <c r="KTG216" s="46"/>
      <c r="KTI216" s="46"/>
      <c r="KTK216" s="46"/>
      <c r="KTM216" s="46"/>
      <c r="KTO216" s="46"/>
      <c r="KTQ216" s="46"/>
      <c r="KTS216" s="46"/>
      <c r="KTU216" s="46"/>
      <c r="KTW216" s="46"/>
      <c r="KTY216" s="46"/>
      <c r="KUA216" s="46"/>
      <c r="KUC216" s="46"/>
      <c r="KUE216" s="46"/>
      <c r="KUG216" s="46"/>
      <c r="KUI216" s="46"/>
      <c r="KUK216" s="46"/>
      <c r="KUM216" s="46"/>
      <c r="KUO216" s="46"/>
      <c r="KUQ216" s="46"/>
      <c r="KUS216" s="46"/>
      <c r="KUU216" s="46"/>
      <c r="KUW216" s="46"/>
      <c r="KUY216" s="46"/>
      <c r="KVA216" s="46"/>
      <c r="KVC216" s="46"/>
      <c r="KVE216" s="46"/>
      <c r="KVG216" s="46"/>
      <c r="KVI216" s="46"/>
      <c r="KVK216" s="46"/>
      <c r="KVM216" s="46"/>
      <c r="KVO216" s="46"/>
      <c r="KVQ216" s="46"/>
      <c r="KVS216" s="46"/>
      <c r="KVU216" s="46"/>
      <c r="KVW216" s="46"/>
      <c r="KVY216" s="46"/>
      <c r="KWA216" s="46"/>
      <c r="KWC216" s="46"/>
      <c r="KWE216" s="46"/>
      <c r="KWG216" s="46"/>
      <c r="KWI216" s="46"/>
      <c r="KWK216" s="46"/>
      <c r="KWM216" s="46"/>
      <c r="KWO216" s="46"/>
      <c r="KWQ216" s="46"/>
      <c r="KWS216" s="46"/>
      <c r="KWU216" s="46"/>
      <c r="KWW216" s="46"/>
      <c r="KWY216" s="46"/>
      <c r="KXA216" s="46"/>
      <c r="KXC216" s="46"/>
      <c r="KXE216" s="46"/>
      <c r="KXG216" s="46"/>
      <c r="KXI216" s="46"/>
      <c r="KXK216" s="46"/>
      <c r="KXM216" s="46"/>
      <c r="KXO216" s="46"/>
      <c r="KXQ216" s="46"/>
      <c r="KXS216" s="46"/>
      <c r="KXU216" s="46"/>
      <c r="KXW216" s="46"/>
      <c r="KXY216" s="46"/>
      <c r="KYA216" s="46"/>
      <c r="KYC216" s="46"/>
      <c r="KYE216" s="46"/>
      <c r="KYG216" s="46"/>
      <c r="KYI216" s="46"/>
      <c r="KYK216" s="46"/>
      <c r="KYM216" s="46"/>
      <c r="KYO216" s="46"/>
      <c r="KYQ216" s="46"/>
      <c r="KYS216" s="46"/>
      <c r="KYU216" s="46"/>
      <c r="KYW216" s="46"/>
      <c r="KYY216" s="46"/>
      <c r="KZA216" s="46"/>
      <c r="KZC216" s="46"/>
      <c r="KZE216" s="46"/>
      <c r="KZG216" s="46"/>
      <c r="KZI216" s="46"/>
      <c r="KZK216" s="46"/>
      <c r="KZM216" s="46"/>
      <c r="KZO216" s="46"/>
      <c r="KZQ216" s="46"/>
      <c r="KZS216" s="46"/>
      <c r="KZU216" s="46"/>
      <c r="KZW216" s="46"/>
      <c r="KZY216" s="46"/>
      <c r="LAA216" s="46"/>
      <c r="LAC216" s="46"/>
      <c r="LAE216" s="46"/>
      <c r="LAG216" s="46"/>
      <c r="LAI216" s="46"/>
      <c r="LAK216" s="46"/>
      <c r="LAM216" s="46"/>
      <c r="LAO216" s="46"/>
      <c r="LAQ216" s="46"/>
      <c r="LAS216" s="46"/>
      <c r="LAU216" s="46"/>
      <c r="LAW216" s="46"/>
      <c r="LAY216" s="46"/>
      <c r="LBA216" s="46"/>
      <c r="LBC216" s="46"/>
      <c r="LBE216" s="46"/>
      <c r="LBG216" s="46"/>
      <c r="LBI216" s="46"/>
      <c r="LBK216" s="46"/>
      <c r="LBM216" s="46"/>
      <c r="LBO216" s="46"/>
      <c r="LBQ216" s="46"/>
      <c r="LBS216" s="46"/>
      <c r="LBU216" s="46"/>
      <c r="LBW216" s="46"/>
      <c r="LBY216" s="46"/>
      <c r="LCA216" s="46"/>
      <c r="LCC216" s="46"/>
      <c r="LCE216" s="46"/>
      <c r="LCG216" s="46"/>
      <c r="LCI216" s="46"/>
      <c r="LCK216" s="46"/>
      <c r="LCM216" s="46"/>
      <c r="LCO216" s="46"/>
      <c r="LCQ216" s="46"/>
      <c r="LCS216" s="46"/>
      <c r="LCU216" s="46"/>
      <c r="LCW216" s="46"/>
      <c r="LCY216" s="46"/>
      <c r="LDA216" s="46"/>
      <c r="LDC216" s="46"/>
      <c r="LDE216" s="46"/>
      <c r="LDG216" s="46"/>
      <c r="LDI216" s="46"/>
      <c r="LDK216" s="46"/>
      <c r="LDM216" s="46"/>
      <c r="LDO216" s="46"/>
      <c r="LDQ216" s="46"/>
      <c r="LDS216" s="46"/>
      <c r="LDU216" s="46"/>
      <c r="LDW216" s="46"/>
      <c r="LDY216" s="46"/>
      <c r="LEA216" s="46"/>
      <c r="LEC216" s="46"/>
      <c r="LEE216" s="46"/>
      <c r="LEG216" s="46"/>
      <c r="LEI216" s="46"/>
      <c r="LEK216" s="46"/>
      <c r="LEM216" s="46"/>
      <c r="LEO216" s="46"/>
      <c r="LEQ216" s="46"/>
      <c r="LES216" s="46"/>
      <c r="LEU216" s="46"/>
      <c r="LEW216" s="46"/>
      <c r="LEY216" s="46"/>
      <c r="LFA216" s="46"/>
      <c r="LFC216" s="46"/>
      <c r="LFE216" s="46"/>
      <c r="LFG216" s="46"/>
      <c r="LFI216" s="46"/>
      <c r="LFK216" s="46"/>
      <c r="LFM216" s="46"/>
      <c r="LFO216" s="46"/>
      <c r="LFQ216" s="46"/>
      <c r="LFS216" s="46"/>
      <c r="LFU216" s="46"/>
      <c r="LFW216" s="46"/>
      <c r="LFY216" s="46"/>
      <c r="LGA216" s="46"/>
      <c r="LGC216" s="46"/>
      <c r="LGE216" s="46"/>
      <c r="LGG216" s="46"/>
      <c r="LGI216" s="46"/>
      <c r="LGK216" s="46"/>
      <c r="LGM216" s="46"/>
      <c r="LGO216" s="46"/>
      <c r="LGQ216" s="46"/>
      <c r="LGS216" s="46"/>
      <c r="LGU216" s="46"/>
      <c r="LGW216" s="46"/>
      <c r="LGY216" s="46"/>
      <c r="LHA216" s="46"/>
      <c r="LHC216" s="46"/>
      <c r="LHE216" s="46"/>
      <c r="LHG216" s="46"/>
      <c r="LHI216" s="46"/>
      <c r="LHK216" s="46"/>
      <c r="LHM216" s="46"/>
      <c r="LHO216" s="46"/>
      <c r="LHQ216" s="46"/>
      <c r="LHS216" s="46"/>
      <c r="LHU216" s="46"/>
      <c r="LHW216" s="46"/>
      <c r="LHY216" s="46"/>
      <c r="LIA216" s="46"/>
      <c r="LIC216" s="46"/>
      <c r="LIE216" s="46"/>
      <c r="LIG216" s="46"/>
      <c r="LII216" s="46"/>
      <c r="LIK216" s="46"/>
      <c r="LIM216" s="46"/>
      <c r="LIO216" s="46"/>
      <c r="LIQ216" s="46"/>
      <c r="LIS216" s="46"/>
      <c r="LIU216" s="46"/>
      <c r="LIW216" s="46"/>
      <c r="LIY216" s="46"/>
      <c r="LJA216" s="46"/>
      <c r="LJC216" s="46"/>
      <c r="LJE216" s="46"/>
      <c r="LJG216" s="46"/>
      <c r="LJI216" s="46"/>
      <c r="LJK216" s="46"/>
      <c r="LJM216" s="46"/>
      <c r="LJO216" s="46"/>
      <c r="LJQ216" s="46"/>
      <c r="LJS216" s="46"/>
      <c r="LJU216" s="46"/>
      <c r="LJW216" s="46"/>
      <c r="LJY216" s="46"/>
      <c r="LKA216" s="46"/>
      <c r="LKC216" s="46"/>
      <c r="LKE216" s="46"/>
      <c r="LKG216" s="46"/>
      <c r="LKI216" s="46"/>
      <c r="LKK216" s="46"/>
      <c r="LKM216" s="46"/>
      <c r="LKO216" s="46"/>
      <c r="LKQ216" s="46"/>
      <c r="LKS216" s="46"/>
      <c r="LKU216" s="46"/>
      <c r="LKW216" s="46"/>
      <c r="LKY216" s="46"/>
      <c r="LLA216" s="46"/>
      <c r="LLC216" s="46"/>
      <c r="LLE216" s="46"/>
      <c r="LLG216" s="46"/>
      <c r="LLI216" s="46"/>
      <c r="LLK216" s="46"/>
      <c r="LLM216" s="46"/>
      <c r="LLO216" s="46"/>
      <c r="LLQ216" s="46"/>
      <c r="LLS216" s="46"/>
      <c r="LLU216" s="46"/>
      <c r="LLW216" s="46"/>
      <c r="LLY216" s="46"/>
      <c r="LMA216" s="46"/>
      <c r="LMC216" s="46"/>
      <c r="LME216" s="46"/>
      <c r="LMG216" s="46"/>
      <c r="LMI216" s="46"/>
      <c r="LMK216" s="46"/>
      <c r="LMM216" s="46"/>
      <c r="LMO216" s="46"/>
      <c r="LMQ216" s="46"/>
      <c r="LMS216" s="46"/>
      <c r="LMU216" s="46"/>
      <c r="LMW216" s="46"/>
      <c r="LMY216" s="46"/>
      <c r="LNA216" s="46"/>
      <c r="LNC216" s="46"/>
      <c r="LNE216" s="46"/>
      <c r="LNG216" s="46"/>
      <c r="LNI216" s="46"/>
      <c r="LNK216" s="46"/>
      <c r="LNM216" s="46"/>
      <c r="LNO216" s="46"/>
      <c r="LNQ216" s="46"/>
      <c r="LNS216" s="46"/>
      <c r="LNU216" s="46"/>
      <c r="LNW216" s="46"/>
      <c r="LNY216" s="46"/>
      <c r="LOA216" s="46"/>
      <c r="LOC216" s="46"/>
      <c r="LOE216" s="46"/>
      <c r="LOG216" s="46"/>
      <c r="LOI216" s="46"/>
      <c r="LOK216" s="46"/>
      <c r="LOM216" s="46"/>
      <c r="LOO216" s="46"/>
      <c r="LOQ216" s="46"/>
      <c r="LOS216" s="46"/>
      <c r="LOU216" s="46"/>
      <c r="LOW216" s="46"/>
      <c r="LOY216" s="46"/>
      <c r="LPA216" s="46"/>
      <c r="LPC216" s="46"/>
      <c r="LPE216" s="46"/>
      <c r="LPG216" s="46"/>
      <c r="LPI216" s="46"/>
      <c r="LPK216" s="46"/>
      <c r="LPM216" s="46"/>
      <c r="LPO216" s="46"/>
      <c r="LPQ216" s="46"/>
      <c r="LPS216" s="46"/>
      <c r="LPU216" s="46"/>
      <c r="LPW216" s="46"/>
      <c r="LPY216" s="46"/>
      <c r="LQA216" s="46"/>
      <c r="LQC216" s="46"/>
      <c r="LQE216" s="46"/>
      <c r="LQG216" s="46"/>
      <c r="LQI216" s="46"/>
      <c r="LQK216" s="46"/>
      <c r="LQM216" s="46"/>
      <c r="LQO216" s="46"/>
      <c r="LQQ216" s="46"/>
      <c r="LQS216" s="46"/>
      <c r="LQU216" s="46"/>
      <c r="LQW216" s="46"/>
      <c r="LQY216" s="46"/>
      <c r="LRA216" s="46"/>
      <c r="LRC216" s="46"/>
      <c r="LRE216" s="46"/>
      <c r="LRG216" s="46"/>
      <c r="LRI216" s="46"/>
      <c r="LRK216" s="46"/>
      <c r="LRM216" s="46"/>
      <c r="LRO216" s="46"/>
      <c r="LRQ216" s="46"/>
      <c r="LRS216" s="46"/>
      <c r="LRU216" s="46"/>
      <c r="LRW216" s="46"/>
      <c r="LRY216" s="46"/>
      <c r="LSA216" s="46"/>
      <c r="LSC216" s="46"/>
      <c r="LSE216" s="46"/>
      <c r="LSG216" s="46"/>
      <c r="LSI216" s="46"/>
      <c r="LSK216" s="46"/>
      <c r="LSM216" s="46"/>
      <c r="LSO216" s="46"/>
      <c r="LSQ216" s="46"/>
      <c r="LSS216" s="46"/>
      <c r="LSU216" s="46"/>
      <c r="LSW216" s="46"/>
      <c r="LSY216" s="46"/>
      <c r="LTA216" s="46"/>
      <c r="LTC216" s="46"/>
      <c r="LTE216" s="46"/>
      <c r="LTG216" s="46"/>
      <c r="LTI216" s="46"/>
      <c r="LTK216" s="46"/>
      <c r="LTM216" s="46"/>
      <c r="LTO216" s="46"/>
      <c r="LTQ216" s="46"/>
      <c r="LTS216" s="46"/>
      <c r="LTU216" s="46"/>
      <c r="LTW216" s="46"/>
      <c r="LTY216" s="46"/>
      <c r="LUA216" s="46"/>
      <c r="LUC216" s="46"/>
      <c r="LUE216" s="46"/>
      <c r="LUG216" s="46"/>
      <c r="LUI216" s="46"/>
      <c r="LUK216" s="46"/>
      <c r="LUM216" s="46"/>
      <c r="LUO216" s="46"/>
      <c r="LUQ216" s="46"/>
      <c r="LUS216" s="46"/>
      <c r="LUU216" s="46"/>
      <c r="LUW216" s="46"/>
      <c r="LUY216" s="46"/>
      <c r="LVA216" s="46"/>
      <c r="LVC216" s="46"/>
      <c r="LVE216" s="46"/>
      <c r="LVG216" s="46"/>
      <c r="LVI216" s="46"/>
      <c r="LVK216" s="46"/>
      <c r="LVM216" s="46"/>
      <c r="LVO216" s="46"/>
      <c r="LVQ216" s="46"/>
      <c r="LVS216" s="46"/>
      <c r="LVU216" s="46"/>
      <c r="LVW216" s="46"/>
      <c r="LVY216" s="46"/>
      <c r="LWA216" s="46"/>
      <c r="LWC216" s="46"/>
      <c r="LWE216" s="46"/>
      <c r="LWG216" s="46"/>
      <c r="LWI216" s="46"/>
      <c r="LWK216" s="46"/>
      <c r="LWM216" s="46"/>
      <c r="LWO216" s="46"/>
      <c r="LWQ216" s="46"/>
      <c r="LWS216" s="46"/>
      <c r="LWU216" s="46"/>
      <c r="LWW216" s="46"/>
      <c r="LWY216" s="46"/>
      <c r="LXA216" s="46"/>
      <c r="LXC216" s="46"/>
      <c r="LXE216" s="46"/>
      <c r="LXG216" s="46"/>
      <c r="LXI216" s="46"/>
      <c r="LXK216" s="46"/>
      <c r="LXM216" s="46"/>
      <c r="LXO216" s="46"/>
      <c r="LXQ216" s="46"/>
      <c r="LXS216" s="46"/>
      <c r="LXU216" s="46"/>
      <c r="LXW216" s="46"/>
      <c r="LXY216" s="46"/>
      <c r="LYA216" s="46"/>
      <c r="LYC216" s="46"/>
      <c r="LYE216" s="46"/>
      <c r="LYG216" s="46"/>
      <c r="LYI216" s="46"/>
      <c r="LYK216" s="46"/>
      <c r="LYM216" s="46"/>
      <c r="LYO216" s="46"/>
      <c r="LYQ216" s="46"/>
      <c r="LYS216" s="46"/>
      <c r="LYU216" s="46"/>
      <c r="LYW216" s="46"/>
      <c r="LYY216" s="46"/>
      <c r="LZA216" s="46"/>
      <c r="LZC216" s="46"/>
      <c r="LZE216" s="46"/>
      <c r="LZG216" s="46"/>
      <c r="LZI216" s="46"/>
      <c r="LZK216" s="46"/>
      <c r="LZM216" s="46"/>
      <c r="LZO216" s="46"/>
      <c r="LZQ216" s="46"/>
      <c r="LZS216" s="46"/>
      <c r="LZU216" s="46"/>
      <c r="LZW216" s="46"/>
      <c r="LZY216" s="46"/>
      <c r="MAA216" s="46"/>
      <c r="MAC216" s="46"/>
      <c r="MAE216" s="46"/>
      <c r="MAG216" s="46"/>
      <c r="MAI216" s="46"/>
      <c r="MAK216" s="46"/>
      <c r="MAM216" s="46"/>
      <c r="MAO216" s="46"/>
      <c r="MAQ216" s="46"/>
      <c r="MAS216" s="46"/>
      <c r="MAU216" s="46"/>
      <c r="MAW216" s="46"/>
      <c r="MAY216" s="46"/>
      <c r="MBA216" s="46"/>
      <c r="MBC216" s="46"/>
      <c r="MBE216" s="46"/>
      <c r="MBG216" s="46"/>
      <c r="MBI216" s="46"/>
      <c r="MBK216" s="46"/>
      <c r="MBM216" s="46"/>
      <c r="MBO216" s="46"/>
      <c r="MBQ216" s="46"/>
      <c r="MBS216" s="46"/>
      <c r="MBU216" s="46"/>
      <c r="MBW216" s="46"/>
      <c r="MBY216" s="46"/>
      <c r="MCA216" s="46"/>
      <c r="MCC216" s="46"/>
      <c r="MCE216" s="46"/>
      <c r="MCG216" s="46"/>
      <c r="MCI216" s="46"/>
      <c r="MCK216" s="46"/>
      <c r="MCM216" s="46"/>
      <c r="MCO216" s="46"/>
      <c r="MCQ216" s="46"/>
      <c r="MCS216" s="46"/>
      <c r="MCU216" s="46"/>
      <c r="MCW216" s="46"/>
      <c r="MCY216" s="46"/>
      <c r="MDA216" s="46"/>
      <c r="MDC216" s="46"/>
      <c r="MDE216" s="46"/>
      <c r="MDG216" s="46"/>
      <c r="MDI216" s="46"/>
      <c r="MDK216" s="46"/>
      <c r="MDM216" s="46"/>
      <c r="MDO216" s="46"/>
      <c r="MDQ216" s="46"/>
      <c r="MDS216" s="46"/>
      <c r="MDU216" s="46"/>
      <c r="MDW216" s="46"/>
      <c r="MDY216" s="46"/>
      <c r="MEA216" s="46"/>
      <c r="MEC216" s="46"/>
      <c r="MEE216" s="46"/>
      <c r="MEG216" s="46"/>
      <c r="MEI216" s="46"/>
      <c r="MEK216" s="46"/>
      <c r="MEM216" s="46"/>
      <c r="MEO216" s="46"/>
      <c r="MEQ216" s="46"/>
      <c r="MES216" s="46"/>
      <c r="MEU216" s="46"/>
      <c r="MEW216" s="46"/>
      <c r="MEY216" s="46"/>
      <c r="MFA216" s="46"/>
      <c r="MFC216" s="46"/>
      <c r="MFE216" s="46"/>
      <c r="MFG216" s="46"/>
      <c r="MFI216" s="46"/>
      <c r="MFK216" s="46"/>
      <c r="MFM216" s="46"/>
      <c r="MFO216" s="46"/>
      <c r="MFQ216" s="46"/>
      <c r="MFS216" s="46"/>
      <c r="MFU216" s="46"/>
      <c r="MFW216" s="46"/>
      <c r="MFY216" s="46"/>
      <c r="MGA216" s="46"/>
      <c r="MGC216" s="46"/>
      <c r="MGE216" s="46"/>
      <c r="MGG216" s="46"/>
      <c r="MGI216" s="46"/>
      <c r="MGK216" s="46"/>
      <c r="MGM216" s="46"/>
      <c r="MGO216" s="46"/>
      <c r="MGQ216" s="46"/>
      <c r="MGS216" s="46"/>
      <c r="MGU216" s="46"/>
      <c r="MGW216" s="46"/>
      <c r="MGY216" s="46"/>
      <c r="MHA216" s="46"/>
      <c r="MHC216" s="46"/>
      <c r="MHE216" s="46"/>
      <c r="MHG216" s="46"/>
      <c r="MHI216" s="46"/>
      <c r="MHK216" s="46"/>
      <c r="MHM216" s="46"/>
      <c r="MHO216" s="46"/>
      <c r="MHQ216" s="46"/>
      <c r="MHS216" s="46"/>
      <c r="MHU216" s="46"/>
      <c r="MHW216" s="46"/>
      <c r="MHY216" s="46"/>
      <c r="MIA216" s="46"/>
      <c r="MIC216" s="46"/>
      <c r="MIE216" s="46"/>
      <c r="MIG216" s="46"/>
      <c r="MII216" s="46"/>
      <c r="MIK216" s="46"/>
      <c r="MIM216" s="46"/>
      <c r="MIO216" s="46"/>
      <c r="MIQ216" s="46"/>
      <c r="MIS216" s="46"/>
      <c r="MIU216" s="46"/>
      <c r="MIW216" s="46"/>
      <c r="MIY216" s="46"/>
      <c r="MJA216" s="46"/>
      <c r="MJC216" s="46"/>
      <c r="MJE216" s="46"/>
      <c r="MJG216" s="46"/>
      <c r="MJI216" s="46"/>
      <c r="MJK216" s="46"/>
      <c r="MJM216" s="46"/>
      <c r="MJO216" s="46"/>
      <c r="MJQ216" s="46"/>
      <c r="MJS216" s="46"/>
      <c r="MJU216" s="46"/>
      <c r="MJW216" s="46"/>
      <c r="MJY216" s="46"/>
      <c r="MKA216" s="46"/>
      <c r="MKC216" s="46"/>
      <c r="MKE216" s="46"/>
      <c r="MKG216" s="46"/>
      <c r="MKI216" s="46"/>
      <c r="MKK216" s="46"/>
      <c r="MKM216" s="46"/>
      <c r="MKO216" s="46"/>
      <c r="MKQ216" s="46"/>
      <c r="MKS216" s="46"/>
      <c r="MKU216" s="46"/>
      <c r="MKW216" s="46"/>
      <c r="MKY216" s="46"/>
      <c r="MLA216" s="46"/>
      <c r="MLC216" s="46"/>
      <c r="MLE216" s="46"/>
      <c r="MLG216" s="46"/>
      <c r="MLI216" s="46"/>
      <c r="MLK216" s="46"/>
      <c r="MLM216" s="46"/>
      <c r="MLO216" s="46"/>
      <c r="MLQ216" s="46"/>
      <c r="MLS216" s="46"/>
      <c r="MLU216" s="46"/>
      <c r="MLW216" s="46"/>
      <c r="MLY216" s="46"/>
      <c r="MMA216" s="46"/>
      <c r="MMC216" s="46"/>
      <c r="MME216" s="46"/>
      <c r="MMG216" s="46"/>
      <c r="MMI216" s="46"/>
      <c r="MMK216" s="46"/>
      <c r="MMM216" s="46"/>
      <c r="MMO216" s="46"/>
      <c r="MMQ216" s="46"/>
      <c r="MMS216" s="46"/>
      <c r="MMU216" s="46"/>
      <c r="MMW216" s="46"/>
      <c r="MMY216" s="46"/>
      <c r="MNA216" s="46"/>
      <c r="MNC216" s="46"/>
      <c r="MNE216" s="46"/>
      <c r="MNG216" s="46"/>
      <c r="MNI216" s="46"/>
      <c r="MNK216" s="46"/>
      <c r="MNM216" s="46"/>
      <c r="MNO216" s="46"/>
      <c r="MNQ216" s="46"/>
      <c r="MNS216" s="46"/>
      <c r="MNU216" s="46"/>
      <c r="MNW216" s="46"/>
      <c r="MNY216" s="46"/>
      <c r="MOA216" s="46"/>
      <c r="MOC216" s="46"/>
      <c r="MOE216" s="46"/>
      <c r="MOG216" s="46"/>
      <c r="MOI216" s="46"/>
      <c r="MOK216" s="46"/>
      <c r="MOM216" s="46"/>
      <c r="MOO216" s="46"/>
      <c r="MOQ216" s="46"/>
      <c r="MOS216" s="46"/>
      <c r="MOU216" s="46"/>
      <c r="MOW216" s="46"/>
      <c r="MOY216" s="46"/>
      <c r="MPA216" s="46"/>
      <c r="MPC216" s="46"/>
      <c r="MPE216" s="46"/>
      <c r="MPG216" s="46"/>
      <c r="MPI216" s="46"/>
      <c r="MPK216" s="46"/>
      <c r="MPM216" s="46"/>
      <c r="MPO216" s="46"/>
      <c r="MPQ216" s="46"/>
      <c r="MPS216" s="46"/>
      <c r="MPU216" s="46"/>
      <c r="MPW216" s="46"/>
      <c r="MPY216" s="46"/>
      <c r="MQA216" s="46"/>
      <c r="MQC216" s="46"/>
      <c r="MQE216" s="46"/>
      <c r="MQG216" s="46"/>
      <c r="MQI216" s="46"/>
      <c r="MQK216" s="46"/>
      <c r="MQM216" s="46"/>
      <c r="MQO216" s="46"/>
      <c r="MQQ216" s="46"/>
      <c r="MQS216" s="46"/>
      <c r="MQU216" s="46"/>
      <c r="MQW216" s="46"/>
      <c r="MQY216" s="46"/>
      <c r="MRA216" s="46"/>
      <c r="MRC216" s="46"/>
      <c r="MRE216" s="46"/>
      <c r="MRG216" s="46"/>
      <c r="MRI216" s="46"/>
      <c r="MRK216" s="46"/>
      <c r="MRM216" s="46"/>
      <c r="MRO216" s="46"/>
      <c r="MRQ216" s="46"/>
      <c r="MRS216" s="46"/>
      <c r="MRU216" s="46"/>
      <c r="MRW216" s="46"/>
      <c r="MRY216" s="46"/>
      <c r="MSA216" s="46"/>
      <c r="MSC216" s="46"/>
      <c r="MSE216" s="46"/>
      <c r="MSG216" s="46"/>
      <c r="MSI216" s="46"/>
      <c r="MSK216" s="46"/>
      <c r="MSM216" s="46"/>
      <c r="MSO216" s="46"/>
      <c r="MSQ216" s="46"/>
      <c r="MSS216" s="46"/>
      <c r="MSU216" s="46"/>
      <c r="MSW216" s="46"/>
      <c r="MSY216" s="46"/>
      <c r="MTA216" s="46"/>
      <c r="MTC216" s="46"/>
      <c r="MTE216" s="46"/>
      <c r="MTG216" s="46"/>
      <c r="MTI216" s="46"/>
      <c r="MTK216" s="46"/>
      <c r="MTM216" s="46"/>
      <c r="MTO216" s="46"/>
      <c r="MTQ216" s="46"/>
      <c r="MTS216" s="46"/>
      <c r="MTU216" s="46"/>
      <c r="MTW216" s="46"/>
      <c r="MTY216" s="46"/>
      <c r="MUA216" s="46"/>
      <c r="MUC216" s="46"/>
      <c r="MUE216" s="46"/>
      <c r="MUG216" s="46"/>
      <c r="MUI216" s="46"/>
      <c r="MUK216" s="46"/>
      <c r="MUM216" s="46"/>
      <c r="MUO216" s="46"/>
      <c r="MUQ216" s="46"/>
      <c r="MUS216" s="46"/>
      <c r="MUU216" s="46"/>
      <c r="MUW216" s="46"/>
      <c r="MUY216" s="46"/>
      <c r="MVA216" s="46"/>
      <c r="MVC216" s="46"/>
      <c r="MVE216" s="46"/>
      <c r="MVG216" s="46"/>
      <c r="MVI216" s="46"/>
      <c r="MVK216" s="46"/>
      <c r="MVM216" s="46"/>
      <c r="MVO216" s="46"/>
      <c r="MVQ216" s="46"/>
      <c r="MVS216" s="46"/>
      <c r="MVU216" s="46"/>
      <c r="MVW216" s="46"/>
      <c r="MVY216" s="46"/>
      <c r="MWA216" s="46"/>
      <c r="MWC216" s="46"/>
      <c r="MWE216" s="46"/>
      <c r="MWG216" s="46"/>
      <c r="MWI216" s="46"/>
      <c r="MWK216" s="46"/>
      <c r="MWM216" s="46"/>
      <c r="MWO216" s="46"/>
      <c r="MWQ216" s="46"/>
      <c r="MWS216" s="46"/>
      <c r="MWU216" s="46"/>
      <c r="MWW216" s="46"/>
      <c r="MWY216" s="46"/>
      <c r="MXA216" s="46"/>
      <c r="MXC216" s="46"/>
      <c r="MXE216" s="46"/>
      <c r="MXG216" s="46"/>
      <c r="MXI216" s="46"/>
      <c r="MXK216" s="46"/>
      <c r="MXM216" s="46"/>
      <c r="MXO216" s="46"/>
      <c r="MXQ216" s="46"/>
      <c r="MXS216" s="46"/>
      <c r="MXU216" s="46"/>
      <c r="MXW216" s="46"/>
      <c r="MXY216" s="46"/>
      <c r="MYA216" s="46"/>
      <c r="MYC216" s="46"/>
      <c r="MYE216" s="46"/>
      <c r="MYG216" s="46"/>
      <c r="MYI216" s="46"/>
      <c r="MYK216" s="46"/>
      <c r="MYM216" s="46"/>
      <c r="MYO216" s="46"/>
      <c r="MYQ216" s="46"/>
      <c r="MYS216" s="46"/>
      <c r="MYU216" s="46"/>
      <c r="MYW216" s="46"/>
      <c r="MYY216" s="46"/>
      <c r="MZA216" s="46"/>
      <c r="MZC216" s="46"/>
      <c r="MZE216" s="46"/>
      <c r="MZG216" s="46"/>
      <c r="MZI216" s="46"/>
      <c r="MZK216" s="46"/>
      <c r="MZM216" s="46"/>
      <c r="MZO216" s="46"/>
      <c r="MZQ216" s="46"/>
      <c r="MZS216" s="46"/>
      <c r="MZU216" s="46"/>
      <c r="MZW216" s="46"/>
      <c r="MZY216" s="46"/>
      <c r="NAA216" s="46"/>
      <c r="NAC216" s="46"/>
      <c r="NAE216" s="46"/>
      <c r="NAG216" s="46"/>
      <c r="NAI216" s="46"/>
      <c r="NAK216" s="46"/>
      <c r="NAM216" s="46"/>
      <c r="NAO216" s="46"/>
      <c r="NAQ216" s="46"/>
      <c r="NAS216" s="46"/>
      <c r="NAU216" s="46"/>
      <c r="NAW216" s="46"/>
      <c r="NAY216" s="46"/>
      <c r="NBA216" s="46"/>
      <c r="NBC216" s="46"/>
      <c r="NBE216" s="46"/>
      <c r="NBG216" s="46"/>
      <c r="NBI216" s="46"/>
      <c r="NBK216" s="46"/>
      <c r="NBM216" s="46"/>
      <c r="NBO216" s="46"/>
      <c r="NBQ216" s="46"/>
      <c r="NBS216" s="46"/>
      <c r="NBU216" s="46"/>
      <c r="NBW216" s="46"/>
      <c r="NBY216" s="46"/>
      <c r="NCA216" s="46"/>
      <c r="NCC216" s="46"/>
      <c r="NCE216" s="46"/>
      <c r="NCG216" s="46"/>
      <c r="NCI216" s="46"/>
      <c r="NCK216" s="46"/>
      <c r="NCM216" s="46"/>
      <c r="NCO216" s="46"/>
      <c r="NCQ216" s="46"/>
      <c r="NCS216" s="46"/>
      <c r="NCU216" s="46"/>
      <c r="NCW216" s="46"/>
      <c r="NCY216" s="46"/>
      <c r="NDA216" s="46"/>
      <c r="NDC216" s="46"/>
      <c r="NDE216" s="46"/>
      <c r="NDG216" s="46"/>
      <c r="NDI216" s="46"/>
      <c r="NDK216" s="46"/>
      <c r="NDM216" s="46"/>
      <c r="NDO216" s="46"/>
      <c r="NDQ216" s="46"/>
      <c r="NDS216" s="46"/>
      <c r="NDU216" s="46"/>
      <c r="NDW216" s="46"/>
      <c r="NDY216" s="46"/>
      <c r="NEA216" s="46"/>
      <c r="NEC216" s="46"/>
      <c r="NEE216" s="46"/>
      <c r="NEG216" s="46"/>
      <c r="NEI216" s="46"/>
      <c r="NEK216" s="46"/>
      <c r="NEM216" s="46"/>
      <c r="NEO216" s="46"/>
      <c r="NEQ216" s="46"/>
      <c r="NES216" s="46"/>
      <c r="NEU216" s="46"/>
      <c r="NEW216" s="46"/>
      <c r="NEY216" s="46"/>
      <c r="NFA216" s="46"/>
      <c r="NFC216" s="46"/>
      <c r="NFE216" s="46"/>
      <c r="NFG216" s="46"/>
      <c r="NFI216" s="46"/>
      <c r="NFK216" s="46"/>
      <c r="NFM216" s="46"/>
      <c r="NFO216" s="46"/>
      <c r="NFQ216" s="46"/>
      <c r="NFS216" s="46"/>
      <c r="NFU216" s="46"/>
      <c r="NFW216" s="46"/>
      <c r="NFY216" s="46"/>
      <c r="NGA216" s="46"/>
      <c r="NGC216" s="46"/>
      <c r="NGE216" s="46"/>
      <c r="NGG216" s="46"/>
      <c r="NGI216" s="46"/>
      <c r="NGK216" s="46"/>
      <c r="NGM216" s="46"/>
      <c r="NGO216" s="46"/>
      <c r="NGQ216" s="46"/>
      <c r="NGS216" s="46"/>
      <c r="NGU216" s="46"/>
      <c r="NGW216" s="46"/>
      <c r="NGY216" s="46"/>
      <c r="NHA216" s="46"/>
      <c r="NHC216" s="46"/>
      <c r="NHE216" s="46"/>
      <c r="NHG216" s="46"/>
      <c r="NHI216" s="46"/>
      <c r="NHK216" s="46"/>
      <c r="NHM216" s="46"/>
      <c r="NHO216" s="46"/>
      <c r="NHQ216" s="46"/>
      <c r="NHS216" s="46"/>
      <c r="NHU216" s="46"/>
      <c r="NHW216" s="46"/>
      <c r="NHY216" s="46"/>
      <c r="NIA216" s="46"/>
      <c r="NIC216" s="46"/>
      <c r="NIE216" s="46"/>
      <c r="NIG216" s="46"/>
      <c r="NII216" s="46"/>
      <c r="NIK216" s="46"/>
      <c r="NIM216" s="46"/>
      <c r="NIO216" s="46"/>
      <c r="NIQ216" s="46"/>
      <c r="NIS216" s="46"/>
      <c r="NIU216" s="46"/>
      <c r="NIW216" s="46"/>
      <c r="NIY216" s="46"/>
      <c r="NJA216" s="46"/>
      <c r="NJC216" s="46"/>
      <c r="NJE216" s="46"/>
      <c r="NJG216" s="46"/>
      <c r="NJI216" s="46"/>
      <c r="NJK216" s="46"/>
      <c r="NJM216" s="46"/>
      <c r="NJO216" s="46"/>
      <c r="NJQ216" s="46"/>
      <c r="NJS216" s="46"/>
      <c r="NJU216" s="46"/>
      <c r="NJW216" s="46"/>
      <c r="NJY216" s="46"/>
      <c r="NKA216" s="46"/>
      <c r="NKC216" s="46"/>
      <c r="NKE216" s="46"/>
      <c r="NKG216" s="46"/>
      <c r="NKI216" s="46"/>
      <c r="NKK216" s="46"/>
      <c r="NKM216" s="46"/>
      <c r="NKO216" s="46"/>
      <c r="NKQ216" s="46"/>
      <c r="NKS216" s="46"/>
      <c r="NKU216" s="46"/>
      <c r="NKW216" s="46"/>
      <c r="NKY216" s="46"/>
      <c r="NLA216" s="46"/>
      <c r="NLC216" s="46"/>
      <c r="NLE216" s="46"/>
      <c r="NLG216" s="46"/>
      <c r="NLI216" s="46"/>
      <c r="NLK216" s="46"/>
      <c r="NLM216" s="46"/>
      <c r="NLO216" s="46"/>
      <c r="NLQ216" s="46"/>
      <c r="NLS216" s="46"/>
      <c r="NLU216" s="46"/>
      <c r="NLW216" s="46"/>
      <c r="NLY216" s="46"/>
      <c r="NMA216" s="46"/>
      <c r="NMC216" s="46"/>
      <c r="NME216" s="46"/>
      <c r="NMG216" s="46"/>
      <c r="NMI216" s="46"/>
      <c r="NMK216" s="46"/>
      <c r="NMM216" s="46"/>
      <c r="NMO216" s="46"/>
      <c r="NMQ216" s="46"/>
      <c r="NMS216" s="46"/>
      <c r="NMU216" s="46"/>
      <c r="NMW216" s="46"/>
      <c r="NMY216" s="46"/>
      <c r="NNA216" s="46"/>
      <c r="NNC216" s="46"/>
      <c r="NNE216" s="46"/>
      <c r="NNG216" s="46"/>
      <c r="NNI216" s="46"/>
      <c r="NNK216" s="46"/>
      <c r="NNM216" s="46"/>
      <c r="NNO216" s="46"/>
      <c r="NNQ216" s="46"/>
      <c r="NNS216" s="46"/>
      <c r="NNU216" s="46"/>
      <c r="NNW216" s="46"/>
      <c r="NNY216" s="46"/>
      <c r="NOA216" s="46"/>
      <c r="NOC216" s="46"/>
      <c r="NOE216" s="46"/>
      <c r="NOG216" s="46"/>
      <c r="NOI216" s="46"/>
      <c r="NOK216" s="46"/>
      <c r="NOM216" s="46"/>
      <c r="NOO216" s="46"/>
      <c r="NOQ216" s="46"/>
      <c r="NOS216" s="46"/>
      <c r="NOU216" s="46"/>
      <c r="NOW216" s="46"/>
      <c r="NOY216" s="46"/>
      <c r="NPA216" s="46"/>
      <c r="NPC216" s="46"/>
      <c r="NPE216" s="46"/>
      <c r="NPG216" s="46"/>
      <c r="NPI216" s="46"/>
      <c r="NPK216" s="46"/>
      <c r="NPM216" s="46"/>
      <c r="NPO216" s="46"/>
      <c r="NPQ216" s="46"/>
      <c r="NPS216" s="46"/>
      <c r="NPU216" s="46"/>
      <c r="NPW216" s="46"/>
      <c r="NPY216" s="46"/>
      <c r="NQA216" s="46"/>
      <c r="NQC216" s="46"/>
      <c r="NQE216" s="46"/>
      <c r="NQG216" s="46"/>
      <c r="NQI216" s="46"/>
      <c r="NQK216" s="46"/>
      <c r="NQM216" s="46"/>
      <c r="NQO216" s="46"/>
      <c r="NQQ216" s="46"/>
      <c r="NQS216" s="46"/>
      <c r="NQU216" s="46"/>
      <c r="NQW216" s="46"/>
      <c r="NQY216" s="46"/>
      <c r="NRA216" s="46"/>
      <c r="NRC216" s="46"/>
      <c r="NRE216" s="46"/>
      <c r="NRG216" s="46"/>
      <c r="NRI216" s="46"/>
      <c r="NRK216" s="46"/>
      <c r="NRM216" s="46"/>
      <c r="NRO216" s="46"/>
      <c r="NRQ216" s="46"/>
      <c r="NRS216" s="46"/>
      <c r="NRU216" s="46"/>
      <c r="NRW216" s="46"/>
      <c r="NRY216" s="46"/>
      <c r="NSA216" s="46"/>
      <c r="NSC216" s="46"/>
      <c r="NSE216" s="46"/>
      <c r="NSG216" s="46"/>
      <c r="NSI216" s="46"/>
      <c r="NSK216" s="46"/>
      <c r="NSM216" s="46"/>
      <c r="NSO216" s="46"/>
      <c r="NSQ216" s="46"/>
      <c r="NSS216" s="46"/>
      <c r="NSU216" s="46"/>
      <c r="NSW216" s="46"/>
      <c r="NSY216" s="46"/>
      <c r="NTA216" s="46"/>
      <c r="NTC216" s="46"/>
      <c r="NTE216" s="46"/>
      <c r="NTG216" s="46"/>
      <c r="NTI216" s="46"/>
      <c r="NTK216" s="46"/>
      <c r="NTM216" s="46"/>
      <c r="NTO216" s="46"/>
      <c r="NTQ216" s="46"/>
      <c r="NTS216" s="46"/>
      <c r="NTU216" s="46"/>
      <c r="NTW216" s="46"/>
      <c r="NTY216" s="46"/>
      <c r="NUA216" s="46"/>
      <c r="NUC216" s="46"/>
      <c r="NUE216" s="46"/>
      <c r="NUG216" s="46"/>
      <c r="NUI216" s="46"/>
      <c r="NUK216" s="46"/>
      <c r="NUM216" s="46"/>
      <c r="NUO216" s="46"/>
      <c r="NUQ216" s="46"/>
      <c r="NUS216" s="46"/>
      <c r="NUU216" s="46"/>
      <c r="NUW216" s="46"/>
      <c r="NUY216" s="46"/>
      <c r="NVA216" s="46"/>
      <c r="NVC216" s="46"/>
      <c r="NVE216" s="46"/>
      <c r="NVG216" s="46"/>
      <c r="NVI216" s="46"/>
      <c r="NVK216" s="46"/>
      <c r="NVM216" s="46"/>
      <c r="NVO216" s="46"/>
      <c r="NVQ216" s="46"/>
      <c r="NVS216" s="46"/>
      <c r="NVU216" s="46"/>
      <c r="NVW216" s="46"/>
      <c r="NVY216" s="46"/>
      <c r="NWA216" s="46"/>
      <c r="NWC216" s="46"/>
      <c r="NWE216" s="46"/>
      <c r="NWG216" s="46"/>
      <c r="NWI216" s="46"/>
      <c r="NWK216" s="46"/>
      <c r="NWM216" s="46"/>
      <c r="NWO216" s="46"/>
      <c r="NWQ216" s="46"/>
      <c r="NWS216" s="46"/>
      <c r="NWU216" s="46"/>
      <c r="NWW216" s="46"/>
      <c r="NWY216" s="46"/>
      <c r="NXA216" s="46"/>
      <c r="NXC216" s="46"/>
      <c r="NXE216" s="46"/>
      <c r="NXG216" s="46"/>
      <c r="NXI216" s="46"/>
      <c r="NXK216" s="46"/>
      <c r="NXM216" s="46"/>
      <c r="NXO216" s="46"/>
      <c r="NXQ216" s="46"/>
      <c r="NXS216" s="46"/>
      <c r="NXU216" s="46"/>
      <c r="NXW216" s="46"/>
      <c r="NXY216" s="46"/>
      <c r="NYA216" s="46"/>
      <c r="NYC216" s="46"/>
      <c r="NYE216" s="46"/>
      <c r="NYG216" s="46"/>
      <c r="NYI216" s="46"/>
      <c r="NYK216" s="46"/>
      <c r="NYM216" s="46"/>
      <c r="NYO216" s="46"/>
      <c r="NYQ216" s="46"/>
      <c r="NYS216" s="46"/>
      <c r="NYU216" s="46"/>
      <c r="NYW216" s="46"/>
      <c r="NYY216" s="46"/>
      <c r="NZA216" s="46"/>
      <c r="NZC216" s="46"/>
      <c r="NZE216" s="46"/>
      <c r="NZG216" s="46"/>
      <c r="NZI216" s="46"/>
      <c r="NZK216" s="46"/>
      <c r="NZM216" s="46"/>
      <c r="NZO216" s="46"/>
      <c r="NZQ216" s="46"/>
      <c r="NZS216" s="46"/>
      <c r="NZU216" s="46"/>
      <c r="NZW216" s="46"/>
      <c r="NZY216" s="46"/>
      <c r="OAA216" s="46"/>
      <c r="OAC216" s="46"/>
      <c r="OAE216" s="46"/>
      <c r="OAG216" s="46"/>
      <c r="OAI216" s="46"/>
      <c r="OAK216" s="46"/>
      <c r="OAM216" s="46"/>
      <c r="OAO216" s="46"/>
      <c r="OAQ216" s="46"/>
      <c r="OAS216" s="46"/>
      <c r="OAU216" s="46"/>
      <c r="OAW216" s="46"/>
      <c r="OAY216" s="46"/>
      <c r="OBA216" s="46"/>
      <c r="OBC216" s="46"/>
      <c r="OBE216" s="46"/>
      <c r="OBG216" s="46"/>
      <c r="OBI216" s="46"/>
      <c r="OBK216" s="46"/>
      <c r="OBM216" s="46"/>
      <c r="OBO216" s="46"/>
      <c r="OBQ216" s="46"/>
      <c r="OBS216" s="46"/>
      <c r="OBU216" s="46"/>
      <c r="OBW216" s="46"/>
      <c r="OBY216" s="46"/>
      <c r="OCA216" s="46"/>
      <c r="OCC216" s="46"/>
      <c r="OCE216" s="46"/>
      <c r="OCG216" s="46"/>
      <c r="OCI216" s="46"/>
      <c r="OCK216" s="46"/>
      <c r="OCM216" s="46"/>
      <c r="OCO216" s="46"/>
      <c r="OCQ216" s="46"/>
      <c r="OCS216" s="46"/>
      <c r="OCU216" s="46"/>
      <c r="OCW216" s="46"/>
      <c r="OCY216" s="46"/>
      <c r="ODA216" s="46"/>
      <c r="ODC216" s="46"/>
      <c r="ODE216" s="46"/>
      <c r="ODG216" s="46"/>
      <c r="ODI216" s="46"/>
      <c r="ODK216" s="46"/>
      <c r="ODM216" s="46"/>
      <c r="ODO216" s="46"/>
      <c r="ODQ216" s="46"/>
      <c r="ODS216" s="46"/>
      <c r="ODU216" s="46"/>
      <c r="ODW216" s="46"/>
      <c r="ODY216" s="46"/>
      <c r="OEA216" s="46"/>
      <c r="OEC216" s="46"/>
      <c r="OEE216" s="46"/>
      <c r="OEG216" s="46"/>
      <c r="OEI216" s="46"/>
      <c r="OEK216" s="46"/>
      <c r="OEM216" s="46"/>
      <c r="OEO216" s="46"/>
      <c r="OEQ216" s="46"/>
      <c r="OES216" s="46"/>
      <c r="OEU216" s="46"/>
      <c r="OEW216" s="46"/>
      <c r="OEY216" s="46"/>
      <c r="OFA216" s="46"/>
      <c r="OFC216" s="46"/>
      <c r="OFE216" s="46"/>
      <c r="OFG216" s="46"/>
      <c r="OFI216" s="46"/>
      <c r="OFK216" s="46"/>
      <c r="OFM216" s="46"/>
      <c r="OFO216" s="46"/>
      <c r="OFQ216" s="46"/>
      <c r="OFS216" s="46"/>
      <c r="OFU216" s="46"/>
      <c r="OFW216" s="46"/>
      <c r="OFY216" s="46"/>
      <c r="OGA216" s="46"/>
      <c r="OGC216" s="46"/>
      <c r="OGE216" s="46"/>
      <c r="OGG216" s="46"/>
      <c r="OGI216" s="46"/>
      <c r="OGK216" s="46"/>
      <c r="OGM216" s="46"/>
      <c r="OGO216" s="46"/>
      <c r="OGQ216" s="46"/>
      <c r="OGS216" s="46"/>
      <c r="OGU216" s="46"/>
      <c r="OGW216" s="46"/>
      <c r="OGY216" s="46"/>
      <c r="OHA216" s="46"/>
      <c r="OHC216" s="46"/>
      <c r="OHE216" s="46"/>
      <c r="OHG216" s="46"/>
      <c r="OHI216" s="46"/>
      <c r="OHK216" s="46"/>
      <c r="OHM216" s="46"/>
      <c r="OHO216" s="46"/>
      <c r="OHQ216" s="46"/>
      <c r="OHS216" s="46"/>
      <c r="OHU216" s="46"/>
      <c r="OHW216" s="46"/>
      <c r="OHY216" s="46"/>
      <c r="OIA216" s="46"/>
      <c r="OIC216" s="46"/>
      <c r="OIE216" s="46"/>
      <c r="OIG216" s="46"/>
      <c r="OII216" s="46"/>
      <c r="OIK216" s="46"/>
      <c r="OIM216" s="46"/>
      <c r="OIO216" s="46"/>
      <c r="OIQ216" s="46"/>
      <c r="OIS216" s="46"/>
      <c r="OIU216" s="46"/>
      <c r="OIW216" s="46"/>
      <c r="OIY216" s="46"/>
      <c r="OJA216" s="46"/>
      <c r="OJC216" s="46"/>
      <c r="OJE216" s="46"/>
      <c r="OJG216" s="46"/>
      <c r="OJI216" s="46"/>
      <c r="OJK216" s="46"/>
      <c r="OJM216" s="46"/>
      <c r="OJO216" s="46"/>
      <c r="OJQ216" s="46"/>
      <c r="OJS216" s="46"/>
      <c r="OJU216" s="46"/>
      <c r="OJW216" s="46"/>
      <c r="OJY216" s="46"/>
      <c r="OKA216" s="46"/>
      <c r="OKC216" s="46"/>
      <c r="OKE216" s="46"/>
      <c r="OKG216" s="46"/>
      <c r="OKI216" s="46"/>
      <c r="OKK216" s="46"/>
      <c r="OKM216" s="46"/>
      <c r="OKO216" s="46"/>
      <c r="OKQ216" s="46"/>
      <c r="OKS216" s="46"/>
      <c r="OKU216" s="46"/>
      <c r="OKW216" s="46"/>
      <c r="OKY216" s="46"/>
      <c r="OLA216" s="46"/>
      <c r="OLC216" s="46"/>
      <c r="OLE216" s="46"/>
      <c r="OLG216" s="46"/>
      <c r="OLI216" s="46"/>
      <c r="OLK216" s="46"/>
      <c r="OLM216" s="46"/>
      <c r="OLO216" s="46"/>
      <c r="OLQ216" s="46"/>
      <c r="OLS216" s="46"/>
      <c r="OLU216" s="46"/>
      <c r="OLW216" s="46"/>
      <c r="OLY216" s="46"/>
      <c r="OMA216" s="46"/>
      <c r="OMC216" s="46"/>
      <c r="OME216" s="46"/>
      <c r="OMG216" s="46"/>
      <c r="OMI216" s="46"/>
      <c r="OMK216" s="46"/>
      <c r="OMM216" s="46"/>
      <c r="OMO216" s="46"/>
      <c r="OMQ216" s="46"/>
      <c r="OMS216" s="46"/>
      <c r="OMU216" s="46"/>
      <c r="OMW216" s="46"/>
      <c r="OMY216" s="46"/>
      <c r="ONA216" s="46"/>
      <c r="ONC216" s="46"/>
      <c r="ONE216" s="46"/>
      <c r="ONG216" s="46"/>
      <c r="ONI216" s="46"/>
      <c r="ONK216" s="46"/>
      <c r="ONM216" s="46"/>
      <c r="ONO216" s="46"/>
      <c r="ONQ216" s="46"/>
      <c r="ONS216" s="46"/>
      <c r="ONU216" s="46"/>
      <c r="ONW216" s="46"/>
      <c r="ONY216" s="46"/>
      <c r="OOA216" s="46"/>
      <c r="OOC216" s="46"/>
      <c r="OOE216" s="46"/>
      <c r="OOG216" s="46"/>
      <c r="OOI216" s="46"/>
      <c r="OOK216" s="46"/>
      <c r="OOM216" s="46"/>
      <c r="OOO216" s="46"/>
      <c r="OOQ216" s="46"/>
      <c r="OOS216" s="46"/>
      <c r="OOU216" s="46"/>
      <c r="OOW216" s="46"/>
      <c r="OOY216" s="46"/>
      <c r="OPA216" s="46"/>
      <c r="OPC216" s="46"/>
      <c r="OPE216" s="46"/>
      <c r="OPG216" s="46"/>
      <c r="OPI216" s="46"/>
      <c r="OPK216" s="46"/>
      <c r="OPM216" s="46"/>
      <c r="OPO216" s="46"/>
      <c r="OPQ216" s="46"/>
      <c r="OPS216" s="46"/>
      <c r="OPU216" s="46"/>
      <c r="OPW216" s="46"/>
      <c r="OPY216" s="46"/>
      <c r="OQA216" s="46"/>
      <c r="OQC216" s="46"/>
      <c r="OQE216" s="46"/>
      <c r="OQG216" s="46"/>
      <c r="OQI216" s="46"/>
      <c r="OQK216" s="46"/>
      <c r="OQM216" s="46"/>
      <c r="OQO216" s="46"/>
      <c r="OQQ216" s="46"/>
      <c r="OQS216" s="46"/>
      <c r="OQU216" s="46"/>
      <c r="OQW216" s="46"/>
      <c r="OQY216" s="46"/>
      <c r="ORA216" s="46"/>
      <c r="ORC216" s="46"/>
      <c r="ORE216" s="46"/>
      <c r="ORG216" s="46"/>
      <c r="ORI216" s="46"/>
      <c r="ORK216" s="46"/>
      <c r="ORM216" s="46"/>
      <c r="ORO216" s="46"/>
      <c r="ORQ216" s="46"/>
      <c r="ORS216" s="46"/>
      <c r="ORU216" s="46"/>
      <c r="ORW216" s="46"/>
      <c r="ORY216" s="46"/>
      <c r="OSA216" s="46"/>
      <c r="OSC216" s="46"/>
      <c r="OSE216" s="46"/>
      <c r="OSG216" s="46"/>
      <c r="OSI216" s="46"/>
      <c r="OSK216" s="46"/>
      <c r="OSM216" s="46"/>
      <c r="OSO216" s="46"/>
      <c r="OSQ216" s="46"/>
      <c r="OSS216" s="46"/>
      <c r="OSU216" s="46"/>
      <c r="OSW216" s="46"/>
      <c r="OSY216" s="46"/>
      <c r="OTA216" s="46"/>
      <c r="OTC216" s="46"/>
      <c r="OTE216" s="46"/>
      <c r="OTG216" s="46"/>
      <c r="OTI216" s="46"/>
      <c r="OTK216" s="46"/>
      <c r="OTM216" s="46"/>
      <c r="OTO216" s="46"/>
      <c r="OTQ216" s="46"/>
      <c r="OTS216" s="46"/>
      <c r="OTU216" s="46"/>
      <c r="OTW216" s="46"/>
      <c r="OTY216" s="46"/>
      <c r="OUA216" s="46"/>
      <c r="OUC216" s="46"/>
      <c r="OUE216" s="46"/>
      <c r="OUG216" s="46"/>
      <c r="OUI216" s="46"/>
      <c r="OUK216" s="46"/>
      <c r="OUM216" s="46"/>
      <c r="OUO216" s="46"/>
      <c r="OUQ216" s="46"/>
      <c r="OUS216" s="46"/>
      <c r="OUU216" s="46"/>
      <c r="OUW216" s="46"/>
      <c r="OUY216" s="46"/>
      <c r="OVA216" s="46"/>
      <c r="OVC216" s="46"/>
      <c r="OVE216" s="46"/>
      <c r="OVG216" s="46"/>
      <c r="OVI216" s="46"/>
      <c r="OVK216" s="46"/>
      <c r="OVM216" s="46"/>
      <c r="OVO216" s="46"/>
      <c r="OVQ216" s="46"/>
      <c r="OVS216" s="46"/>
      <c r="OVU216" s="46"/>
      <c r="OVW216" s="46"/>
      <c r="OVY216" s="46"/>
      <c r="OWA216" s="46"/>
      <c r="OWC216" s="46"/>
      <c r="OWE216" s="46"/>
      <c r="OWG216" s="46"/>
      <c r="OWI216" s="46"/>
      <c r="OWK216" s="46"/>
      <c r="OWM216" s="46"/>
      <c r="OWO216" s="46"/>
      <c r="OWQ216" s="46"/>
      <c r="OWS216" s="46"/>
      <c r="OWU216" s="46"/>
      <c r="OWW216" s="46"/>
      <c r="OWY216" s="46"/>
      <c r="OXA216" s="46"/>
      <c r="OXC216" s="46"/>
      <c r="OXE216" s="46"/>
      <c r="OXG216" s="46"/>
      <c r="OXI216" s="46"/>
      <c r="OXK216" s="46"/>
      <c r="OXM216" s="46"/>
      <c r="OXO216" s="46"/>
      <c r="OXQ216" s="46"/>
      <c r="OXS216" s="46"/>
      <c r="OXU216" s="46"/>
      <c r="OXW216" s="46"/>
      <c r="OXY216" s="46"/>
      <c r="OYA216" s="46"/>
      <c r="OYC216" s="46"/>
      <c r="OYE216" s="46"/>
      <c r="OYG216" s="46"/>
      <c r="OYI216" s="46"/>
      <c r="OYK216" s="46"/>
      <c r="OYM216" s="46"/>
      <c r="OYO216" s="46"/>
      <c r="OYQ216" s="46"/>
      <c r="OYS216" s="46"/>
      <c r="OYU216" s="46"/>
      <c r="OYW216" s="46"/>
      <c r="OYY216" s="46"/>
      <c r="OZA216" s="46"/>
      <c r="OZC216" s="46"/>
      <c r="OZE216" s="46"/>
      <c r="OZG216" s="46"/>
      <c r="OZI216" s="46"/>
      <c r="OZK216" s="46"/>
      <c r="OZM216" s="46"/>
      <c r="OZO216" s="46"/>
      <c r="OZQ216" s="46"/>
      <c r="OZS216" s="46"/>
      <c r="OZU216" s="46"/>
      <c r="OZW216" s="46"/>
      <c r="OZY216" s="46"/>
      <c r="PAA216" s="46"/>
      <c r="PAC216" s="46"/>
      <c r="PAE216" s="46"/>
      <c r="PAG216" s="46"/>
      <c r="PAI216" s="46"/>
      <c r="PAK216" s="46"/>
      <c r="PAM216" s="46"/>
      <c r="PAO216" s="46"/>
      <c r="PAQ216" s="46"/>
      <c r="PAS216" s="46"/>
      <c r="PAU216" s="46"/>
      <c r="PAW216" s="46"/>
      <c r="PAY216" s="46"/>
      <c r="PBA216" s="46"/>
      <c r="PBC216" s="46"/>
      <c r="PBE216" s="46"/>
      <c r="PBG216" s="46"/>
      <c r="PBI216" s="46"/>
      <c r="PBK216" s="46"/>
      <c r="PBM216" s="46"/>
      <c r="PBO216" s="46"/>
      <c r="PBQ216" s="46"/>
      <c r="PBS216" s="46"/>
      <c r="PBU216" s="46"/>
      <c r="PBW216" s="46"/>
      <c r="PBY216" s="46"/>
      <c r="PCA216" s="46"/>
      <c r="PCC216" s="46"/>
      <c r="PCE216" s="46"/>
      <c r="PCG216" s="46"/>
      <c r="PCI216" s="46"/>
      <c r="PCK216" s="46"/>
      <c r="PCM216" s="46"/>
      <c r="PCO216" s="46"/>
      <c r="PCQ216" s="46"/>
      <c r="PCS216" s="46"/>
      <c r="PCU216" s="46"/>
      <c r="PCW216" s="46"/>
      <c r="PCY216" s="46"/>
      <c r="PDA216" s="46"/>
      <c r="PDC216" s="46"/>
      <c r="PDE216" s="46"/>
      <c r="PDG216" s="46"/>
      <c r="PDI216" s="46"/>
      <c r="PDK216" s="46"/>
      <c r="PDM216" s="46"/>
      <c r="PDO216" s="46"/>
      <c r="PDQ216" s="46"/>
      <c r="PDS216" s="46"/>
      <c r="PDU216" s="46"/>
      <c r="PDW216" s="46"/>
      <c r="PDY216" s="46"/>
      <c r="PEA216" s="46"/>
      <c r="PEC216" s="46"/>
      <c r="PEE216" s="46"/>
      <c r="PEG216" s="46"/>
      <c r="PEI216" s="46"/>
      <c r="PEK216" s="46"/>
      <c r="PEM216" s="46"/>
      <c r="PEO216" s="46"/>
      <c r="PEQ216" s="46"/>
      <c r="PES216" s="46"/>
      <c r="PEU216" s="46"/>
      <c r="PEW216" s="46"/>
      <c r="PEY216" s="46"/>
      <c r="PFA216" s="46"/>
      <c r="PFC216" s="46"/>
      <c r="PFE216" s="46"/>
      <c r="PFG216" s="46"/>
      <c r="PFI216" s="46"/>
      <c r="PFK216" s="46"/>
      <c r="PFM216" s="46"/>
      <c r="PFO216" s="46"/>
      <c r="PFQ216" s="46"/>
      <c r="PFS216" s="46"/>
      <c r="PFU216" s="46"/>
      <c r="PFW216" s="46"/>
      <c r="PFY216" s="46"/>
      <c r="PGA216" s="46"/>
      <c r="PGC216" s="46"/>
      <c r="PGE216" s="46"/>
      <c r="PGG216" s="46"/>
      <c r="PGI216" s="46"/>
      <c r="PGK216" s="46"/>
      <c r="PGM216" s="46"/>
      <c r="PGO216" s="46"/>
      <c r="PGQ216" s="46"/>
      <c r="PGS216" s="46"/>
      <c r="PGU216" s="46"/>
      <c r="PGW216" s="46"/>
      <c r="PGY216" s="46"/>
      <c r="PHA216" s="46"/>
      <c r="PHC216" s="46"/>
      <c r="PHE216" s="46"/>
      <c r="PHG216" s="46"/>
      <c r="PHI216" s="46"/>
      <c r="PHK216" s="46"/>
      <c r="PHM216" s="46"/>
      <c r="PHO216" s="46"/>
      <c r="PHQ216" s="46"/>
      <c r="PHS216" s="46"/>
      <c r="PHU216" s="46"/>
      <c r="PHW216" s="46"/>
      <c r="PHY216" s="46"/>
      <c r="PIA216" s="46"/>
      <c r="PIC216" s="46"/>
      <c r="PIE216" s="46"/>
      <c r="PIG216" s="46"/>
      <c r="PII216" s="46"/>
      <c r="PIK216" s="46"/>
      <c r="PIM216" s="46"/>
      <c r="PIO216" s="46"/>
      <c r="PIQ216" s="46"/>
      <c r="PIS216" s="46"/>
      <c r="PIU216" s="46"/>
      <c r="PIW216" s="46"/>
      <c r="PIY216" s="46"/>
      <c r="PJA216" s="46"/>
      <c r="PJC216" s="46"/>
      <c r="PJE216" s="46"/>
      <c r="PJG216" s="46"/>
      <c r="PJI216" s="46"/>
      <c r="PJK216" s="46"/>
      <c r="PJM216" s="46"/>
      <c r="PJO216" s="46"/>
      <c r="PJQ216" s="46"/>
      <c r="PJS216" s="46"/>
      <c r="PJU216" s="46"/>
      <c r="PJW216" s="46"/>
      <c r="PJY216" s="46"/>
      <c r="PKA216" s="46"/>
      <c r="PKC216" s="46"/>
      <c r="PKE216" s="46"/>
      <c r="PKG216" s="46"/>
      <c r="PKI216" s="46"/>
      <c r="PKK216" s="46"/>
      <c r="PKM216" s="46"/>
      <c r="PKO216" s="46"/>
      <c r="PKQ216" s="46"/>
      <c r="PKS216" s="46"/>
      <c r="PKU216" s="46"/>
      <c r="PKW216" s="46"/>
      <c r="PKY216" s="46"/>
      <c r="PLA216" s="46"/>
      <c r="PLC216" s="46"/>
      <c r="PLE216" s="46"/>
      <c r="PLG216" s="46"/>
      <c r="PLI216" s="46"/>
      <c r="PLK216" s="46"/>
      <c r="PLM216" s="46"/>
      <c r="PLO216" s="46"/>
      <c r="PLQ216" s="46"/>
      <c r="PLS216" s="46"/>
      <c r="PLU216" s="46"/>
      <c r="PLW216" s="46"/>
      <c r="PLY216" s="46"/>
      <c r="PMA216" s="46"/>
      <c r="PMC216" s="46"/>
      <c r="PME216" s="46"/>
      <c r="PMG216" s="46"/>
      <c r="PMI216" s="46"/>
      <c r="PMK216" s="46"/>
      <c r="PMM216" s="46"/>
      <c r="PMO216" s="46"/>
      <c r="PMQ216" s="46"/>
      <c r="PMS216" s="46"/>
      <c r="PMU216" s="46"/>
      <c r="PMW216" s="46"/>
      <c r="PMY216" s="46"/>
      <c r="PNA216" s="46"/>
      <c r="PNC216" s="46"/>
      <c r="PNE216" s="46"/>
      <c r="PNG216" s="46"/>
      <c r="PNI216" s="46"/>
      <c r="PNK216" s="46"/>
      <c r="PNM216" s="46"/>
      <c r="PNO216" s="46"/>
      <c r="PNQ216" s="46"/>
      <c r="PNS216" s="46"/>
      <c r="PNU216" s="46"/>
      <c r="PNW216" s="46"/>
      <c r="PNY216" s="46"/>
      <c r="POA216" s="46"/>
      <c r="POC216" s="46"/>
      <c r="POE216" s="46"/>
      <c r="POG216" s="46"/>
      <c r="POI216" s="46"/>
      <c r="POK216" s="46"/>
      <c r="POM216" s="46"/>
      <c r="POO216" s="46"/>
      <c r="POQ216" s="46"/>
      <c r="POS216" s="46"/>
      <c r="POU216" s="46"/>
      <c r="POW216" s="46"/>
      <c r="POY216" s="46"/>
      <c r="PPA216" s="46"/>
      <c r="PPC216" s="46"/>
      <c r="PPE216" s="46"/>
      <c r="PPG216" s="46"/>
      <c r="PPI216" s="46"/>
      <c r="PPK216" s="46"/>
      <c r="PPM216" s="46"/>
      <c r="PPO216" s="46"/>
      <c r="PPQ216" s="46"/>
      <c r="PPS216" s="46"/>
      <c r="PPU216" s="46"/>
      <c r="PPW216" s="46"/>
      <c r="PPY216" s="46"/>
      <c r="PQA216" s="46"/>
      <c r="PQC216" s="46"/>
      <c r="PQE216" s="46"/>
      <c r="PQG216" s="46"/>
      <c r="PQI216" s="46"/>
      <c r="PQK216" s="46"/>
      <c r="PQM216" s="46"/>
      <c r="PQO216" s="46"/>
      <c r="PQQ216" s="46"/>
      <c r="PQS216" s="46"/>
      <c r="PQU216" s="46"/>
      <c r="PQW216" s="46"/>
      <c r="PQY216" s="46"/>
      <c r="PRA216" s="46"/>
      <c r="PRC216" s="46"/>
      <c r="PRE216" s="46"/>
      <c r="PRG216" s="46"/>
      <c r="PRI216" s="46"/>
      <c r="PRK216" s="46"/>
      <c r="PRM216" s="46"/>
      <c r="PRO216" s="46"/>
      <c r="PRQ216" s="46"/>
      <c r="PRS216" s="46"/>
      <c r="PRU216" s="46"/>
      <c r="PRW216" s="46"/>
      <c r="PRY216" s="46"/>
      <c r="PSA216" s="46"/>
      <c r="PSC216" s="46"/>
      <c r="PSE216" s="46"/>
      <c r="PSG216" s="46"/>
      <c r="PSI216" s="46"/>
      <c r="PSK216" s="46"/>
      <c r="PSM216" s="46"/>
      <c r="PSO216" s="46"/>
      <c r="PSQ216" s="46"/>
      <c r="PSS216" s="46"/>
      <c r="PSU216" s="46"/>
      <c r="PSW216" s="46"/>
      <c r="PSY216" s="46"/>
      <c r="PTA216" s="46"/>
      <c r="PTC216" s="46"/>
      <c r="PTE216" s="46"/>
      <c r="PTG216" s="46"/>
      <c r="PTI216" s="46"/>
      <c r="PTK216" s="46"/>
      <c r="PTM216" s="46"/>
      <c r="PTO216" s="46"/>
      <c r="PTQ216" s="46"/>
      <c r="PTS216" s="46"/>
      <c r="PTU216" s="46"/>
      <c r="PTW216" s="46"/>
      <c r="PTY216" s="46"/>
      <c r="PUA216" s="46"/>
      <c r="PUC216" s="46"/>
      <c r="PUE216" s="46"/>
      <c r="PUG216" s="46"/>
      <c r="PUI216" s="46"/>
      <c r="PUK216" s="46"/>
      <c r="PUM216" s="46"/>
      <c r="PUO216" s="46"/>
      <c r="PUQ216" s="46"/>
      <c r="PUS216" s="46"/>
      <c r="PUU216" s="46"/>
      <c r="PUW216" s="46"/>
      <c r="PUY216" s="46"/>
      <c r="PVA216" s="46"/>
      <c r="PVC216" s="46"/>
      <c r="PVE216" s="46"/>
      <c r="PVG216" s="46"/>
      <c r="PVI216" s="46"/>
      <c r="PVK216" s="46"/>
      <c r="PVM216" s="46"/>
      <c r="PVO216" s="46"/>
      <c r="PVQ216" s="46"/>
      <c r="PVS216" s="46"/>
      <c r="PVU216" s="46"/>
      <c r="PVW216" s="46"/>
      <c r="PVY216" s="46"/>
      <c r="PWA216" s="46"/>
      <c r="PWC216" s="46"/>
      <c r="PWE216" s="46"/>
      <c r="PWG216" s="46"/>
      <c r="PWI216" s="46"/>
      <c r="PWK216" s="46"/>
      <c r="PWM216" s="46"/>
      <c r="PWO216" s="46"/>
      <c r="PWQ216" s="46"/>
      <c r="PWS216" s="46"/>
      <c r="PWU216" s="46"/>
      <c r="PWW216" s="46"/>
      <c r="PWY216" s="46"/>
      <c r="PXA216" s="46"/>
      <c r="PXC216" s="46"/>
      <c r="PXE216" s="46"/>
      <c r="PXG216" s="46"/>
      <c r="PXI216" s="46"/>
      <c r="PXK216" s="46"/>
      <c r="PXM216" s="46"/>
      <c r="PXO216" s="46"/>
      <c r="PXQ216" s="46"/>
      <c r="PXS216" s="46"/>
      <c r="PXU216" s="46"/>
      <c r="PXW216" s="46"/>
      <c r="PXY216" s="46"/>
      <c r="PYA216" s="46"/>
      <c r="PYC216" s="46"/>
      <c r="PYE216" s="46"/>
      <c r="PYG216" s="46"/>
      <c r="PYI216" s="46"/>
      <c r="PYK216" s="46"/>
      <c r="PYM216" s="46"/>
      <c r="PYO216" s="46"/>
      <c r="PYQ216" s="46"/>
      <c r="PYS216" s="46"/>
      <c r="PYU216" s="46"/>
      <c r="PYW216" s="46"/>
      <c r="PYY216" s="46"/>
      <c r="PZA216" s="46"/>
      <c r="PZC216" s="46"/>
      <c r="PZE216" s="46"/>
      <c r="PZG216" s="46"/>
      <c r="PZI216" s="46"/>
      <c r="PZK216" s="46"/>
      <c r="PZM216" s="46"/>
      <c r="PZO216" s="46"/>
      <c r="PZQ216" s="46"/>
      <c r="PZS216" s="46"/>
      <c r="PZU216" s="46"/>
      <c r="PZW216" s="46"/>
      <c r="PZY216" s="46"/>
      <c r="QAA216" s="46"/>
      <c r="QAC216" s="46"/>
      <c r="QAE216" s="46"/>
      <c r="QAG216" s="46"/>
      <c r="QAI216" s="46"/>
      <c r="QAK216" s="46"/>
      <c r="QAM216" s="46"/>
      <c r="QAO216" s="46"/>
      <c r="QAQ216" s="46"/>
      <c r="QAS216" s="46"/>
      <c r="QAU216" s="46"/>
      <c r="QAW216" s="46"/>
      <c r="QAY216" s="46"/>
      <c r="QBA216" s="46"/>
      <c r="QBC216" s="46"/>
      <c r="QBE216" s="46"/>
      <c r="QBG216" s="46"/>
      <c r="QBI216" s="46"/>
      <c r="QBK216" s="46"/>
      <c r="QBM216" s="46"/>
      <c r="QBO216" s="46"/>
      <c r="QBQ216" s="46"/>
      <c r="QBS216" s="46"/>
      <c r="QBU216" s="46"/>
      <c r="QBW216" s="46"/>
      <c r="QBY216" s="46"/>
      <c r="QCA216" s="46"/>
      <c r="QCC216" s="46"/>
      <c r="QCE216" s="46"/>
      <c r="QCG216" s="46"/>
      <c r="QCI216" s="46"/>
      <c r="QCK216" s="46"/>
      <c r="QCM216" s="46"/>
      <c r="QCO216" s="46"/>
      <c r="QCQ216" s="46"/>
      <c r="QCS216" s="46"/>
      <c r="QCU216" s="46"/>
      <c r="QCW216" s="46"/>
      <c r="QCY216" s="46"/>
      <c r="QDA216" s="46"/>
      <c r="QDC216" s="46"/>
      <c r="QDE216" s="46"/>
      <c r="QDG216" s="46"/>
      <c r="QDI216" s="46"/>
      <c r="QDK216" s="46"/>
      <c r="QDM216" s="46"/>
      <c r="QDO216" s="46"/>
      <c r="QDQ216" s="46"/>
      <c r="QDS216" s="46"/>
      <c r="QDU216" s="46"/>
      <c r="QDW216" s="46"/>
      <c r="QDY216" s="46"/>
      <c r="QEA216" s="46"/>
      <c r="QEC216" s="46"/>
      <c r="QEE216" s="46"/>
      <c r="QEG216" s="46"/>
      <c r="QEI216" s="46"/>
      <c r="QEK216" s="46"/>
      <c r="QEM216" s="46"/>
      <c r="QEO216" s="46"/>
      <c r="QEQ216" s="46"/>
      <c r="QES216" s="46"/>
      <c r="QEU216" s="46"/>
      <c r="QEW216" s="46"/>
      <c r="QEY216" s="46"/>
      <c r="QFA216" s="46"/>
      <c r="QFC216" s="46"/>
      <c r="QFE216" s="46"/>
      <c r="QFG216" s="46"/>
      <c r="QFI216" s="46"/>
      <c r="QFK216" s="46"/>
      <c r="QFM216" s="46"/>
      <c r="QFO216" s="46"/>
      <c r="QFQ216" s="46"/>
      <c r="QFS216" s="46"/>
      <c r="QFU216" s="46"/>
      <c r="QFW216" s="46"/>
      <c r="QFY216" s="46"/>
      <c r="QGA216" s="46"/>
      <c r="QGC216" s="46"/>
      <c r="QGE216" s="46"/>
      <c r="QGG216" s="46"/>
      <c r="QGI216" s="46"/>
      <c r="QGK216" s="46"/>
      <c r="QGM216" s="46"/>
      <c r="QGO216" s="46"/>
      <c r="QGQ216" s="46"/>
      <c r="QGS216" s="46"/>
      <c r="QGU216" s="46"/>
      <c r="QGW216" s="46"/>
      <c r="QGY216" s="46"/>
      <c r="QHA216" s="46"/>
      <c r="QHC216" s="46"/>
      <c r="QHE216" s="46"/>
      <c r="QHG216" s="46"/>
      <c r="QHI216" s="46"/>
      <c r="QHK216" s="46"/>
      <c r="QHM216" s="46"/>
      <c r="QHO216" s="46"/>
      <c r="QHQ216" s="46"/>
      <c r="QHS216" s="46"/>
      <c r="QHU216" s="46"/>
      <c r="QHW216" s="46"/>
      <c r="QHY216" s="46"/>
      <c r="QIA216" s="46"/>
      <c r="QIC216" s="46"/>
      <c r="QIE216" s="46"/>
      <c r="QIG216" s="46"/>
      <c r="QII216" s="46"/>
      <c r="QIK216" s="46"/>
      <c r="QIM216" s="46"/>
      <c r="QIO216" s="46"/>
      <c r="QIQ216" s="46"/>
      <c r="QIS216" s="46"/>
      <c r="QIU216" s="46"/>
      <c r="QIW216" s="46"/>
      <c r="QIY216" s="46"/>
      <c r="QJA216" s="46"/>
      <c r="QJC216" s="46"/>
      <c r="QJE216" s="46"/>
      <c r="QJG216" s="46"/>
      <c r="QJI216" s="46"/>
      <c r="QJK216" s="46"/>
      <c r="QJM216" s="46"/>
      <c r="QJO216" s="46"/>
      <c r="QJQ216" s="46"/>
      <c r="QJS216" s="46"/>
      <c r="QJU216" s="46"/>
      <c r="QJW216" s="46"/>
      <c r="QJY216" s="46"/>
      <c r="QKA216" s="46"/>
      <c r="QKC216" s="46"/>
      <c r="QKE216" s="46"/>
      <c r="QKG216" s="46"/>
      <c r="QKI216" s="46"/>
      <c r="QKK216" s="46"/>
      <c r="QKM216" s="46"/>
      <c r="QKO216" s="46"/>
      <c r="QKQ216" s="46"/>
      <c r="QKS216" s="46"/>
      <c r="QKU216" s="46"/>
      <c r="QKW216" s="46"/>
      <c r="QKY216" s="46"/>
      <c r="QLA216" s="46"/>
      <c r="QLC216" s="46"/>
      <c r="QLE216" s="46"/>
      <c r="QLG216" s="46"/>
      <c r="QLI216" s="46"/>
      <c r="QLK216" s="46"/>
      <c r="QLM216" s="46"/>
      <c r="QLO216" s="46"/>
      <c r="QLQ216" s="46"/>
      <c r="QLS216" s="46"/>
      <c r="QLU216" s="46"/>
      <c r="QLW216" s="46"/>
      <c r="QLY216" s="46"/>
      <c r="QMA216" s="46"/>
      <c r="QMC216" s="46"/>
      <c r="QME216" s="46"/>
      <c r="QMG216" s="46"/>
      <c r="QMI216" s="46"/>
      <c r="QMK216" s="46"/>
      <c r="QMM216" s="46"/>
      <c r="QMO216" s="46"/>
      <c r="QMQ216" s="46"/>
      <c r="QMS216" s="46"/>
      <c r="QMU216" s="46"/>
      <c r="QMW216" s="46"/>
      <c r="QMY216" s="46"/>
      <c r="QNA216" s="46"/>
      <c r="QNC216" s="46"/>
      <c r="QNE216" s="46"/>
      <c r="QNG216" s="46"/>
      <c r="QNI216" s="46"/>
      <c r="QNK216" s="46"/>
      <c r="QNM216" s="46"/>
      <c r="QNO216" s="46"/>
      <c r="QNQ216" s="46"/>
      <c r="QNS216" s="46"/>
      <c r="QNU216" s="46"/>
      <c r="QNW216" s="46"/>
      <c r="QNY216" s="46"/>
      <c r="QOA216" s="46"/>
      <c r="QOC216" s="46"/>
      <c r="QOE216" s="46"/>
      <c r="QOG216" s="46"/>
      <c r="QOI216" s="46"/>
      <c r="QOK216" s="46"/>
      <c r="QOM216" s="46"/>
      <c r="QOO216" s="46"/>
      <c r="QOQ216" s="46"/>
      <c r="QOS216" s="46"/>
      <c r="QOU216" s="46"/>
      <c r="QOW216" s="46"/>
      <c r="QOY216" s="46"/>
      <c r="QPA216" s="46"/>
      <c r="QPC216" s="46"/>
      <c r="QPE216" s="46"/>
      <c r="QPG216" s="46"/>
      <c r="QPI216" s="46"/>
      <c r="QPK216" s="46"/>
      <c r="QPM216" s="46"/>
      <c r="QPO216" s="46"/>
      <c r="QPQ216" s="46"/>
      <c r="QPS216" s="46"/>
      <c r="QPU216" s="46"/>
      <c r="QPW216" s="46"/>
      <c r="QPY216" s="46"/>
      <c r="QQA216" s="46"/>
      <c r="QQC216" s="46"/>
      <c r="QQE216" s="46"/>
      <c r="QQG216" s="46"/>
      <c r="QQI216" s="46"/>
      <c r="QQK216" s="46"/>
      <c r="QQM216" s="46"/>
      <c r="QQO216" s="46"/>
      <c r="QQQ216" s="46"/>
      <c r="QQS216" s="46"/>
      <c r="QQU216" s="46"/>
      <c r="QQW216" s="46"/>
      <c r="QQY216" s="46"/>
      <c r="QRA216" s="46"/>
      <c r="QRC216" s="46"/>
      <c r="QRE216" s="46"/>
      <c r="QRG216" s="46"/>
      <c r="QRI216" s="46"/>
      <c r="QRK216" s="46"/>
      <c r="QRM216" s="46"/>
      <c r="QRO216" s="46"/>
      <c r="QRQ216" s="46"/>
      <c r="QRS216" s="46"/>
      <c r="QRU216" s="46"/>
      <c r="QRW216" s="46"/>
      <c r="QRY216" s="46"/>
      <c r="QSA216" s="46"/>
      <c r="QSC216" s="46"/>
      <c r="QSE216" s="46"/>
      <c r="QSG216" s="46"/>
      <c r="QSI216" s="46"/>
      <c r="QSK216" s="46"/>
      <c r="QSM216" s="46"/>
      <c r="QSO216" s="46"/>
      <c r="QSQ216" s="46"/>
      <c r="QSS216" s="46"/>
      <c r="QSU216" s="46"/>
      <c r="QSW216" s="46"/>
      <c r="QSY216" s="46"/>
      <c r="QTA216" s="46"/>
      <c r="QTC216" s="46"/>
      <c r="QTE216" s="46"/>
      <c r="QTG216" s="46"/>
      <c r="QTI216" s="46"/>
      <c r="QTK216" s="46"/>
      <c r="QTM216" s="46"/>
      <c r="QTO216" s="46"/>
      <c r="QTQ216" s="46"/>
      <c r="QTS216" s="46"/>
      <c r="QTU216" s="46"/>
      <c r="QTW216" s="46"/>
      <c r="QTY216" s="46"/>
      <c r="QUA216" s="46"/>
      <c r="QUC216" s="46"/>
      <c r="QUE216" s="46"/>
      <c r="QUG216" s="46"/>
      <c r="QUI216" s="46"/>
      <c r="QUK216" s="46"/>
      <c r="QUM216" s="46"/>
      <c r="QUO216" s="46"/>
      <c r="QUQ216" s="46"/>
      <c r="QUS216" s="46"/>
      <c r="QUU216" s="46"/>
      <c r="QUW216" s="46"/>
      <c r="QUY216" s="46"/>
      <c r="QVA216" s="46"/>
      <c r="QVC216" s="46"/>
      <c r="QVE216" s="46"/>
      <c r="QVG216" s="46"/>
      <c r="QVI216" s="46"/>
      <c r="QVK216" s="46"/>
      <c r="QVM216" s="46"/>
      <c r="QVO216" s="46"/>
      <c r="QVQ216" s="46"/>
      <c r="QVS216" s="46"/>
      <c r="QVU216" s="46"/>
      <c r="QVW216" s="46"/>
      <c r="QVY216" s="46"/>
      <c r="QWA216" s="46"/>
      <c r="QWC216" s="46"/>
      <c r="QWE216" s="46"/>
      <c r="QWG216" s="46"/>
      <c r="QWI216" s="46"/>
      <c r="QWK216" s="46"/>
      <c r="QWM216" s="46"/>
      <c r="QWO216" s="46"/>
      <c r="QWQ216" s="46"/>
      <c r="QWS216" s="46"/>
      <c r="QWU216" s="46"/>
      <c r="QWW216" s="46"/>
      <c r="QWY216" s="46"/>
      <c r="QXA216" s="46"/>
      <c r="QXC216" s="46"/>
      <c r="QXE216" s="46"/>
      <c r="QXG216" s="46"/>
      <c r="QXI216" s="46"/>
      <c r="QXK216" s="46"/>
      <c r="QXM216" s="46"/>
      <c r="QXO216" s="46"/>
      <c r="QXQ216" s="46"/>
      <c r="QXS216" s="46"/>
      <c r="QXU216" s="46"/>
      <c r="QXW216" s="46"/>
      <c r="QXY216" s="46"/>
      <c r="QYA216" s="46"/>
      <c r="QYC216" s="46"/>
      <c r="QYE216" s="46"/>
      <c r="QYG216" s="46"/>
      <c r="QYI216" s="46"/>
      <c r="QYK216" s="46"/>
      <c r="QYM216" s="46"/>
      <c r="QYO216" s="46"/>
      <c r="QYQ216" s="46"/>
      <c r="QYS216" s="46"/>
      <c r="QYU216" s="46"/>
      <c r="QYW216" s="46"/>
      <c r="QYY216" s="46"/>
      <c r="QZA216" s="46"/>
      <c r="QZC216" s="46"/>
      <c r="QZE216" s="46"/>
      <c r="QZG216" s="46"/>
      <c r="QZI216" s="46"/>
      <c r="QZK216" s="46"/>
      <c r="QZM216" s="46"/>
      <c r="QZO216" s="46"/>
      <c r="QZQ216" s="46"/>
      <c r="QZS216" s="46"/>
      <c r="QZU216" s="46"/>
      <c r="QZW216" s="46"/>
      <c r="QZY216" s="46"/>
      <c r="RAA216" s="46"/>
      <c r="RAC216" s="46"/>
      <c r="RAE216" s="46"/>
      <c r="RAG216" s="46"/>
      <c r="RAI216" s="46"/>
      <c r="RAK216" s="46"/>
      <c r="RAM216" s="46"/>
      <c r="RAO216" s="46"/>
      <c r="RAQ216" s="46"/>
      <c r="RAS216" s="46"/>
      <c r="RAU216" s="46"/>
      <c r="RAW216" s="46"/>
      <c r="RAY216" s="46"/>
      <c r="RBA216" s="46"/>
      <c r="RBC216" s="46"/>
      <c r="RBE216" s="46"/>
      <c r="RBG216" s="46"/>
      <c r="RBI216" s="46"/>
      <c r="RBK216" s="46"/>
      <c r="RBM216" s="46"/>
      <c r="RBO216" s="46"/>
      <c r="RBQ216" s="46"/>
      <c r="RBS216" s="46"/>
      <c r="RBU216" s="46"/>
      <c r="RBW216" s="46"/>
      <c r="RBY216" s="46"/>
      <c r="RCA216" s="46"/>
      <c r="RCC216" s="46"/>
      <c r="RCE216" s="46"/>
      <c r="RCG216" s="46"/>
      <c r="RCI216" s="46"/>
      <c r="RCK216" s="46"/>
      <c r="RCM216" s="46"/>
      <c r="RCO216" s="46"/>
      <c r="RCQ216" s="46"/>
      <c r="RCS216" s="46"/>
      <c r="RCU216" s="46"/>
      <c r="RCW216" s="46"/>
      <c r="RCY216" s="46"/>
      <c r="RDA216" s="46"/>
      <c r="RDC216" s="46"/>
      <c r="RDE216" s="46"/>
      <c r="RDG216" s="46"/>
      <c r="RDI216" s="46"/>
      <c r="RDK216" s="46"/>
      <c r="RDM216" s="46"/>
      <c r="RDO216" s="46"/>
      <c r="RDQ216" s="46"/>
      <c r="RDS216" s="46"/>
      <c r="RDU216" s="46"/>
      <c r="RDW216" s="46"/>
      <c r="RDY216" s="46"/>
      <c r="REA216" s="46"/>
      <c r="REC216" s="46"/>
      <c r="REE216" s="46"/>
      <c r="REG216" s="46"/>
      <c r="REI216" s="46"/>
      <c r="REK216" s="46"/>
      <c r="REM216" s="46"/>
      <c r="REO216" s="46"/>
      <c r="REQ216" s="46"/>
      <c r="RES216" s="46"/>
      <c r="REU216" s="46"/>
      <c r="REW216" s="46"/>
      <c r="REY216" s="46"/>
      <c r="RFA216" s="46"/>
      <c r="RFC216" s="46"/>
      <c r="RFE216" s="46"/>
      <c r="RFG216" s="46"/>
      <c r="RFI216" s="46"/>
      <c r="RFK216" s="46"/>
      <c r="RFM216" s="46"/>
      <c r="RFO216" s="46"/>
      <c r="RFQ216" s="46"/>
      <c r="RFS216" s="46"/>
      <c r="RFU216" s="46"/>
      <c r="RFW216" s="46"/>
      <c r="RFY216" s="46"/>
      <c r="RGA216" s="46"/>
      <c r="RGC216" s="46"/>
      <c r="RGE216" s="46"/>
      <c r="RGG216" s="46"/>
      <c r="RGI216" s="46"/>
      <c r="RGK216" s="46"/>
      <c r="RGM216" s="46"/>
      <c r="RGO216" s="46"/>
      <c r="RGQ216" s="46"/>
      <c r="RGS216" s="46"/>
      <c r="RGU216" s="46"/>
      <c r="RGW216" s="46"/>
      <c r="RGY216" s="46"/>
      <c r="RHA216" s="46"/>
      <c r="RHC216" s="46"/>
      <c r="RHE216" s="46"/>
      <c r="RHG216" s="46"/>
      <c r="RHI216" s="46"/>
      <c r="RHK216" s="46"/>
      <c r="RHM216" s="46"/>
      <c r="RHO216" s="46"/>
      <c r="RHQ216" s="46"/>
      <c r="RHS216" s="46"/>
      <c r="RHU216" s="46"/>
      <c r="RHW216" s="46"/>
      <c r="RHY216" s="46"/>
      <c r="RIA216" s="46"/>
      <c r="RIC216" s="46"/>
      <c r="RIE216" s="46"/>
      <c r="RIG216" s="46"/>
      <c r="RII216" s="46"/>
      <c r="RIK216" s="46"/>
      <c r="RIM216" s="46"/>
      <c r="RIO216" s="46"/>
      <c r="RIQ216" s="46"/>
      <c r="RIS216" s="46"/>
      <c r="RIU216" s="46"/>
      <c r="RIW216" s="46"/>
      <c r="RIY216" s="46"/>
      <c r="RJA216" s="46"/>
      <c r="RJC216" s="46"/>
      <c r="RJE216" s="46"/>
      <c r="RJG216" s="46"/>
      <c r="RJI216" s="46"/>
      <c r="RJK216" s="46"/>
      <c r="RJM216" s="46"/>
      <c r="RJO216" s="46"/>
      <c r="RJQ216" s="46"/>
      <c r="RJS216" s="46"/>
      <c r="RJU216" s="46"/>
      <c r="RJW216" s="46"/>
      <c r="RJY216" s="46"/>
      <c r="RKA216" s="46"/>
      <c r="RKC216" s="46"/>
      <c r="RKE216" s="46"/>
      <c r="RKG216" s="46"/>
      <c r="RKI216" s="46"/>
      <c r="RKK216" s="46"/>
      <c r="RKM216" s="46"/>
      <c r="RKO216" s="46"/>
      <c r="RKQ216" s="46"/>
      <c r="RKS216" s="46"/>
      <c r="RKU216" s="46"/>
      <c r="RKW216" s="46"/>
      <c r="RKY216" s="46"/>
      <c r="RLA216" s="46"/>
      <c r="RLC216" s="46"/>
      <c r="RLE216" s="46"/>
      <c r="RLG216" s="46"/>
      <c r="RLI216" s="46"/>
      <c r="RLK216" s="46"/>
      <c r="RLM216" s="46"/>
      <c r="RLO216" s="46"/>
      <c r="RLQ216" s="46"/>
      <c r="RLS216" s="46"/>
      <c r="RLU216" s="46"/>
      <c r="RLW216" s="46"/>
      <c r="RLY216" s="46"/>
      <c r="RMA216" s="46"/>
      <c r="RMC216" s="46"/>
      <c r="RME216" s="46"/>
      <c r="RMG216" s="46"/>
      <c r="RMI216" s="46"/>
      <c r="RMK216" s="46"/>
      <c r="RMM216" s="46"/>
      <c r="RMO216" s="46"/>
      <c r="RMQ216" s="46"/>
      <c r="RMS216" s="46"/>
      <c r="RMU216" s="46"/>
      <c r="RMW216" s="46"/>
      <c r="RMY216" s="46"/>
      <c r="RNA216" s="46"/>
      <c r="RNC216" s="46"/>
      <c r="RNE216" s="46"/>
      <c r="RNG216" s="46"/>
      <c r="RNI216" s="46"/>
      <c r="RNK216" s="46"/>
      <c r="RNM216" s="46"/>
      <c r="RNO216" s="46"/>
      <c r="RNQ216" s="46"/>
      <c r="RNS216" s="46"/>
      <c r="RNU216" s="46"/>
      <c r="RNW216" s="46"/>
      <c r="RNY216" s="46"/>
      <c r="ROA216" s="46"/>
      <c r="ROC216" s="46"/>
      <c r="ROE216" s="46"/>
      <c r="ROG216" s="46"/>
      <c r="ROI216" s="46"/>
      <c r="ROK216" s="46"/>
      <c r="ROM216" s="46"/>
      <c r="ROO216" s="46"/>
      <c r="ROQ216" s="46"/>
      <c r="ROS216" s="46"/>
      <c r="ROU216" s="46"/>
      <c r="ROW216" s="46"/>
      <c r="ROY216" s="46"/>
      <c r="RPA216" s="46"/>
      <c r="RPC216" s="46"/>
      <c r="RPE216" s="46"/>
      <c r="RPG216" s="46"/>
      <c r="RPI216" s="46"/>
      <c r="RPK216" s="46"/>
      <c r="RPM216" s="46"/>
      <c r="RPO216" s="46"/>
      <c r="RPQ216" s="46"/>
      <c r="RPS216" s="46"/>
      <c r="RPU216" s="46"/>
      <c r="RPW216" s="46"/>
      <c r="RPY216" s="46"/>
      <c r="RQA216" s="46"/>
      <c r="RQC216" s="46"/>
      <c r="RQE216" s="46"/>
      <c r="RQG216" s="46"/>
      <c r="RQI216" s="46"/>
      <c r="RQK216" s="46"/>
      <c r="RQM216" s="46"/>
      <c r="RQO216" s="46"/>
      <c r="RQQ216" s="46"/>
      <c r="RQS216" s="46"/>
      <c r="RQU216" s="46"/>
      <c r="RQW216" s="46"/>
      <c r="RQY216" s="46"/>
      <c r="RRA216" s="46"/>
      <c r="RRC216" s="46"/>
      <c r="RRE216" s="46"/>
      <c r="RRG216" s="46"/>
      <c r="RRI216" s="46"/>
      <c r="RRK216" s="46"/>
      <c r="RRM216" s="46"/>
      <c r="RRO216" s="46"/>
      <c r="RRQ216" s="46"/>
      <c r="RRS216" s="46"/>
      <c r="RRU216" s="46"/>
      <c r="RRW216" s="46"/>
      <c r="RRY216" s="46"/>
      <c r="RSA216" s="46"/>
      <c r="RSC216" s="46"/>
      <c r="RSE216" s="46"/>
      <c r="RSG216" s="46"/>
      <c r="RSI216" s="46"/>
      <c r="RSK216" s="46"/>
      <c r="RSM216" s="46"/>
      <c r="RSO216" s="46"/>
      <c r="RSQ216" s="46"/>
      <c r="RSS216" s="46"/>
      <c r="RSU216" s="46"/>
      <c r="RSW216" s="46"/>
      <c r="RSY216" s="46"/>
      <c r="RTA216" s="46"/>
      <c r="RTC216" s="46"/>
      <c r="RTE216" s="46"/>
      <c r="RTG216" s="46"/>
      <c r="RTI216" s="46"/>
      <c r="RTK216" s="46"/>
      <c r="RTM216" s="46"/>
      <c r="RTO216" s="46"/>
      <c r="RTQ216" s="46"/>
      <c r="RTS216" s="46"/>
      <c r="RTU216" s="46"/>
      <c r="RTW216" s="46"/>
      <c r="RTY216" s="46"/>
      <c r="RUA216" s="46"/>
      <c r="RUC216" s="46"/>
      <c r="RUE216" s="46"/>
      <c r="RUG216" s="46"/>
      <c r="RUI216" s="46"/>
      <c r="RUK216" s="46"/>
      <c r="RUM216" s="46"/>
      <c r="RUO216" s="46"/>
      <c r="RUQ216" s="46"/>
      <c r="RUS216" s="46"/>
      <c r="RUU216" s="46"/>
      <c r="RUW216" s="46"/>
      <c r="RUY216" s="46"/>
      <c r="RVA216" s="46"/>
      <c r="RVC216" s="46"/>
      <c r="RVE216" s="46"/>
      <c r="RVG216" s="46"/>
      <c r="RVI216" s="46"/>
      <c r="RVK216" s="46"/>
      <c r="RVM216" s="46"/>
      <c r="RVO216" s="46"/>
      <c r="RVQ216" s="46"/>
      <c r="RVS216" s="46"/>
      <c r="RVU216" s="46"/>
      <c r="RVW216" s="46"/>
      <c r="RVY216" s="46"/>
      <c r="RWA216" s="46"/>
      <c r="RWC216" s="46"/>
      <c r="RWE216" s="46"/>
      <c r="RWG216" s="46"/>
      <c r="RWI216" s="46"/>
      <c r="RWK216" s="46"/>
      <c r="RWM216" s="46"/>
      <c r="RWO216" s="46"/>
      <c r="RWQ216" s="46"/>
      <c r="RWS216" s="46"/>
      <c r="RWU216" s="46"/>
      <c r="RWW216" s="46"/>
      <c r="RWY216" s="46"/>
      <c r="RXA216" s="46"/>
      <c r="RXC216" s="46"/>
      <c r="RXE216" s="46"/>
      <c r="RXG216" s="46"/>
      <c r="RXI216" s="46"/>
      <c r="RXK216" s="46"/>
      <c r="RXM216" s="46"/>
      <c r="RXO216" s="46"/>
      <c r="RXQ216" s="46"/>
      <c r="RXS216" s="46"/>
      <c r="RXU216" s="46"/>
      <c r="RXW216" s="46"/>
      <c r="RXY216" s="46"/>
      <c r="RYA216" s="46"/>
      <c r="RYC216" s="46"/>
      <c r="RYE216" s="46"/>
      <c r="RYG216" s="46"/>
      <c r="RYI216" s="46"/>
      <c r="RYK216" s="46"/>
      <c r="RYM216" s="46"/>
      <c r="RYO216" s="46"/>
      <c r="RYQ216" s="46"/>
      <c r="RYS216" s="46"/>
      <c r="RYU216" s="46"/>
      <c r="RYW216" s="46"/>
      <c r="RYY216" s="46"/>
      <c r="RZA216" s="46"/>
      <c r="RZC216" s="46"/>
      <c r="RZE216" s="46"/>
      <c r="RZG216" s="46"/>
      <c r="RZI216" s="46"/>
      <c r="RZK216" s="46"/>
      <c r="RZM216" s="46"/>
      <c r="RZO216" s="46"/>
      <c r="RZQ216" s="46"/>
      <c r="RZS216" s="46"/>
      <c r="RZU216" s="46"/>
      <c r="RZW216" s="46"/>
      <c r="RZY216" s="46"/>
      <c r="SAA216" s="46"/>
      <c r="SAC216" s="46"/>
      <c r="SAE216" s="46"/>
      <c r="SAG216" s="46"/>
      <c r="SAI216" s="46"/>
      <c r="SAK216" s="46"/>
      <c r="SAM216" s="46"/>
      <c r="SAO216" s="46"/>
      <c r="SAQ216" s="46"/>
      <c r="SAS216" s="46"/>
      <c r="SAU216" s="46"/>
      <c r="SAW216" s="46"/>
      <c r="SAY216" s="46"/>
      <c r="SBA216" s="46"/>
      <c r="SBC216" s="46"/>
      <c r="SBE216" s="46"/>
      <c r="SBG216" s="46"/>
      <c r="SBI216" s="46"/>
      <c r="SBK216" s="46"/>
      <c r="SBM216" s="46"/>
      <c r="SBO216" s="46"/>
      <c r="SBQ216" s="46"/>
      <c r="SBS216" s="46"/>
      <c r="SBU216" s="46"/>
      <c r="SBW216" s="46"/>
      <c r="SBY216" s="46"/>
      <c r="SCA216" s="46"/>
      <c r="SCC216" s="46"/>
      <c r="SCE216" s="46"/>
      <c r="SCG216" s="46"/>
      <c r="SCI216" s="46"/>
      <c r="SCK216" s="46"/>
      <c r="SCM216" s="46"/>
      <c r="SCO216" s="46"/>
      <c r="SCQ216" s="46"/>
      <c r="SCS216" s="46"/>
      <c r="SCU216" s="46"/>
      <c r="SCW216" s="46"/>
      <c r="SCY216" s="46"/>
      <c r="SDA216" s="46"/>
      <c r="SDC216" s="46"/>
      <c r="SDE216" s="46"/>
      <c r="SDG216" s="46"/>
      <c r="SDI216" s="46"/>
      <c r="SDK216" s="46"/>
      <c r="SDM216" s="46"/>
      <c r="SDO216" s="46"/>
      <c r="SDQ216" s="46"/>
      <c r="SDS216" s="46"/>
      <c r="SDU216" s="46"/>
      <c r="SDW216" s="46"/>
      <c r="SDY216" s="46"/>
      <c r="SEA216" s="46"/>
      <c r="SEC216" s="46"/>
      <c r="SEE216" s="46"/>
      <c r="SEG216" s="46"/>
      <c r="SEI216" s="46"/>
      <c r="SEK216" s="46"/>
      <c r="SEM216" s="46"/>
      <c r="SEO216" s="46"/>
      <c r="SEQ216" s="46"/>
      <c r="SES216" s="46"/>
      <c r="SEU216" s="46"/>
      <c r="SEW216" s="46"/>
      <c r="SEY216" s="46"/>
      <c r="SFA216" s="46"/>
      <c r="SFC216" s="46"/>
      <c r="SFE216" s="46"/>
      <c r="SFG216" s="46"/>
      <c r="SFI216" s="46"/>
      <c r="SFK216" s="46"/>
      <c r="SFM216" s="46"/>
      <c r="SFO216" s="46"/>
      <c r="SFQ216" s="46"/>
      <c r="SFS216" s="46"/>
      <c r="SFU216" s="46"/>
      <c r="SFW216" s="46"/>
      <c r="SFY216" s="46"/>
      <c r="SGA216" s="46"/>
      <c r="SGC216" s="46"/>
      <c r="SGE216" s="46"/>
      <c r="SGG216" s="46"/>
      <c r="SGI216" s="46"/>
      <c r="SGK216" s="46"/>
      <c r="SGM216" s="46"/>
      <c r="SGO216" s="46"/>
      <c r="SGQ216" s="46"/>
      <c r="SGS216" s="46"/>
      <c r="SGU216" s="46"/>
      <c r="SGW216" s="46"/>
      <c r="SGY216" s="46"/>
      <c r="SHA216" s="46"/>
      <c r="SHC216" s="46"/>
      <c r="SHE216" s="46"/>
      <c r="SHG216" s="46"/>
      <c r="SHI216" s="46"/>
      <c r="SHK216" s="46"/>
      <c r="SHM216" s="46"/>
      <c r="SHO216" s="46"/>
      <c r="SHQ216" s="46"/>
      <c r="SHS216" s="46"/>
      <c r="SHU216" s="46"/>
      <c r="SHW216" s="46"/>
      <c r="SHY216" s="46"/>
      <c r="SIA216" s="46"/>
      <c r="SIC216" s="46"/>
      <c r="SIE216" s="46"/>
      <c r="SIG216" s="46"/>
      <c r="SII216" s="46"/>
      <c r="SIK216" s="46"/>
      <c r="SIM216" s="46"/>
      <c r="SIO216" s="46"/>
      <c r="SIQ216" s="46"/>
      <c r="SIS216" s="46"/>
      <c r="SIU216" s="46"/>
      <c r="SIW216" s="46"/>
      <c r="SIY216" s="46"/>
      <c r="SJA216" s="46"/>
      <c r="SJC216" s="46"/>
      <c r="SJE216" s="46"/>
      <c r="SJG216" s="46"/>
      <c r="SJI216" s="46"/>
      <c r="SJK216" s="46"/>
      <c r="SJM216" s="46"/>
      <c r="SJO216" s="46"/>
      <c r="SJQ216" s="46"/>
      <c r="SJS216" s="46"/>
      <c r="SJU216" s="46"/>
      <c r="SJW216" s="46"/>
      <c r="SJY216" s="46"/>
      <c r="SKA216" s="46"/>
      <c r="SKC216" s="46"/>
      <c r="SKE216" s="46"/>
      <c r="SKG216" s="46"/>
      <c r="SKI216" s="46"/>
      <c r="SKK216" s="46"/>
      <c r="SKM216" s="46"/>
      <c r="SKO216" s="46"/>
      <c r="SKQ216" s="46"/>
      <c r="SKS216" s="46"/>
      <c r="SKU216" s="46"/>
      <c r="SKW216" s="46"/>
      <c r="SKY216" s="46"/>
      <c r="SLA216" s="46"/>
      <c r="SLC216" s="46"/>
      <c r="SLE216" s="46"/>
      <c r="SLG216" s="46"/>
      <c r="SLI216" s="46"/>
      <c r="SLK216" s="46"/>
      <c r="SLM216" s="46"/>
      <c r="SLO216" s="46"/>
      <c r="SLQ216" s="46"/>
      <c r="SLS216" s="46"/>
      <c r="SLU216" s="46"/>
      <c r="SLW216" s="46"/>
      <c r="SLY216" s="46"/>
      <c r="SMA216" s="46"/>
      <c r="SMC216" s="46"/>
      <c r="SME216" s="46"/>
      <c r="SMG216" s="46"/>
      <c r="SMI216" s="46"/>
      <c r="SMK216" s="46"/>
      <c r="SMM216" s="46"/>
      <c r="SMO216" s="46"/>
      <c r="SMQ216" s="46"/>
      <c r="SMS216" s="46"/>
      <c r="SMU216" s="46"/>
      <c r="SMW216" s="46"/>
      <c r="SMY216" s="46"/>
      <c r="SNA216" s="46"/>
      <c r="SNC216" s="46"/>
      <c r="SNE216" s="46"/>
      <c r="SNG216" s="46"/>
      <c r="SNI216" s="46"/>
      <c r="SNK216" s="46"/>
      <c r="SNM216" s="46"/>
      <c r="SNO216" s="46"/>
      <c r="SNQ216" s="46"/>
      <c r="SNS216" s="46"/>
      <c r="SNU216" s="46"/>
      <c r="SNW216" s="46"/>
      <c r="SNY216" s="46"/>
      <c r="SOA216" s="46"/>
      <c r="SOC216" s="46"/>
      <c r="SOE216" s="46"/>
      <c r="SOG216" s="46"/>
      <c r="SOI216" s="46"/>
      <c r="SOK216" s="46"/>
      <c r="SOM216" s="46"/>
      <c r="SOO216" s="46"/>
      <c r="SOQ216" s="46"/>
      <c r="SOS216" s="46"/>
      <c r="SOU216" s="46"/>
      <c r="SOW216" s="46"/>
      <c r="SOY216" s="46"/>
      <c r="SPA216" s="46"/>
      <c r="SPC216" s="46"/>
      <c r="SPE216" s="46"/>
      <c r="SPG216" s="46"/>
      <c r="SPI216" s="46"/>
      <c r="SPK216" s="46"/>
      <c r="SPM216" s="46"/>
      <c r="SPO216" s="46"/>
      <c r="SPQ216" s="46"/>
      <c r="SPS216" s="46"/>
      <c r="SPU216" s="46"/>
      <c r="SPW216" s="46"/>
      <c r="SPY216" s="46"/>
      <c r="SQA216" s="46"/>
      <c r="SQC216" s="46"/>
      <c r="SQE216" s="46"/>
      <c r="SQG216" s="46"/>
      <c r="SQI216" s="46"/>
      <c r="SQK216" s="46"/>
      <c r="SQM216" s="46"/>
      <c r="SQO216" s="46"/>
      <c r="SQQ216" s="46"/>
      <c r="SQS216" s="46"/>
      <c r="SQU216" s="46"/>
      <c r="SQW216" s="46"/>
      <c r="SQY216" s="46"/>
      <c r="SRA216" s="46"/>
      <c r="SRC216" s="46"/>
      <c r="SRE216" s="46"/>
      <c r="SRG216" s="46"/>
      <c r="SRI216" s="46"/>
      <c r="SRK216" s="46"/>
      <c r="SRM216" s="46"/>
      <c r="SRO216" s="46"/>
      <c r="SRQ216" s="46"/>
      <c r="SRS216" s="46"/>
      <c r="SRU216" s="46"/>
      <c r="SRW216" s="46"/>
      <c r="SRY216" s="46"/>
      <c r="SSA216" s="46"/>
      <c r="SSC216" s="46"/>
      <c r="SSE216" s="46"/>
      <c r="SSG216" s="46"/>
      <c r="SSI216" s="46"/>
      <c r="SSK216" s="46"/>
      <c r="SSM216" s="46"/>
      <c r="SSO216" s="46"/>
      <c r="SSQ216" s="46"/>
      <c r="SSS216" s="46"/>
      <c r="SSU216" s="46"/>
      <c r="SSW216" s="46"/>
      <c r="SSY216" s="46"/>
      <c r="STA216" s="46"/>
      <c r="STC216" s="46"/>
      <c r="STE216" s="46"/>
      <c r="STG216" s="46"/>
      <c r="STI216" s="46"/>
      <c r="STK216" s="46"/>
      <c r="STM216" s="46"/>
      <c r="STO216" s="46"/>
      <c r="STQ216" s="46"/>
      <c r="STS216" s="46"/>
      <c r="STU216" s="46"/>
      <c r="STW216" s="46"/>
      <c r="STY216" s="46"/>
      <c r="SUA216" s="46"/>
      <c r="SUC216" s="46"/>
      <c r="SUE216" s="46"/>
      <c r="SUG216" s="46"/>
      <c r="SUI216" s="46"/>
      <c r="SUK216" s="46"/>
      <c r="SUM216" s="46"/>
      <c r="SUO216" s="46"/>
      <c r="SUQ216" s="46"/>
      <c r="SUS216" s="46"/>
      <c r="SUU216" s="46"/>
      <c r="SUW216" s="46"/>
      <c r="SUY216" s="46"/>
      <c r="SVA216" s="46"/>
      <c r="SVC216" s="46"/>
      <c r="SVE216" s="46"/>
      <c r="SVG216" s="46"/>
      <c r="SVI216" s="46"/>
      <c r="SVK216" s="46"/>
      <c r="SVM216" s="46"/>
      <c r="SVO216" s="46"/>
      <c r="SVQ216" s="46"/>
      <c r="SVS216" s="46"/>
      <c r="SVU216" s="46"/>
      <c r="SVW216" s="46"/>
      <c r="SVY216" s="46"/>
      <c r="SWA216" s="46"/>
      <c r="SWC216" s="46"/>
      <c r="SWE216" s="46"/>
      <c r="SWG216" s="46"/>
      <c r="SWI216" s="46"/>
      <c r="SWK216" s="46"/>
      <c r="SWM216" s="46"/>
      <c r="SWO216" s="46"/>
      <c r="SWQ216" s="46"/>
      <c r="SWS216" s="46"/>
      <c r="SWU216" s="46"/>
      <c r="SWW216" s="46"/>
      <c r="SWY216" s="46"/>
      <c r="SXA216" s="46"/>
      <c r="SXC216" s="46"/>
      <c r="SXE216" s="46"/>
      <c r="SXG216" s="46"/>
      <c r="SXI216" s="46"/>
      <c r="SXK216" s="46"/>
      <c r="SXM216" s="46"/>
      <c r="SXO216" s="46"/>
      <c r="SXQ216" s="46"/>
      <c r="SXS216" s="46"/>
      <c r="SXU216" s="46"/>
      <c r="SXW216" s="46"/>
      <c r="SXY216" s="46"/>
      <c r="SYA216" s="46"/>
      <c r="SYC216" s="46"/>
      <c r="SYE216" s="46"/>
      <c r="SYG216" s="46"/>
      <c r="SYI216" s="46"/>
      <c r="SYK216" s="46"/>
      <c r="SYM216" s="46"/>
      <c r="SYO216" s="46"/>
      <c r="SYQ216" s="46"/>
      <c r="SYS216" s="46"/>
      <c r="SYU216" s="46"/>
      <c r="SYW216" s="46"/>
      <c r="SYY216" s="46"/>
      <c r="SZA216" s="46"/>
      <c r="SZC216" s="46"/>
      <c r="SZE216" s="46"/>
      <c r="SZG216" s="46"/>
      <c r="SZI216" s="46"/>
      <c r="SZK216" s="46"/>
      <c r="SZM216" s="46"/>
      <c r="SZO216" s="46"/>
      <c r="SZQ216" s="46"/>
      <c r="SZS216" s="46"/>
      <c r="SZU216" s="46"/>
      <c r="SZW216" s="46"/>
      <c r="SZY216" s="46"/>
      <c r="TAA216" s="46"/>
      <c r="TAC216" s="46"/>
      <c r="TAE216" s="46"/>
      <c r="TAG216" s="46"/>
      <c r="TAI216" s="46"/>
      <c r="TAK216" s="46"/>
      <c r="TAM216" s="46"/>
      <c r="TAO216" s="46"/>
      <c r="TAQ216" s="46"/>
      <c r="TAS216" s="46"/>
      <c r="TAU216" s="46"/>
      <c r="TAW216" s="46"/>
      <c r="TAY216" s="46"/>
      <c r="TBA216" s="46"/>
      <c r="TBC216" s="46"/>
      <c r="TBE216" s="46"/>
      <c r="TBG216" s="46"/>
      <c r="TBI216" s="46"/>
      <c r="TBK216" s="46"/>
      <c r="TBM216" s="46"/>
      <c r="TBO216" s="46"/>
      <c r="TBQ216" s="46"/>
      <c r="TBS216" s="46"/>
      <c r="TBU216" s="46"/>
      <c r="TBW216" s="46"/>
      <c r="TBY216" s="46"/>
      <c r="TCA216" s="46"/>
      <c r="TCC216" s="46"/>
      <c r="TCE216" s="46"/>
      <c r="TCG216" s="46"/>
      <c r="TCI216" s="46"/>
      <c r="TCK216" s="46"/>
      <c r="TCM216" s="46"/>
      <c r="TCO216" s="46"/>
      <c r="TCQ216" s="46"/>
      <c r="TCS216" s="46"/>
      <c r="TCU216" s="46"/>
      <c r="TCW216" s="46"/>
      <c r="TCY216" s="46"/>
      <c r="TDA216" s="46"/>
      <c r="TDC216" s="46"/>
      <c r="TDE216" s="46"/>
      <c r="TDG216" s="46"/>
      <c r="TDI216" s="46"/>
      <c r="TDK216" s="46"/>
      <c r="TDM216" s="46"/>
      <c r="TDO216" s="46"/>
      <c r="TDQ216" s="46"/>
      <c r="TDS216" s="46"/>
      <c r="TDU216" s="46"/>
      <c r="TDW216" s="46"/>
      <c r="TDY216" s="46"/>
      <c r="TEA216" s="46"/>
      <c r="TEC216" s="46"/>
      <c r="TEE216" s="46"/>
      <c r="TEG216" s="46"/>
      <c r="TEI216" s="46"/>
      <c r="TEK216" s="46"/>
      <c r="TEM216" s="46"/>
      <c r="TEO216" s="46"/>
      <c r="TEQ216" s="46"/>
      <c r="TES216" s="46"/>
      <c r="TEU216" s="46"/>
      <c r="TEW216" s="46"/>
      <c r="TEY216" s="46"/>
      <c r="TFA216" s="46"/>
      <c r="TFC216" s="46"/>
      <c r="TFE216" s="46"/>
      <c r="TFG216" s="46"/>
      <c r="TFI216" s="46"/>
      <c r="TFK216" s="46"/>
      <c r="TFM216" s="46"/>
      <c r="TFO216" s="46"/>
      <c r="TFQ216" s="46"/>
      <c r="TFS216" s="46"/>
      <c r="TFU216" s="46"/>
      <c r="TFW216" s="46"/>
      <c r="TFY216" s="46"/>
      <c r="TGA216" s="46"/>
      <c r="TGC216" s="46"/>
      <c r="TGE216" s="46"/>
      <c r="TGG216" s="46"/>
      <c r="TGI216" s="46"/>
      <c r="TGK216" s="46"/>
      <c r="TGM216" s="46"/>
      <c r="TGO216" s="46"/>
      <c r="TGQ216" s="46"/>
      <c r="TGS216" s="46"/>
      <c r="TGU216" s="46"/>
      <c r="TGW216" s="46"/>
      <c r="TGY216" s="46"/>
      <c r="THA216" s="46"/>
      <c r="THC216" s="46"/>
      <c r="THE216" s="46"/>
      <c r="THG216" s="46"/>
      <c r="THI216" s="46"/>
      <c r="THK216" s="46"/>
      <c r="THM216" s="46"/>
      <c r="THO216" s="46"/>
      <c r="THQ216" s="46"/>
      <c r="THS216" s="46"/>
      <c r="THU216" s="46"/>
      <c r="THW216" s="46"/>
      <c r="THY216" s="46"/>
      <c r="TIA216" s="46"/>
      <c r="TIC216" s="46"/>
      <c r="TIE216" s="46"/>
      <c r="TIG216" s="46"/>
      <c r="TII216" s="46"/>
      <c r="TIK216" s="46"/>
      <c r="TIM216" s="46"/>
      <c r="TIO216" s="46"/>
      <c r="TIQ216" s="46"/>
      <c r="TIS216" s="46"/>
      <c r="TIU216" s="46"/>
      <c r="TIW216" s="46"/>
      <c r="TIY216" s="46"/>
      <c r="TJA216" s="46"/>
      <c r="TJC216" s="46"/>
      <c r="TJE216" s="46"/>
      <c r="TJG216" s="46"/>
      <c r="TJI216" s="46"/>
      <c r="TJK216" s="46"/>
      <c r="TJM216" s="46"/>
      <c r="TJO216" s="46"/>
      <c r="TJQ216" s="46"/>
      <c r="TJS216" s="46"/>
      <c r="TJU216" s="46"/>
      <c r="TJW216" s="46"/>
      <c r="TJY216" s="46"/>
      <c r="TKA216" s="46"/>
      <c r="TKC216" s="46"/>
      <c r="TKE216" s="46"/>
      <c r="TKG216" s="46"/>
      <c r="TKI216" s="46"/>
      <c r="TKK216" s="46"/>
      <c r="TKM216" s="46"/>
      <c r="TKO216" s="46"/>
      <c r="TKQ216" s="46"/>
      <c r="TKS216" s="46"/>
      <c r="TKU216" s="46"/>
      <c r="TKW216" s="46"/>
      <c r="TKY216" s="46"/>
      <c r="TLA216" s="46"/>
      <c r="TLC216" s="46"/>
      <c r="TLE216" s="46"/>
      <c r="TLG216" s="46"/>
      <c r="TLI216" s="46"/>
      <c r="TLK216" s="46"/>
      <c r="TLM216" s="46"/>
      <c r="TLO216" s="46"/>
      <c r="TLQ216" s="46"/>
      <c r="TLS216" s="46"/>
      <c r="TLU216" s="46"/>
      <c r="TLW216" s="46"/>
      <c r="TLY216" s="46"/>
      <c r="TMA216" s="46"/>
      <c r="TMC216" s="46"/>
      <c r="TME216" s="46"/>
      <c r="TMG216" s="46"/>
      <c r="TMI216" s="46"/>
      <c r="TMK216" s="46"/>
      <c r="TMM216" s="46"/>
      <c r="TMO216" s="46"/>
      <c r="TMQ216" s="46"/>
      <c r="TMS216" s="46"/>
      <c r="TMU216" s="46"/>
      <c r="TMW216" s="46"/>
      <c r="TMY216" s="46"/>
      <c r="TNA216" s="46"/>
      <c r="TNC216" s="46"/>
      <c r="TNE216" s="46"/>
      <c r="TNG216" s="46"/>
      <c r="TNI216" s="46"/>
      <c r="TNK216" s="46"/>
      <c r="TNM216" s="46"/>
      <c r="TNO216" s="46"/>
      <c r="TNQ216" s="46"/>
      <c r="TNS216" s="46"/>
      <c r="TNU216" s="46"/>
      <c r="TNW216" s="46"/>
      <c r="TNY216" s="46"/>
      <c r="TOA216" s="46"/>
      <c r="TOC216" s="46"/>
      <c r="TOE216" s="46"/>
      <c r="TOG216" s="46"/>
      <c r="TOI216" s="46"/>
      <c r="TOK216" s="46"/>
      <c r="TOM216" s="46"/>
      <c r="TOO216" s="46"/>
      <c r="TOQ216" s="46"/>
      <c r="TOS216" s="46"/>
      <c r="TOU216" s="46"/>
      <c r="TOW216" s="46"/>
      <c r="TOY216" s="46"/>
      <c r="TPA216" s="46"/>
      <c r="TPC216" s="46"/>
      <c r="TPE216" s="46"/>
      <c r="TPG216" s="46"/>
      <c r="TPI216" s="46"/>
      <c r="TPK216" s="46"/>
      <c r="TPM216" s="46"/>
      <c r="TPO216" s="46"/>
      <c r="TPQ216" s="46"/>
      <c r="TPS216" s="46"/>
      <c r="TPU216" s="46"/>
      <c r="TPW216" s="46"/>
      <c r="TPY216" s="46"/>
      <c r="TQA216" s="46"/>
      <c r="TQC216" s="46"/>
      <c r="TQE216" s="46"/>
      <c r="TQG216" s="46"/>
      <c r="TQI216" s="46"/>
      <c r="TQK216" s="46"/>
      <c r="TQM216" s="46"/>
      <c r="TQO216" s="46"/>
      <c r="TQQ216" s="46"/>
      <c r="TQS216" s="46"/>
      <c r="TQU216" s="46"/>
      <c r="TQW216" s="46"/>
      <c r="TQY216" s="46"/>
      <c r="TRA216" s="46"/>
      <c r="TRC216" s="46"/>
      <c r="TRE216" s="46"/>
      <c r="TRG216" s="46"/>
      <c r="TRI216" s="46"/>
      <c r="TRK216" s="46"/>
      <c r="TRM216" s="46"/>
      <c r="TRO216" s="46"/>
      <c r="TRQ216" s="46"/>
      <c r="TRS216" s="46"/>
      <c r="TRU216" s="46"/>
      <c r="TRW216" s="46"/>
      <c r="TRY216" s="46"/>
      <c r="TSA216" s="46"/>
      <c r="TSC216" s="46"/>
      <c r="TSE216" s="46"/>
      <c r="TSG216" s="46"/>
      <c r="TSI216" s="46"/>
      <c r="TSK216" s="46"/>
      <c r="TSM216" s="46"/>
      <c r="TSO216" s="46"/>
      <c r="TSQ216" s="46"/>
      <c r="TSS216" s="46"/>
      <c r="TSU216" s="46"/>
      <c r="TSW216" s="46"/>
      <c r="TSY216" s="46"/>
      <c r="TTA216" s="46"/>
      <c r="TTC216" s="46"/>
      <c r="TTE216" s="46"/>
      <c r="TTG216" s="46"/>
      <c r="TTI216" s="46"/>
      <c r="TTK216" s="46"/>
      <c r="TTM216" s="46"/>
      <c r="TTO216" s="46"/>
      <c r="TTQ216" s="46"/>
      <c r="TTS216" s="46"/>
      <c r="TTU216" s="46"/>
      <c r="TTW216" s="46"/>
      <c r="TTY216" s="46"/>
      <c r="TUA216" s="46"/>
      <c r="TUC216" s="46"/>
      <c r="TUE216" s="46"/>
      <c r="TUG216" s="46"/>
      <c r="TUI216" s="46"/>
      <c r="TUK216" s="46"/>
      <c r="TUM216" s="46"/>
      <c r="TUO216" s="46"/>
      <c r="TUQ216" s="46"/>
      <c r="TUS216" s="46"/>
      <c r="TUU216" s="46"/>
      <c r="TUW216" s="46"/>
      <c r="TUY216" s="46"/>
      <c r="TVA216" s="46"/>
      <c r="TVC216" s="46"/>
      <c r="TVE216" s="46"/>
      <c r="TVG216" s="46"/>
      <c r="TVI216" s="46"/>
      <c r="TVK216" s="46"/>
      <c r="TVM216" s="46"/>
      <c r="TVO216" s="46"/>
      <c r="TVQ216" s="46"/>
      <c r="TVS216" s="46"/>
      <c r="TVU216" s="46"/>
      <c r="TVW216" s="46"/>
      <c r="TVY216" s="46"/>
      <c r="TWA216" s="46"/>
      <c r="TWC216" s="46"/>
      <c r="TWE216" s="46"/>
      <c r="TWG216" s="46"/>
      <c r="TWI216" s="46"/>
      <c r="TWK216" s="46"/>
      <c r="TWM216" s="46"/>
      <c r="TWO216" s="46"/>
      <c r="TWQ216" s="46"/>
      <c r="TWS216" s="46"/>
      <c r="TWU216" s="46"/>
      <c r="TWW216" s="46"/>
      <c r="TWY216" s="46"/>
      <c r="TXA216" s="46"/>
      <c r="TXC216" s="46"/>
      <c r="TXE216" s="46"/>
      <c r="TXG216" s="46"/>
      <c r="TXI216" s="46"/>
      <c r="TXK216" s="46"/>
      <c r="TXM216" s="46"/>
      <c r="TXO216" s="46"/>
      <c r="TXQ216" s="46"/>
      <c r="TXS216" s="46"/>
      <c r="TXU216" s="46"/>
      <c r="TXW216" s="46"/>
      <c r="TXY216" s="46"/>
      <c r="TYA216" s="46"/>
      <c r="TYC216" s="46"/>
      <c r="TYE216" s="46"/>
      <c r="TYG216" s="46"/>
      <c r="TYI216" s="46"/>
      <c r="TYK216" s="46"/>
      <c r="TYM216" s="46"/>
      <c r="TYO216" s="46"/>
      <c r="TYQ216" s="46"/>
      <c r="TYS216" s="46"/>
      <c r="TYU216" s="46"/>
      <c r="TYW216" s="46"/>
      <c r="TYY216" s="46"/>
      <c r="TZA216" s="46"/>
      <c r="TZC216" s="46"/>
      <c r="TZE216" s="46"/>
      <c r="TZG216" s="46"/>
      <c r="TZI216" s="46"/>
      <c r="TZK216" s="46"/>
      <c r="TZM216" s="46"/>
      <c r="TZO216" s="46"/>
      <c r="TZQ216" s="46"/>
      <c r="TZS216" s="46"/>
      <c r="TZU216" s="46"/>
      <c r="TZW216" s="46"/>
      <c r="TZY216" s="46"/>
      <c r="UAA216" s="46"/>
      <c r="UAC216" s="46"/>
      <c r="UAE216" s="46"/>
      <c r="UAG216" s="46"/>
      <c r="UAI216" s="46"/>
      <c r="UAK216" s="46"/>
      <c r="UAM216" s="46"/>
      <c r="UAO216" s="46"/>
      <c r="UAQ216" s="46"/>
      <c r="UAS216" s="46"/>
      <c r="UAU216" s="46"/>
      <c r="UAW216" s="46"/>
      <c r="UAY216" s="46"/>
      <c r="UBA216" s="46"/>
      <c r="UBC216" s="46"/>
      <c r="UBE216" s="46"/>
      <c r="UBG216" s="46"/>
      <c r="UBI216" s="46"/>
      <c r="UBK216" s="46"/>
      <c r="UBM216" s="46"/>
      <c r="UBO216" s="46"/>
      <c r="UBQ216" s="46"/>
      <c r="UBS216" s="46"/>
      <c r="UBU216" s="46"/>
      <c r="UBW216" s="46"/>
      <c r="UBY216" s="46"/>
      <c r="UCA216" s="46"/>
      <c r="UCC216" s="46"/>
      <c r="UCE216" s="46"/>
      <c r="UCG216" s="46"/>
      <c r="UCI216" s="46"/>
      <c r="UCK216" s="46"/>
      <c r="UCM216" s="46"/>
      <c r="UCO216" s="46"/>
      <c r="UCQ216" s="46"/>
      <c r="UCS216" s="46"/>
      <c r="UCU216" s="46"/>
      <c r="UCW216" s="46"/>
      <c r="UCY216" s="46"/>
      <c r="UDA216" s="46"/>
      <c r="UDC216" s="46"/>
      <c r="UDE216" s="46"/>
      <c r="UDG216" s="46"/>
      <c r="UDI216" s="46"/>
      <c r="UDK216" s="46"/>
      <c r="UDM216" s="46"/>
      <c r="UDO216" s="46"/>
      <c r="UDQ216" s="46"/>
      <c r="UDS216" s="46"/>
      <c r="UDU216" s="46"/>
      <c r="UDW216" s="46"/>
      <c r="UDY216" s="46"/>
      <c r="UEA216" s="46"/>
      <c r="UEC216" s="46"/>
      <c r="UEE216" s="46"/>
      <c r="UEG216" s="46"/>
      <c r="UEI216" s="46"/>
      <c r="UEK216" s="46"/>
      <c r="UEM216" s="46"/>
      <c r="UEO216" s="46"/>
      <c r="UEQ216" s="46"/>
      <c r="UES216" s="46"/>
      <c r="UEU216" s="46"/>
      <c r="UEW216" s="46"/>
      <c r="UEY216" s="46"/>
      <c r="UFA216" s="46"/>
      <c r="UFC216" s="46"/>
      <c r="UFE216" s="46"/>
      <c r="UFG216" s="46"/>
      <c r="UFI216" s="46"/>
      <c r="UFK216" s="46"/>
      <c r="UFM216" s="46"/>
      <c r="UFO216" s="46"/>
      <c r="UFQ216" s="46"/>
      <c r="UFS216" s="46"/>
      <c r="UFU216" s="46"/>
      <c r="UFW216" s="46"/>
      <c r="UFY216" s="46"/>
      <c r="UGA216" s="46"/>
      <c r="UGC216" s="46"/>
      <c r="UGE216" s="46"/>
      <c r="UGG216" s="46"/>
      <c r="UGI216" s="46"/>
      <c r="UGK216" s="46"/>
      <c r="UGM216" s="46"/>
      <c r="UGO216" s="46"/>
      <c r="UGQ216" s="46"/>
      <c r="UGS216" s="46"/>
      <c r="UGU216" s="46"/>
      <c r="UGW216" s="46"/>
      <c r="UGY216" s="46"/>
      <c r="UHA216" s="46"/>
      <c r="UHC216" s="46"/>
      <c r="UHE216" s="46"/>
      <c r="UHG216" s="46"/>
      <c r="UHI216" s="46"/>
      <c r="UHK216" s="46"/>
      <c r="UHM216" s="46"/>
      <c r="UHO216" s="46"/>
      <c r="UHQ216" s="46"/>
      <c r="UHS216" s="46"/>
      <c r="UHU216" s="46"/>
      <c r="UHW216" s="46"/>
      <c r="UHY216" s="46"/>
      <c r="UIA216" s="46"/>
      <c r="UIC216" s="46"/>
      <c r="UIE216" s="46"/>
      <c r="UIG216" s="46"/>
      <c r="UII216" s="46"/>
      <c r="UIK216" s="46"/>
      <c r="UIM216" s="46"/>
      <c r="UIO216" s="46"/>
      <c r="UIQ216" s="46"/>
      <c r="UIS216" s="46"/>
      <c r="UIU216" s="46"/>
      <c r="UIW216" s="46"/>
      <c r="UIY216" s="46"/>
      <c r="UJA216" s="46"/>
      <c r="UJC216" s="46"/>
      <c r="UJE216" s="46"/>
      <c r="UJG216" s="46"/>
      <c r="UJI216" s="46"/>
      <c r="UJK216" s="46"/>
      <c r="UJM216" s="46"/>
      <c r="UJO216" s="46"/>
      <c r="UJQ216" s="46"/>
      <c r="UJS216" s="46"/>
      <c r="UJU216" s="46"/>
      <c r="UJW216" s="46"/>
      <c r="UJY216" s="46"/>
      <c r="UKA216" s="46"/>
      <c r="UKC216" s="46"/>
      <c r="UKE216" s="46"/>
      <c r="UKG216" s="46"/>
      <c r="UKI216" s="46"/>
      <c r="UKK216" s="46"/>
      <c r="UKM216" s="46"/>
      <c r="UKO216" s="46"/>
      <c r="UKQ216" s="46"/>
      <c r="UKS216" s="46"/>
      <c r="UKU216" s="46"/>
      <c r="UKW216" s="46"/>
      <c r="UKY216" s="46"/>
      <c r="ULA216" s="46"/>
      <c r="ULC216" s="46"/>
      <c r="ULE216" s="46"/>
      <c r="ULG216" s="46"/>
      <c r="ULI216" s="46"/>
      <c r="ULK216" s="46"/>
      <c r="ULM216" s="46"/>
      <c r="ULO216" s="46"/>
      <c r="ULQ216" s="46"/>
      <c r="ULS216" s="46"/>
      <c r="ULU216" s="46"/>
      <c r="ULW216" s="46"/>
      <c r="ULY216" s="46"/>
      <c r="UMA216" s="46"/>
      <c r="UMC216" s="46"/>
      <c r="UME216" s="46"/>
      <c r="UMG216" s="46"/>
      <c r="UMI216" s="46"/>
      <c r="UMK216" s="46"/>
      <c r="UMM216" s="46"/>
      <c r="UMO216" s="46"/>
      <c r="UMQ216" s="46"/>
      <c r="UMS216" s="46"/>
      <c r="UMU216" s="46"/>
      <c r="UMW216" s="46"/>
      <c r="UMY216" s="46"/>
      <c r="UNA216" s="46"/>
      <c r="UNC216" s="46"/>
      <c r="UNE216" s="46"/>
      <c r="UNG216" s="46"/>
      <c r="UNI216" s="46"/>
      <c r="UNK216" s="46"/>
      <c r="UNM216" s="46"/>
      <c r="UNO216" s="46"/>
      <c r="UNQ216" s="46"/>
      <c r="UNS216" s="46"/>
      <c r="UNU216" s="46"/>
      <c r="UNW216" s="46"/>
      <c r="UNY216" s="46"/>
      <c r="UOA216" s="46"/>
      <c r="UOC216" s="46"/>
      <c r="UOE216" s="46"/>
      <c r="UOG216" s="46"/>
      <c r="UOI216" s="46"/>
      <c r="UOK216" s="46"/>
      <c r="UOM216" s="46"/>
      <c r="UOO216" s="46"/>
      <c r="UOQ216" s="46"/>
      <c r="UOS216" s="46"/>
      <c r="UOU216" s="46"/>
      <c r="UOW216" s="46"/>
      <c r="UOY216" s="46"/>
      <c r="UPA216" s="46"/>
      <c r="UPC216" s="46"/>
      <c r="UPE216" s="46"/>
      <c r="UPG216" s="46"/>
      <c r="UPI216" s="46"/>
      <c r="UPK216" s="46"/>
      <c r="UPM216" s="46"/>
      <c r="UPO216" s="46"/>
      <c r="UPQ216" s="46"/>
      <c r="UPS216" s="46"/>
      <c r="UPU216" s="46"/>
      <c r="UPW216" s="46"/>
      <c r="UPY216" s="46"/>
      <c r="UQA216" s="46"/>
      <c r="UQC216" s="46"/>
      <c r="UQE216" s="46"/>
      <c r="UQG216" s="46"/>
      <c r="UQI216" s="46"/>
      <c r="UQK216" s="46"/>
      <c r="UQM216" s="46"/>
      <c r="UQO216" s="46"/>
      <c r="UQQ216" s="46"/>
      <c r="UQS216" s="46"/>
      <c r="UQU216" s="46"/>
      <c r="UQW216" s="46"/>
      <c r="UQY216" s="46"/>
      <c r="URA216" s="46"/>
      <c r="URC216" s="46"/>
      <c r="URE216" s="46"/>
      <c r="URG216" s="46"/>
      <c r="URI216" s="46"/>
      <c r="URK216" s="46"/>
      <c r="URM216" s="46"/>
      <c r="URO216" s="46"/>
      <c r="URQ216" s="46"/>
      <c r="URS216" s="46"/>
      <c r="URU216" s="46"/>
      <c r="URW216" s="46"/>
      <c r="URY216" s="46"/>
      <c r="USA216" s="46"/>
      <c r="USC216" s="46"/>
      <c r="USE216" s="46"/>
      <c r="USG216" s="46"/>
      <c r="USI216" s="46"/>
      <c r="USK216" s="46"/>
      <c r="USM216" s="46"/>
      <c r="USO216" s="46"/>
      <c r="USQ216" s="46"/>
      <c r="USS216" s="46"/>
      <c r="USU216" s="46"/>
      <c r="USW216" s="46"/>
      <c r="USY216" s="46"/>
      <c r="UTA216" s="46"/>
      <c r="UTC216" s="46"/>
      <c r="UTE216" s="46"/>
      <c r="UTG216" s="46"/>
      <c r="UTI216" s="46"/>
      <c r="UTK216" s="46"/>
      <c r="UTM216" s="46"/>
      <c r="UTO216" s="46"/>
      <c r="UTQ216" s="46"/>
      <c r="UTS216" s="46"/>
      <c r="UTU216" s="46"/>
      <c r="UTW216" s="46"/>
      <c r="UTY216" s="46"/>
      <c r="UUA216" s="46"/>
      <c r="UUC216" s="46"/>
      <c r="UUE216" s="46"/>
      <c r="UUG216" s="46"/>
      <c r="UUI216" s="46"/>
      <c r="UUK216" s="46"/>
      <c r="UUM216" s="46"/>
      <c r="UUO216" s="46"/>
      <c r="UUQ216" s="46"/>
      <c r="UUS216" s="46"/>
      <c r="UUU216" s="46"/>
      <c r="UUW216" s="46"/>
      <c r="UUY216" s="46"/>
      <c r="UVA216" s="46"/>
      <c r="UVC216" s="46"/>
      <c r="UVE216" s="46"/>
      <c r="UVG216" s="46"/>
      <c r="UVI216" s="46"/>
      <c r="UVK216" s="46"/>
      <c r="UVM216" s="46"/>
      <c r="UVO216" s="46"/>
      <c r="UVQ216" s="46"/>
      <c r="UVS216" s="46"/>
      <c r="UVU216" s="46"/>
      <c r="UVW216" s="46"/>
      <c r="UVY216" s="46"/>
      <c r="UWA216" s="46"/>
      <c r="UWC216" s="46"/>
      <c r="UWE216" s="46"/>
      <c r="UWG216" s="46"/>
      <c r="UWI216" s="46"/>
      <c r="UWK216" s="46"/>
      <c r="UWM216" s="46"/>
      <c r="UWO216" s="46"/>
      <c r="UWQ216" s="46"/>
      <c r="UWS216" s="46"/>
      <c r="UWU216" s="46"/>
      <c r="UWW216" s="46"/>
      <c r="UWY216" s="46"/>
      <c r="UXA216" s="46"/>
      <c r="UXC216" s="46"/>
      <c r="UXE216" s="46"/>
      <c r="UXG216" s="46"/>
      <c r="UXI216" s="46"/>
      <c r="UXK216" s="46"/>
      <c r="UXM216" s="46"/>
      <c r="UXO216" s="46"/>
      <c r="UXQ216" s="46"/>
      <c r="UXS216" s="46"/>
      <c r="UXU216" s="46"/>
      <c r="UXW216" s="46"/>
      <c r="UXY216" s="46"/>
      <c r="UYA216" s="46"/>
      <c r="UYC216" s="46"/>
      <c r="UYE216" s="46"/>
      <c r="UYG216" s="46"/>
      <c r="UYI216" s="46"/>
      <c r="UYK216" s="46"/>
      <c r="UYM216" s="46"/>
      <c r="UYO216" s="46"/>
      <c r="UYQ216" s="46"/>
      <c r="UYS216" s="46"/>
      <c r="UYU216" s="46"/>
      <c r="UYW216" s="46"/>
      <c r="UYY216" s="46"/>
      <c r="UZA216" s="46"/>
      <c r="UZC216" s="46"/>
      <c r="UZE216" s="46"/>
      <c r="UZG216" s="46"/>
      <c r="UZI216" s="46"/>
      <c r="UZK216" s="46"/>
      <c r="UZM216" s="46"/>
      <c r="UZO216" s="46"/>
      <c r="UZQ216" s="46"/>
      <c r="UZS216" s="46"/>
      <c r="UZU216" s="46"/>
      <c r="UZW216" s="46"/>
      <c r="UZY216" s="46"/>
      <c r="VAA216" s="46"/>
      <c r="VAC216" s="46"/>
      <c r="VAE216" s="46"/>
      <c r="VAG216" s="46"/>
      <c r="VAI216" s="46"/>
      <c r="VAK216" s="46"/>
      <c r="VAM216" s="46"/>
      <c r="VAO216" s="46"/>
      <c r="VAQ216" s="46"/>
      <c r="VAS216" s="46"/>
      <c r="VAU216" s="46"/>
      <c r="VAW216" s="46"/>
      <c r="VAY216" s="46"/>
      <c r="VBA216" s="46"/>
      <c r="VBC216" s="46"/>
      <c r="VBE216" s="46"/>
      <c r="VBG216" s="46"/>
      <c r="VBI216" s="46"/>
      <c r="VBK216" s="46"/>
      <c r="VBM216" s="46"/>
      <c r="VBO216" s="46"/>
      <c r="VBQ216" s="46"/>
      <c r="VBS216" s="46"/>
      <c r="VBU216" s="46"/>
      <c r="VBW216" s="46"/>
      <c r="VBY216" s="46"/>
      <c r="VCA216" s="46"/>
      <c r="VCC216" s="46"/>
      <c r="VCE216" s="46"/>
      <c r="VCG216" s="46"/>
      <c r="VCI216" s="46"/>
      <c r="VCK216" s="46"/>
      <c r="VCM216" s="46"/>
      <c r="VCO216" s="46"/>
      <c r="VCQ216" s="46"/>
      <c r="VCS216" s="46"/>
      <c r="VCU216" s="46"/>
      <c r="VCW216" s="46"/>
      <c r="VCY216" s="46"/>
      <c r="VDA216" s="46"/>
      <c r="VDC216" s="46"/>
      <c r="VDE216" s="46"/>
      <c r="VDG216" s="46"/>
      <c r="VDI216" s="46"/>
      <c r="VDK216" s="46"/>
      <c r="VDM216" s="46"/>
      <c r="VDO216" s="46"/>
      <c r="VDQ216" s="46"/>
      <c r="VDS216" s="46"/>
      <c r="VDU216" s="46"/>
      <c r="VDW216" s="46"/>
      <c r="VDY216" s="46"/>
      <c r="VEA216" s="46"/>
      <c r="VEC216" s="46"/>
      <c r="VEE216" s="46"/>
      <c r="VEG216" s="46"/>
      <c r="VEI216" s="46"/>
      <c r="VEK216" s="46"/>
      <c r="VEM216" s="46"/>
      <c r="VEO216" s="46"/>
      <c r="VEQ216" s="46"/>
      <c r="VES216" s="46"/>
      <c r="VEU216" s="46"/>
      <c r="VEW216" s="46"/>
      <c r="VEY216" s="46"/>
      <c r="VFA216" s="46"/>
      <c r="VFC216" s="46"/>
      <c r="VFE216" s="46"/>
      <c r="VFG216" s="46"/>
      <c r="VFI216" s="46"/>
      <c r="VFK216" s="46"/>
      <c r="VFM216" s="46"/>
      <c r="VFO216" s="46"/>
      <c r="VFQ216" s="46"/>
      <c r="VFS216" s="46"/>
      <c r="VFU216" s="46"/>
      <c r="VFW216" s="46"/>
      <c r="VFY216" s="46"/>
      <c r="VGA216" s="46"/>
      <c r="VGC216" s="46"/>
      <c r="VGE216" s="46"/>
      <c r="VGG216" s="46"/>
      <c r="VGI216" s="46"/>
      <c r="VGK216" s="46"/>
      <c r="VGM216" s="46"/>
      <c r="VGO216" s="46"/>
      <c r="VGQ216" s="46"/>
      <c r="VGS216" s="46"/>
      <c r="VGU216" s="46"/>
      <c r="VGW216" s="46"/>
      <c r="VGY216" s="46"/>
      <c r="VHA216" s="46"/>
      <c r="VHC216" s="46"/>
      <c r="VHE216" s="46"/>
      <c r="VHG216" s="46"/>
      <c r="VHI216" s="46"/>
      <c r="VHK216" s="46"/>
      <c r="VHM216" s="46"/>
      <c r="VHO216" s="46"/>
      <c r="VHQ216" s="46"/>
      <c r="VHS216" s="46"/>
      <c r="VHU216" s="46"/>
      <c r="VHW216" s="46"/>
      <c r="VHY216" s="46"/>
      <c r="VIA216" s="46"/>
      <c r="VIC216" s="46"/>
      <c r="VIE216" s="46"/>
      <c r="VIG216" s="46"/>
      <c r="VII216" s="46"/>
      <c r="VIK216" s="46"/>
      <c r="VIM216" s="46"/>
      <c r="VIO216" s="46"/>
      <c r="VIQ216" s="46"/>
      <c r="VIS216" s="46"/>
      <c r="VIU216" s="46"/>
      <c r="VIW216" s="46"/>
      <c r="VIY216" s="46"/>
      <c r="VJA216" s="46"/>
      <c r="VJC216" s="46"/>
      <c r="VJE216" s="46"/>
      <c r="VJG216" s="46"/>
      <c r="VJI216" s="46"/>
      <c r="VJK216" s="46"/>
      <c r="VJM216" s="46"/>
      <c r="VJO216" s="46"/>
      <c r="VJQ216" s="46"/>
      <c r="VJS216" s="46"/>
      <c r="VJU216" s="46"/>
      <c r="VJW216" s="46"/>
      <c r="VJY216" s="46"/>
      <c r="VKA216" s="46"/>
      <c r="VKC216" s="46"/>
      <c r="VKE216" s="46"/>
      <c r="VKG216" s="46"/>
      <c r="VKI216" s="46"/>
      <c r="VKK216" s="46"/>
      <c r="VKM216" s="46"/>
      <c r="VKO216" s="46"/>
      <c r="VKQ216" s="46"/>
      <c r="VKS216" s="46"/>
      <c r="VKU216" s="46"/>
      <c r="VKW216" s="46"/>
      <c r="VKY216" s="46"/>
      <c r="VLA216" s="46"/>
      <c r="VLC216" s="46"/>
      <c r="VLE216" s="46"/>
      <c r="VLG216" s="46"/>
      <c r="VLI216" s="46"/>
      <c r="VLK216" s="46"/>
      <c r="VLM216" s="46"/>
      <c r="VLO216" s="46"/>
      <c r="VLQ216" s="46"/>
      <c r="VLS216" s="46"/>
      <c r="VLU216" s="46"/>
      <c r="VLW216" s="46"/>
      <c r="VLY216" s="46"/>
      <c r="VMA216" s="46"/>
      <c r="VMC216" s="46"/>
      <c r="VME216" s="46"/>
      <c r="VMG216" s="46"/>
      <c r="VMI216" s="46"/>
      <c r="VMK216" s="46"/>
      <c r="VMM216" s="46"/>
      <c r="VMO216" s="46"/>
      <c r="VMQ216" s="46"/>
      <c r="VMS216" s="46"/>
      <c r="VMU216" s="46"/>
      <c r="VMW216" s="46"/>
      <c r="VMY216" s="46"/>
      <c r="VNA216" s="46"/>
      <c r="VNC216" s="46"/>
      <c r="VNE216" s="46"/>
      <c r="VNG216" s="46"/>
      <c r="VNI216" s="46"/>
      <c r="VNK216" s="46"/>
      <c r="VNM216" s="46"/>
      <c r="VNO216" s="46"/>
      <c r="VNQ216" s="46"/>
      <c r="VNS216" s="46"/>
      <c r="VNU216" s="46"/>
      <c r="VNW216" s="46"/>
      <c r="VNY216" s="46"/>
      <c r="VOA216" s="46"/>
      <c r="VOC216" s="46"/>
      <c r="VOE216" s="46"/>
      <c r="VOG216" s="46"/>
      <c r="VOI216" s="46"/>
      <c r="VOK216" s="46"/>
      <c r="VOM216" s="46"/>
      <c r="VOO216" s="46"/>
      <c r="VOQ216" s="46"/>
      <c r="VOS216" s="46"/>
      <c r="VOU216" s="46"/>
      <c r="VOW216" s="46"/>
      <c r="VOY216" s="46"/>
      <c r="VPA216" s="46"/>
      <c r="VPC216" s="46"/>
      <c r="VPE216" s="46"/>
      <c r="VPG216" s="46"/>
      <c r="VPI216" s="46"/>
      <c r="VPK216" s="46"/>
      <c r="VPM216" s="46"/>
      <c r="VPO216" s="46"/>
      <c r="VPQ216" s="46"/>
      <c r="VPS216" s="46"/>
      <c r="VPU216" s="46"/>
      <c r="VPW216" s="46"/>
      <c r="VPY216" s="46"/>
      <c r="VQA216" s="46"/>
      <c r="VQC216" s="46"/>
      <c r="VQE216" s="46"/>
      <c r="VQG216" s="46"/>
      <c r="VQI216" s="46"/>
      <c r="VQK216" s="46"/>
      <c r="VQM216" s="46"/>
      <c r="VQO216" s="46"/>
      <c r="VQQ216" s="46"/>
      <c r="VQS216" s="46"/>
      <c r="VQU216" s="46"/>
      <c r="VQW216" s="46"/>
      <c r="VQY216" s="46"/>
      <c r="VRA216" s="46"/>
      <c r="VRC216" s="46"/>
      <c r="VRE216" s="46"/>
      <c r="VRG216" s="46"/>
      <c r="VRI216" s="46"/>
      <c r="VRK216" s="46"/>
      <c r="VRM216" s="46"/>
      <c r="VRO216" s="46"/>
      <c r="VRQ216" s="46"/>
      <c r="VRS216" s="46"/>
      <c r="VRU216" s="46"/>
      <c r="VRW216" s="46"/>
      <c r="VRY216" s="46"/>
      <c r="VSA216" s="46"/>
      <c r="VSC216" s="46"/>
      <c r="VSE216" s="46"/>
      <c r="VSG216" s="46"/>
      <c r="VSI216" s="46"/>
      <c r="VSK216" s="46"/>
      <c r="VSM216" s="46"/>
      <c r="VSO216" s="46"/>
      <c r="VSQ216" s="46"/>
      <c r="VSS216" s="46"/>
      <c r="VSU216" s="46"/>
      <c r="VSW216" s="46"/>
      <c r="VSY216" s="46"/>
      <c r="VTA216" s="46"/>
      <c r="VTC216" s="46"/>
      <c r="VTE216" s="46"/>
      <c r="VTG216" s="46"/>
      <c r="VTI216" s="46"/>
      <c r="VTK216" s="46"/>
      <c r="VTM216" s="46"/>
      <c r="VTO216" s="46"/>
      <c r="VTQ216" s="46"/>
      <c r="VTS216" s="46"/>
      <c r="VTU216" s="46"/>
      <c r="VTW216" s="46"/>
      <c r="VTY216" s="46"/>
      <c r="VUA216" s="46"/>
      <c r="VUC216" s="46"/>
      <c r="VUE216" s="46"/>
      <c r="VUG216" s="46"/>
      <c r="VUI216" s="46"/>
      <c r="VUK216" s="46"/>
      <c r="VUM216" s="46"/>
      <c r="VUO216" s="46"/>
      <c r="VUQ216" s="46"/>
      <c r="VUS216" s="46"/>
      <c r="VUU216" s="46"/>
      <c r="VUW216" s="46"/>
      <c r="VUY216" s="46"/>
      <c r="VVA216" s="46"/>
      <c r="VVC216" s="46"/>
      <c r="VVE216" s="46"/>
      <c r="VVG216" s="46"/>
      <c r="VVI216" s="46"/>
      <c r="VVK216" s="46"/>
      <c r="VVM216" s="46"/>
      <c r="VVO216" s="46"/>
      <c r="VVQ216" s="46"/>
      <c r="VVS216" s="46"/>
      <c r="VVU216" s="46"/>
      <c r="VVW216" s="46"/>
      <c r="VVY216" s="46"/>
      <c r="VWA216" s="46"/>
      <c r="VWC216" s="46"/>
      <c r="VWE216" s="46"/>
      <c r="VWG216" s="46"/>
      <c r="VWI216" s="46"/>
      <c r="VWK216" s="46"/>
      <c r="VWM216" s="46"/>
      <c r="VWO216" s="46"/>
      <c r="VWQ216" s="46"/>
      <c r="VWS216" s="46"/>
      <c r="VWU216" s="46"/>
      <c r="VWW216" s="46"/>
      <c r="VWY216" s="46"/>
      <c r="VXA216" s="46"/>
      <c r="VXC216" s="46"/>
      <c r="VXE216" s="46"/>
      <c r="VXG216" s="46"/>
      <c r="VXI216" s="46"/>
      <c r="VXK216" s="46"/>
      <c r="VXM216" s="46"/>
      <c r="VXO216" s="46"/>
      <c r="VXQ216" s="46"/>
      <c r="VXS216" s="46"/>
      <c r="VXU216" s="46"/>
      <c r="VXW216" s="46"/>
      <c r="VXY216" s="46"/>
      <c r="VYA216" s="46"/>
      <c r="VYC216" s="46"/>
      <c r="VYE216" s="46"/>
      <c r="VYG216" s="46"/>
      <c r="VYI216" s="46"/>
      <c r="VYK216" s="46"/>
      <c r="VYM216" s="46"/>
      <c r="VYO216" s="46"/>
      <c r="VYQ216" s="46"/>
      <c r="VYS216" s="46"/>
      <c r="VYU216" s="46"/>
      <c r="VYW216" s="46"/>
      <c r="VYY216" s="46"/>
      <c r="VZA216" s="46"/>
      <c r="VZC216" s="46"/>
      <c r="VZE216" s="46"/>
      <c r="VZG216" s="46"/>
      <c r="VZI216" s="46"/>
      <c r="VZK216" s="46"/>
      <c r="VZM216" s="46"/>
      <c r="VZO216" s="46"/>
      <c r="VZQ216" s="46"/>
      <c r="VZS216" s="46"/>
      <c r="VZU216" s="46"/>
      <c r="VZW216" s="46"/>
      <c r="VZY216" s="46"/>
      <c r="WAA216" s="46"/>
      <c r="WAC216" s="46"/>
      <c r="WAE216" s="46"/>
      <c r="WAG216" s="46"/>
      <c r="WAI216" s="46"/>
      <c r="WAK216" s="46"/>
      <c r="WAM216" s="46"/>
      <c r="WAO216" s="46"/>
      <c r="WAQ216" s="46"/>
      <c r="WAS216" s="46"/>
      <c r="WAU216" s="46"/>
      <c r="WAW216" s="46"/>
      <c r="WAY216" s="46"/>
      <c r="WBA216" s="46"/>
      <c r="WBC216" s="46"/>
      <c r="WBE216" s="46"/>
      <c r="WBG216" s="46"/>
      <c r="WBI216" s="46"/>
      <c r="WBK216" s="46"/>
      <c r="WBM216" s="46"/>
      <c r="WBO216" s="46"/>
      <c r="WBQ216" s="46"/>
      <c r="WBS216" s="46"/>
      <c r="WBU216" s="46"/>
      <c r="WBW216" s="46"/>
      <c r="WBY216" s="46"/>
      <c r="WCA216" s="46"/>
      <c r="WCC216" s="46"/>
      <c r="WCE216" s="46"/>
      <c r="WCG216" s="46"/>
      <c r="WCI216" s="46"/>
      <c r="WCK216" s="46"/>
      <c r="WCM216" s="46"/>
      <c r="WCO216" s="46"/>
      <c r="WCQ216" s="46"/>
      <c r="WCS216" s="46"/>
      <c r="WCU216" s="46"/>
      <c r="WCW216" s="46"/>
      <c r="WCY216" s="46"/>
      <c r="WDA216" s="46"/>
      <c r="WDC216" s="46"/>
      <c r="WDE216" s="46"/>
      <c r="WDG216" s="46"/>
      <c r="WDI216" s="46"/>
      <c r="WDK216" s="46"/>
      <c r="WDM216" s="46"/>
      <c r="WDO216" s="46"/>
      <c r="WDQ216" s="46"/>
      <c r="WDS216" s="46"/>
      <c r="WDU216" s="46"/>
      <c r="WDW216" s="46"/>
      <c r="WDY216" s="46"/>
      <c r="WEA216" s="46"/>
      <c r="WEC216" s="46"/>
      <c r="WEE216" s="46"/>
      <c r="WEG216" s="46"/>
      <c r="WEI216" s="46"/>
      <c r="WEK216" s="46"/>
      <c r="WEM216" s="46"/>
      <c r="WEO216" s="46"/>
      <c r="WEQ216" s="46"/>
      <c r="WES216" s="46"/>
      <c r="WEU216" s="46"/>
      <c r="WEW216" s="46"/>
      <c r="WEY216" s="46"/>
      <c r="WFA216" s="46"/>
      <c r="WFC216" s="46"/>
      <c r="WFE216" s="46"/>
      <c r="WFG216" s="46"/>
      <c r="WFI216" s="46"/>
      <c r="WFK216" s="46"/>
      <c r="WFM216" s="46"/>
      <c r="WFO216" s="46"/>
      <c r="WFQ216" s="46"/>
      <c r="WFS216" s="46"/>
      <c r="WFU216" s="46"/>
      <c r="WFW216" s="46"/>
      <c r="WFY216" s="46"/>
      <c r="WGA216" s="46"/>
      <c r="WGC216" s="46"/>
      <c r="WGE216" s="46"/>
      <c r="WGG216" s="46"/>
      <c r="WGI216" s="46"/>
      <c r="WGK216" s="46"/>
      <c r="WGM216" s="46"/>
      <c r="WGO216" s="46"/>
      <c r="WGQ216" s="46"/>
      <c r="WGS216" s="46"/>
      <c r="WGU216" s="46"/>
      <c r="WGW216" s="46"/>
      <c r="WGY216" s="46"/>
      <c r="WHA216" s="46"/>
      <c r="WHC216" s="46"/>
      <c r="WHE216" s="46"/>
      <c r="WHG216" s="46"/>
      <c r="WHI216" s="46"/>
      <c r="WHK216" s="46"/>
      <c r="WHM216" s="46"/>
      <c r="WHO216" s="46"/>
      <c r="WHQ216" s="46"/>
      <c r="WHS216" s="46"/>
      <c r="WHU216" s="46"/>
      <c r="WHW216" s="46"/>
      <c r="WHY216" s="46"/>
      <c r="WIA216" s="46"/>
      <c r="WIC216" s="46"/>
      <c r="WIE216" s="46"/>
      <c r="WIG216" s="46"/>
      <c r="WII216" s="46"/>
      <c r="WIK216" s="46"/>
      <c r="WIM216" s="46"/>
      <c r="WIO216" s="46"/>
      <c r="WIQ216" s="46"/>
      <c r="WIS216" s="46"/>
      <c r="WIU216" s="46"/>
      <c r="WIW216" s="46"/>
      <c r="WIY216" s="46"/>
      <c r="WJA216" s="46"/>
      <c r="WJC216" s="46"/>
      <c r="WJE216" s="46"/>
      <c r="WJG216" s="46"/>
      <c r="WJI216" s="46"/>
      <c r="WJK216" s="46"/>
      <c r="WJM216" s="46"/>
      <c r="WJO216" s="46"/>
      <c r="WJQ216" s="46"/>
      <c r="WJS216" s="46"/>
      <c r="WJU216" s="46"/>
      <c r="WJW216" s="46"/>
      <c r="WJY216" s="46"/>
      <c r="WKA216" s="46"/>
      <c r="WKC216" s="46"/>
      <c r="WKE216" s="46"/>
      <c r="WKG216" s="46"/>
      <c r="WKI216" s="46"/>
      <c r="WKK216" s="46"/>
      <c r="WKM216" s="46"/>
      <c r="WKO216" s="46"/>
      <c r="WKQ216" s="46"/>
      <c r="WKS216" s="46"/>
      <c r="WKU216" s="46"/>
      <c r="WKW216" s="46"/>
      <c r="WKY216" s="46"/>
      <c r="WLA216" s="46"/>
      <c r="WLC216" s="46"/>
      <c r="WLE216" s="46"/>
      <c r="WLG216" s="46"/>
      <c r="WLI216" s="46"/>
      <c r="WLK216" s="46"/>
      <c r="WLM216" s="46"/>
      <c r="WLO216" s="46"/>
      <c r="WLQ216" s="46"/>
      <c r="WLS216" s="46"/>
      <c r="WLU216" s="46"/>
      <c r="WLW216" s="46"/>
      <c r="WLY216" s="46"/>
      <c r="WMA216" s="46"/>
      <c r="WMC216" s="46"/>
      <c r="WME216" s="46"/>
      <c r="WMG216" s="46"/>
      <c r="WMI216" s="46"/>
      <c r="WMK216" s="46"/>
      <c r="WMM216" s="46"/>
      <c r="WMO216" s="46"/>
      <c r="WMQ216" s="46"/>
      <c r="WMS216" s="46"/>
      <c r="WMU216" s="46"/>
      <c r="WMW216" s="46"/>
      <c r="WMY216" s="46"/>
      <c r="WNA216" s="46"/>
      <c r="WNC216" s="46"/>
      <c r="WNE216" s="46"/>
      <c r="WNG216" s="46"/>
      <c r="WNI216" s="46"/>
      <c r="WNK216" s="46"/>
      <c r="WNM216" s="46"/>
      <c r="WNO216" s="46"/>
      <c r="WNQ216" s="46"/>
      <c r="WNS216" s="46"/>
      <c r="WNU216" s="46"/>
      <c r="WNW216" s="46"/>
      <c r="WNY216" s="46"/>
      <c r="WOA216" s="46"/>
      <c r="WOC216" s="46"/>
      <c r="WOE216" s="46"/>
      <c r="WOG216" s="46"/>
      <c r="WOI216" s="46"/>
      <c r="WOK216" s="46"/>
      <c r="WOM216" s="46"/>
      <c r="WOO216" s="46"/>
      <c r="WOQ216" s="46"/>
      <c r="WOS216" s="46"/>
      <c r="WOU216" s="46"/>
      <c r="WOW216" s="46"/>
      <c r="WOY216" s="46"/>
      <c r="WPA216" s="46"/>
      <c r="WPC216" s="46"/>
      <c r="WPE216" s="46"/>
      <c r="WPG216" s="46"/>
      <c r="WPI216" s="46"/>
      <c r="WPK216" s="46"/>
      <c r="WPM216" s="46"/>
      <c r="WPO216" s="46"/>
      <c r="WPQ216" s="46"/>
      <c r="WPS216" s="46"/>
      <c r="WPU216" s="46"/>
      <c r="WPW216" s="46"/>
      <c r="WPY216" s="46"/>
      <c r="WQA216" s="46"/>
      <c r="WQC216" s="46"/>
      <c r="WQE216" s="46"/>
      <c r="WQG216" s="46"/>
      <c r="WQI216" s="46"/>
      <c r="WQK216" s="46"/>
      <c r="WQM216" s="46"/>
      <c r="WQO216" s="46"/>
      <c r="WQQ216" s="46"/>
      <c r="WQS216" s="46"/>
      <c r="WQU216" s="46"/>
      <c r="WQW216" s="46"/>
      <c r="WQY216" s="46"/>
      <c r="WRA216" s="46"/>
      <c r="WRC216" s="46"/>
      <c r="WRE216" s="46"/>
      <c r="WRG216" s="46"/>
      <c r="WRI216" s="46"/>
      <c r="WRK216" s="46"/>
      <c r="WRM216" s="46"/>
      <c r="WRO216" s="46"/>
      <c r="WRQ216" s="46"/>
      <c r="WRS216" s="46"/>
      <c r="WRU216" s="46"/>
      <c r="WRW216" s="46"/>
      <c r="WRY216" s="46"/>
      <c r="WSA216" s="46"/>
      <c r="WSC216" s="46"/>
      <c r="WSE216" s="46"/>
      <c r="WSG216" s="46"/>
      <c r="WSI216" s="46"/>
      <c r="WSK216" s="46"/>
      <c r="WSM216" s="46"/>
      <c r="WSO216" s="46"/>
      <c r="WSQ216" s="46"/>
      <c r="WSS216" s="46"/>
      <c r="WSU216" s="46"/>
      <c r="WSW216" s="46"/>
      <c r="WSY216" s="46"/>
      <c r="WTA216" s="46"/>
      <c r="WTC216" s="46"/>
      <c r="WTE216" s="46"/>
      <c r="WTG216" s="46"/>
      <c r="WTI216" s="46"/>
      <c r="WTK216" s="46"/>
      <c r="WTM216" s="46"/>
      <c r="WTO216" s="46"/>
      <c r="WTQ216" s="46"/>
      <c r="WTS216" s="46"/>
      <c r="WTU216" s="46"/>
      <c r="WTW216" s="46"/>
      <c r="WTY216" s="46"/>
      <c r="WUA216" s="46"/>
      <c r="WUC216" s="46"/>
      <c r="WUE216" s="46"/>
      <c r="WUG216" s="46"/>
      <c r="WUI216" s="46"/>
      <c r="WUK216" s="46"/>
      <c r="WUM216" s="46"/>
      <c r="WUO216" s="46"/>
      <c r="WUQ216" s="46"/>
      <c r="WUS216" s="46"/>
      <c r="WUU216" s="46"/>
      <c r="WUW216" s="46"/>
      <c r="WUY216" s="46"/>
      <c r="WVA216" s="46"/>
      <c r="WVC216" s="46"/>
      <c r="WVE216" s="46"/>
      <c r="WVG216" s="46"/>
      <c r="WVI216" s="46"/>
      <c r="WVK216" s="46"/>
      <c r="WVM216" s="46"/>
      <c r="WVO216" s="46"/>
      <c r="WVQ216" s="46"/>
      <c r="WVS216" s="46"/>
      <c r="WVU216" s="46"/>
      <c r="WVW216" s="46"/>
      <c r="WVY216" s="46"/>
      <c r="WWA216" s="46"/>
      <c r="WWC216" s="46"/>
      <c r="WWE216" s="46"/>
      <c r="WWG216" s="46"/>
      <c r="WWI216" s="46"/>
      <c r="WWK216" s="46"/>
      <c r="WWM216" s="46"/>
      <c r="WWO216" s="46"/>
      <c r="WWQ216" s="46"/>
      <c r="WWS216" s="46"/>
      <c r="WWU216" s="46"/>
      <c r="WWW216" s="46"/>
      <c r="WWY216" s="46"/>
      <c r="WXA216" s="46"/>
      <c r="WXC216" s="46"/>
      <c r="WXE216" s="46"/>
      <c r="WXG216" s="46"/>
      <c r="WXI216" s="46"/>
      <c r="WXK216" s="46"/>
      <c r="WXM216" s="46"/>
      <c r="WXO216" s="46"/>
      <c r="WXQ216" s="46"/>
      <c r="WXS216" s="46"/>
      <c r="WXU216" s="46"/>
      <c r="WXW216" s="46"/>
      <c r="WXY216" s="46"/>
      <c r="WYA216" s="46"/>
      <c r="WYC216" s="46"/>
      <c r="WYE216" s="46"/>
      <c r="WYG216" s="46"/>
      <c r="WYI216" s="46"/>
      <c r="WYK216" s="46"/>
      <c r="WYM216" s="46"/>
      <c r="WYO216" s="46"/>
      <c r="WYQ216" s="46"/>
      <c r="WYS216" s="46"/>
      <c r="WYU216" s="46"/>
      <c r="WYW216" s="46"/>
      <c r="WYY216" s="46"/>
      <c r="WZA216" s="46"/>
      <c r="WZC216" s="46"/>
      <c r="WZE216" s="46"/>
      <c r="WZG216" s="46"/>
      <c r="WZI216" s="46"/>
      <c r="WZK216" s="46"/>
      <c r="WZM216" s="46"/>
      <c r="WZO216" s="46"/>
      <c r="WZQ216" s="46"/>
      <c r="WZS216" s="46"/>
      <c r="WZU216" s="46"/>
      <c r="WZW216" s="46"/>
      <c r="WZY216" s="46"/>
      <c r="XAA216" s="46"/>
      <c r="XAC216" s="46"/>
      <c r="XAE216" s="46"/>
      <c r="XAG216" s="46"/>
      <c r="XAI216" s="46"/>
      <c r="XAK216" s="46"/>
      <c r="XAM216" s="46"/>
      <c r="XAO216" s="46"/>
      <c r="XAQ216" s="46"/>
      <c r="XAS216" s="46"/>
      <c r="XAU216" s="46"/>
      <c r="XAW216" s="46"/>
      <c r="XAY216" s="46"/>
      <c r="XBA216" s="46"/>
      <c r="XBC216" s="46"/>
      <c r="XBE216" s="46"/>
      <c r="XBG216" s="46"/>
      <c r="XBI216" s="46"/>
      <c r="XBK216" s="46"/>
      <c r="XBM216" s="46"/>
      <c r="XBO216" s="46"/>
      <c r="XBQ216" s="46"/>
      <c r="XBS216" s="46"/>
      <c r="XBU216" s="46"/>
      <c r="XBW216" s="46"/>
      <c r="XBY216" s="46"/>
      <c r="XCA216" s="46"/>
      <c r="XCC216" s="46"/>
      <c r="XCE216" s="46"/>
      <c r="XCG216" s="46"/>
      <c r="XCI216" s="46"/>
      <c r="XCK216" s="46"/>
      <c r="XCM216" s="46"/>
      <c r="XCO216" s="46"/>
      <c r="XCQ216" s="46"/>
      <c r="XCS216" s="46"/>
      <c r="XCU216" s="46"/>
      <c r="XCW216" s="46"/>
      <c r="XCY216" s="46"/>
      <c r="XDA216" s="46"/>
      <c r="XDC216" s="46"/>
      <c r="XDE216" s="46"/>
      <c r="XDG216" s="46"/>
      <c r="XDI216" s="46"/>
      <c r="XDK216" s="46"/>
      <c r="XDM216" s="46"/>
      <c r="XDO216" s="46"/>
      <c r="XDQ216" s="46"/>
      <c r="XDS216" s="46"/>
      <c r="XDU216" s="46"/>
      <c r="XDW216" s="46"/>
      <c r="XDY216" s="46"/>
      <c r="XEA216" s="46"/>
      <c r="XEC216" s="46"/>
      <c r="XEE216" s="46"/>
      <c r="XEG216" s="46"/>
      <c r="XEI216" s="46"/>
      <c r="XEK216" s="46"/>
      <c r="XEM216" s="46"/>
      <c r="XEO216" s="46"/>
      <c r="XEQ216" s="46"/>
      <c r="XES216" s="46"/>
      <c r="XEU216" s="46"/>
      <c r="XEW216" s="46"/>
      <c r="XEY216" s="46"/>
      <c r="XFA216" s="46"/>
      <c r="XFC216" s="46"/>
    </row>
    <row r="217" spans="1:1023 1025:2047 2049:3071 3073:4095 4097:5119 5121:6143 6145:7167 7169:8191 8193:9215 9217:10239 10241:11263 11265:12287 12289:13311 13313:14335 14337:15359 15361:16383" ht="20.25" x14ac:dyDescent="0.3">
      <c r="A217" s="52"/>
      <c r="B217" s="53"/>
      <c r="C217" s="53"/>
      <c r="D217" s="56"/>
      <c r="E217" s="46"/>
      <c r="F217" s="1"/>
      <c r="G217" s="46"/>
      <c r="H217" s="1"/>
      <c r="I217" s="46"/>
      <c r="J217" s="1"/>
      <c r="K217" s="46"/>
      <c r="L217" s="1"/>
      <c r="M217" s="46"/>
      <c r="N217" s="1"/>
      <c r="O217" s="46"/>
      <c r="P217" s="1"/>
      <c r="Q217" s="46"/>
      <c r="R217" s="1"/>
      <c r="S217" s="46"/>
      <c r="T217" s="1"/>
      <c r="U217" s="46"/>
      <c r="W217" s="46"/>
      <c r="Y217" s="46"/>
      <c r="AA217" s="46"/>
      <c r="AC217" s="46"/>
      <c r="AE217" s="46"/>
      <c r="AG217" s="46"/>
      <c r="AI217" s="46"/>
      <c r="AK217" s="46"/>
      <c r="AM217" s="46"/>
      <c r="AO217" s="46"/>
      <c r="AQ217" s="46"/>
      <c r="AS217" s="46"/>
      <c r="AU217" s="46"/>
      <c r="AW217" s="46"/>
      <c r="AY217" s="46"/>
      <c r="BA217" s="46"/>
      <c r="BC217" s="46"/>
      <c r="BE217" s="46"/>
      <c r="BG217" s="46"/>
      <c r="BI217" s="46"/>
      <c r="BK217" s="46"/>
      <c r="BM217" s="46"/>
      <c r="BO217" s="46"/>
      <c r="BQ217" s="46"/>
      <c r="BS217" s="46"/>
      <c r="BU217" s="46"/>
      <c r="BW217" s="46"/>
      <c r="BY217" s="46"/>
      <c r="CA217" s="46"/>
      <c r="CC217" s="46"/>
      <c r="CE217" s="46"/>
      <c r="CG217" s="46"/>
      <c r="CI217" s="46"/>
      <c r="CK217" s="46"/>
      <c r="CM217" s="46"/>
      <c r="CO217" s="46"/>
      <c r="CQ217" s="46"/>
      <c r="CS217" s="46"/>
      <c r="CU217" s="46"/>
      <c r="CW217" s="46"/>
      <c r="CY217" s="46"/>
      <c r="DA217" s="46"/>
      <c r="DC217" s="46"/>
      <c r="DE217" s="46"/>
      <c r="DG217" s="46"/>
      <c r="DI217" s="46"/>
      <c r="DK217" s="46"/>
      <c r="DM217" s="46"/>
      <c r="DO217" s="46"/>
      <c r="DQ217" s="46"/>
      <c r="DS217" s="46"/>
      <c r="DU217" s="46"/>
      <c r="DW217" s="46"/>
      <c r="DY217" s="46"/>
      <c r="EA217" s="46"/>
      <c r="EC217" s="46"/>
      <c r="EE217" s="46"/>
      <c r="EG217" s="46"/>
      <c r="EI217" s="46"/>
      <c r="EK217" s="46"/>
      <c r="EM217" s="46"/>
      <c r="EO217" s="46"/>
      <c r="EQ217" s="46"/>
      <c r="ES217" s="46"/>
      <c r="EU217" s="46"/>
      <c r="EW217" s="46"/>
      <c r="EY217" s="46"/>
      <c r="FA217" s="46"/>
      <c r="FC217" s="46"/>
      <c r="FE217" s="46"/>
      <c r="FG217" s="46"/>
      <c r="FI217" s="46"/>
      <c r="FK217" s="46"/>
      <c r="FM217" s="46"/>
      <c r="FO217" s="46"/>
      <c r="FQ217" s="46"/>
      <c r="FS217" s="46"/>
      <c r="FU217" s="46"/>
      <c r="FW217" s="46"/>
      <c r="FY217" s="46"/>
      <c r="GA217" s="46"/>
      <c r="GC217" s="46"/>
      <c r="GE217" s="46"/>
      <c r="GG217" s="46"/>
      <c r="GI217" s="46"/>
      <c r="GK217" s="46"/>
      <c r="GM217" s="46"/>
      <c r="GO217" s="46"/>
      <c r="GQ217" s="46"/>
      <c r="GS217" s="46"/>
      <c r="GU217" s="46"/>
      <c r="GW217" s="46"/>
      <c r="GY217" s="46"/>
      <c r="HA217" s="46"/>
      <c r="HC217" s="46"/>
      <c r="HE217" s="46"/>
      <c r="HG217" s="46"/>
      <c r="HI217" s="46"/>
      <c r="HK217" s="46"/>
      <c r="HM217" s="46"/>
      <c r="HO217" s="46"/>
      <c r="HQ217" s="46"/>
      <c r="HS217" s="46"/>
      <c r="HU217" s="46"/>
      <c r="HW217" s="46"/>
      <c r="HY217" s="46"/>
      <c r="IA217" s="46"/>
      <c r="IC217" s="46"/>
      <c r="IE217" s="46"/>
      <c r="IG217" s="46"/>
      <c r="II217" s="46"/>
      <c r="IK217" s="46"/>
      <c r="IM217" s="46"/>
      <c r="IO217" s="46"/>
      <c r="IQ217" s="46"/>
      <c r="IS217" s="46"/>
      <c r="IU217" s="46"/>
      <c r="IW217" s="46"/>
      <c r="IY217" s="46"/>
      <c r="JA217" s="46"/>
      <c r="JC217" s="46"/>
      <c r="JE217" s="46"/>
      <c r="JG217" s="46"/>
      <c r="JI217" s="46"/>
      <c r="JK217" s="46"/>
      <c r="JM217" s="46"/>
      <c r="JO217" s="46"/>
      <c r="JQ217" s="46"/>
      <c r="JS217" s="46"/>
      <c r="JU217" s="46"/>
      <c r="JW217" s="46"/>
      <c r="JY217" s="46"/>
      <c r="KA217" s="46"/>
      <c r="KC217" s="46"/>
      <c r="KE217" s="46"/>
      <c r="KG217" s="46"/>
      <c r="KI217" s="46"/>
      <c r="KK217" s="46"/>
      <c r="KM217" s="46"/>
      <c r="KO217" s="46"/>
      <c r="KQ217" s="46"/>
      <c r="KS217" s="46"/>
      <c r="KU217" s="46"/>
      <c r="KW217" s="46"/>
      <c r="KY217" s="46"/>
      <c r="LA217" s="46"/>
      <c r="LC217" s="46"/>
      <c r="LE217" s="46"/>
      <c r="LG217" s="46"/>
      <c r="LI217" s="46"/>
      <c r="LK217" s="46"/>
      <c r="LM217" s="46"/>
      <c r="LO217" s="46"/>
      <c r="LQ217" s="46"/>
      <c r="LS217" s="46"/>
      <c r="LU217" s="46"/>
      <c r="LW217" s="46"/>
      <c r="LY217" s="46"/>
      <c r="MA217" s="46"/>
      <c r="MC217" s="46"/>
      <c r="ME217" s="46"/>
      <c r="MG217" s="46"/>
      <c r="MI217" s="46"/>
      <c r="MK217" s="46"/>
      <c r="MM217" s="46"/>
      <c r="MO217" s="46"/>
      <c r="MQ217" s="46"/>
      <c r="MS217" s="46"/>
      <c r="MU217" s="46"/>
      <c r="MW217" s="46"/>
      <c r="MY217" s="46"/>
      <c r="NA217" s="46"/>
      <c r="NC217" s="46"/>
      <c r="NE217" s="46"/>
      <c r="NG217" s="46"/>
      <c r="NI217" s="46"/>
      <c r="NK217" s="46"/>
      <c r="NM217" s="46"/>
      <c r="NO217" s="46"/>
      <c r="NQ217" s="46"/>
      <c r="NS217" s="46"/>
      <c r="NU217" s="46"/>
      <c r="NW217" s="46"/>
      <c r="NY217" s="46"/>
      <c r="OA217" s="46"/>
      <c r="OC217" s="46"/>
      <c r="OE217" s="46"/>
      <c r="OG217" s="46"/>
      <c r="OI217" s="46"/>
      <c r="OK217" s="46"/>
      <c r="OM217" s="46"/>
      <c r="OO217" s="46"/>
      <c r="OQ217" s="46"/>
      <c r="OS217" s="46"/>
      <c r="OU217" s="46"/>
      <c r="OW217" s="46"/>
      <c r="OY217" s="46"/>
      <c r="PA217" s="46"/>
      <c r="PC217" s="46"/>
      <c r="PE217" s="46"/>
      <c r="PG217" s="46"/>
      <c r="PI217" s="46"/>
      <c r="PK217" s="46"/>
      <c r="PM217" s="46"/>
      <c r="PO217" s="46"/>
      <c r="PQ217" s="46"/>
      <c r="PS217" s="46"/>
      <c r="PU217" s="46"/>
      <c r="PW217" s="46"/>
      <c r="PY217" s="46"/>
      <c r="QA217" s="46"/>
      <c r="QC217" s="46"/>
      <c r="QE217" s="46"/>
      <c r="QG217" s="46"/>
      <c r="QI217" s="46"/>
      <c r="QK217" s="46"/>
      <c r="QM217" s="46"/>
      <c r="QO217" s="46"/>
      <c r="QQ217" s="46"/>
      <c r="QS217" s="46"/>
      <c r="QU217" s="46"/>
      <c r="QW217" s="46"/>
      <c r="QY217" s="46"/>
      <c r="RA217" s="46"/>
      <c r="RC217" s="46"/>
      <c r="RE217" s="46"/>
      <c r="RG217" s="46"/>
      <c r="RI217" s="46"/>
      <c r="RK217" s="46"/>
      <c r="RM217" s="46"/>
      <c r="RO217" s="46"/>
      <c r="RQ217" s="46"/>
      <c r="RS217" s="46"/>
      <c r="RU217" s="46"/>
      <c r="RW217" s="46"/>
      <c r="RY217" s="46"/>
      <c r="SA217" s="46"/>
      <c r="SC217" s="46"/>
      <c r="SE217" s="46"/>
      <c r="SG217" s="46"/>
      <c r="SI217" s="46"/>
      <c r="SK217" s="46"/>
      <c r="SM217" s="46"/>
      <c r="SO217" s="46"/>
      <c r="SQ217" s="46"/>
      <c r="SS217" s="46"/>
      <c r="SU217" s="46"/>
      <c r="SW217" s="46"/>
      <c r="SY217" s="46"/>
      <c r="TA217" s="46"/>
      <c r="TC217" s="46"/>
      <c r="TE217" s="46"/>
      <c r="TG217" s="46"/>
      <c r="TI217" s="46"/>
      <c r="TK217" s="46"/>
      <c r="TM217" s="46"/>
      <c r="TO217" s="46"/>
      <c r="TQ217" s="46"/>
      <c r="TS217" s="46"/>
      <c r="TU217" s="46"/>
      <c r="TW217" s="46"/>
      <c r="TY217" s="46"/>
      <c r="UA217" s="46"/>
      <c r="UC217" s="46"/>
      <c r="UE217" s="46"/>
      <c r="UG217" s="46"/>
      <c r="UI217" s="46"/>
      <c r="UK217" s="46"/>
      <c r="UM217" s="46"/>
      <c r="UO217" s="46"/>
      <c r="UQ217" s="46"/>
      <c r="US217" s="46"/>
      <c r="UU217" s="46"/>
      <c r="UW217" s="46"/>
      <c r="UY217" s="46"/>
      <c r="VA217" s="46"/>
      <c r="VC217" s="46"/>
      <c r="VE217" s="46"/>
      <c r="VG217" s="46"/>
      <c r="VI217" s="46"/>
      <c r="VK217" s="46"/>
      <c r="VM217" s="46"/>
      <c r="VO217" s="46"/>
      <c r="VQ217" s="46"/>
      <c r="VS217" s="46"/>
      <c r="VU217" s="46"/>
      <c r="VW217" s="46"/>
      <c r="VY217" s="46"/>
      <c r="WA217" s="46"/>
      <c r="WC217" s="46"/>
      <c r="WE217" s="46"/>
      <c r="WG217" s="46"/>
      <c r="WI217" s="46"/>
      <c r="WK217" s="46"/>
      <c r="WM217" s="46"/>
      <c r="WO217" s="46"/>
      <c r="WQ217" s="46"/>
      <c r="WS217" s="46"/>
      <c r="WU217" s="46"/>
      <c r="WW217" s="46"/>
      <c r="WY217" s="46"/>
      <c r="XA217" s="46"/>
      <c r="XC217" s="46"/>
      <c r="XE217" s="46"/>
      <c r="XG217" s="46"/>
      <c r="XI217" s="46"/>
      <c r="XK217" s="46"/>
      <c r="XM217" s="46"/>
      <c r="XO217" s="46"/>
      <c r="XQ217" s="46"/>
      <c r="XS217" s="46"/>
      <c r="XU217" s="46"/>
      <c r="XW217" s="46"/>
      <c r="XY217" s="46"/>
      <c r="YA217" s="46"/>
      <c r="YC217" s="46"/>
      <c r="YE217" s="46"/>
      <c r="YG217" s="46"/>
      <c r="YI217" s="46"/>
      <c r="YK217" s="46"/>
      <c r="YM217" s="46"/>
      <c r="YO217" s="46"/>
      <c r="YQ217" s="46"/>
      <c r="YS217" s="46"/>
      <c r="YU217" s="46"/>
      <c r="YW217" s="46"/>
      <c r="YY217" s="46"/>
      <c r="ZA217" s="46"/>
      <c r="ZC217" s="46"/>
      <c r="ZE217" s="46"/>
      <c r="ZG217" s="46"/>
      <c r="ZI217" s="46"/>
      <c r="ZK217" s="46"/>
      <c r="ZM217" s="46"/>
      <c r="ZO217" s="46"/>
      <c r="ZQ217" s="46"/>
      <c r="ZS217" s="46"/>
      <c r="ZU217" s="46"/>
      <c r="ZW217" s="46"/>
      <c r="ZY217" s="46"/>
      <c r="AAA217" s="46"/>
      <c r="AAC217" s="46"/>
      <c r="AAE217" s="46"/>
      <c r="AAG217" s="46"/>
      <c r="AAI217" s="46"/>
      <c r="AAK217" s="46"/>
      <c r="AAM217" s="46"/>
      <c r="AAO217" s="46"/>
      <c r="AAQ217" s="46"/>
      <c r="AAS217" s="46"/>
      <c r="AAU217" s="46"/>
      <c r="AAW217" s="46"/>
      <c r="AAY217" s="46"/>
      <c r="ABA217" s="46"/>
      <c r="ABC217" s="46"/>
      <c r="ABE217" s="46"/>
      <c r="ABG217" s="46"/>
      <c r="ABI217" s="46"/>
      <c r="ABK217" s="46"/>
      <c r="ABM217" s="46"/>
      <c r="ABO217" s="46"/>
      <c r="ABQ217" s="46"/>
      <c r="ABS217" s="46"/>
      <c r="ABU217" s="46"/>
      <c r="ABW217" s="46"/>
      <c r="ABY217" s="46"/>
      <c r="ACA217" s="46"/>
      <c r="ACC217" s="46"/>
      <c r="ACE217" s="46"/>
      <c r="ACG217" s="46"/>
      <c r="ACI217" s="46"/>
      <c r="ACK217" s="46"/>
      <c r="ACM217" s="46"/>
      <c r="ACO217" s="46"/>
      <c r="ACQ217" s="46"/>
      <c r="ACS217" s="46"/>
      <c r="ACU217" s="46"/>
      <c r="ACW217" s="46"/>
      <c r="ACY217" s="46"/>
      <c r="ADA217" s="46"/>
      <c r="ADC217" s="46"/>
      <c r="ADE217" s="46"/>
      <c r="ADG217" s="46"/>
      <c r="ADI217" s="46"/>
      <c r="ADK217" s="46"/>
      <c r="ADM217" s="46"/>
      <c r="ADO217" s="46"/>
      <c r="ADQ217" s="46"/>
      <c r="ADS217" s="46"/>
      <c r="ADU217" s="46"/>
      <c r="ADW217" s="46"/>
      <c r="ADY217" s="46"/>
      <c r="AEA217" s="46"/>
      <c r="AEC217" s="46"/>
      <c r="AEE217" s="46"/>
      <c r="AEG217" s="46"/>
      <c r="AEI217" s="46"/>
      <c r="AEK217" s="46"/>
      <c r="AEM217" s="46"/>
      <c r="AEO217" s="46"/>
      <c r="AEQ217" s="46"/>
      <c r="AES217" s="46"/>
      <c r="AEU217" s="46"/>
      <c r="AEW217" s="46"/>
      <c r="AEY217" s="46"/>
      <c r="AFA217" s="46"/>
      <c r="AFC217" s="46"/>
      <c r="AFE217" s="46"/>
      <c r="AFG217" s="46"/>
      <c r="AFI217" s="46"/>
      <c r="AFK217" s="46"/>
      <c r="AFM217" s="46"/>
      <c r="AFO217" s="46"/>
      <c r="AFQ217" s="46"/>
      <c r="AFS217" s="46"/>
      <c r="AFU217" s="46"/>
      <c r="AFW217" s="46"/>
      <c r="AFY217" s="46"/>
      <c r="AGA217" s="46"/>
      <c r="AGC217" s="46"/>
      <c r="AGE217" s="46"/>
      <c r="AGG217" s="46"/>
      <c r="AGI217" s="46"/>
      <c r="AGK217" s="46"/>
      <c r="AGM217" s="46"/>
      <c r="AGO217" s="46"/>
      <c r="AGQ217" s="46"/>
      <c r="AGS217" s="46"/>
      <c r="AGU217" s="46"/>
      <c r="AGW217" s="46"/>
      <c r="AGY217" s="46"/>
      <c r="AHA217" s="46"/>
      <c r="AHC217" s="46"/>
      <c r="AHE217" s="46"/>
      <c r="AHG217" s="46"/>
      <c r="AHI217" s="46"/>
      <c r="AHK217" s="46"/>
      <c r="AHM217" s="46"/>
      <c r="AHO217" s="46"/>
      <c r="AHQ217" s="46"/>
      <c r="AHS217" s="46"/>
      <c r="AHU217" s="46"/>
      <c r="AHW217" s="46"/>
      <c r="AHY217" s="46"/>
      <c r="AIA217" s="46"/>
      <c r="AIC217" s="46"/>
      <c r="AIE217" s="46"/>
      <c r="AIG217" s="46"/>
      <c r="AII217" s="46"/>
      <c r="AIK217" s="46"/>
      <c r="AIM217" s="46"/>
      <c r="AIO217" s="46"/>
      <c r="AIQ217" s="46"/>
      <c r="AIS217" s="46"/>
      <c r="AIU217" s="46"/>
      <c r="AIW217" s="46"/>
      <c r="AIY217" s="46"/>
      <c r="AJA217" s="46"/>
      <c r="AJC217" s="46"/>
      <c r="AJE217" s="46"/>
      <c r="AJG217" s="46"/>
      <c r="AJI217" s="46"/>
      <c r="AJK217" s="46"/>
      <c r="AJM217" s="46"/>
      <c r="AJO217" s="46"/>
      <c r="AJQ217" s="46"/>
      <c r="AJS217" s="46"/>
      <c r="AJU217" s="46"/>
      <c r="AJW217" s="46"/>
      <c r="AJY217" s="46"/>
      <c r="AKA217" s="46"/>
      <c r="AKC217" s="46"/>
      <c r="AKE217" s="46"/>
      <c r="AKG217" s="46"/>
      <c r="AKI217" s="46"/>
      <c r="AKK217" s="46"/>
      <c r="AKM217" s="46"/>
      <c r="AKO217" s="46"/>
      <c r="AKQ217" s="46"/>
      <c r="AKS217" s="46"/>
      <c r="AKU217" s="46"/>
      <c r="AKW217" s="46"/>
      <c r="AKY217" s="46"/>
      <c r="ALA217" s="46"/>
      <c r="ALC217" s="46"/>
      <c r="ALE217" s="46"/>
      <c r="ALG217" s="46"/>
      <c r="ALI217" s="46"/>
      <c r="ALK217" s="46"/>
      <c r="ALM217" s="46"/>
      <c r="ALO217" s="46"/>
      <c r="ALQ217" s="46"/>
      <c r="ALS217" s="46"/>
      <c r="ALU217" s="46"/>
      <c r="ALW217" s="46"/>
      <c r="ALY217" s="46"/>
      <c r="AMA217" s="46"/>
      <c r="AMC217" s="46"/>
      <c r="AME217" s="46"/>
      <c r="AMG217" s="46"/>
      <c r="AMI217" s="46"/>
      <c r="AMK217" s="46"/>
      <c r="AMM217" s="46"/>
      <c r="AMO217" s="46"/>
      <c r="AMQ217" s="46"/>
      <c r="AMS217" s="46"/>
      <c r="AMU217" s="46"/>
      <c r="AMW217" s="46"/>
      <c r="AMY217" s="46"/>
      <c r="ANA217" s="46"/>
      <c r="ANC217" s="46"/>
      <c r="ANE217" s="46"/>
      <c r="ANG217" s="46"/>
      <c r="ANI217" s="46"/>
      <c r="ANK217" s="46"/>
      <c r="ANM217" s="46"/>
      <c r="ANO217" s="46"/>
      <c r="ANQ217" s="46"/>
      <c r="ANS217" s="46"/>
      <c r="ANU217" s="46"/>
      <c r="ANW217" s="46"/>
      <c r="ANY217" s="46"/>
      <c r="AOA217" s="46"/>
      <c r="AOC217" s="46"/>
      <c r="AOE217" s="46"/>
      <c r="AOG217" s="46"/>
      <c r="AOI217" s="46"/>
      <c r="AOK217" s="46"/>
      <c r="AOM217" s="46"/>
      <c r="AOO217" s="46"/>
      <c r="AOQ217" s="46"/>
      <c r="AOS217" s="46"/>
      <c r="AOU217" s="46"/>
      <c r="AOW217" s="46"/>
      <c r="AOY217" s="46"/>
      <c r="APA217" s="46"/>
      <c r="APC217" s="46"/>
      <c r="APE217" s="46"/>
      <c r="APG217" s="46"/>
      <c r="API217" s="46"/>
      <c r="APK217" s="46"/>
      <c r="APM217" s="46"/>
      <c r="APO217" s="46"/>
      <c r="APQ217" s="46"/>
      <c r="APS217" s="46"/>
      <c r="APU217" s="46"/>
      <c r="APW217" s="46"/>
      <c r="APY217" s="46"/>
      <c r="AQA217" s="46"/>
      <c r="AQC217" s="46"/>
      <c r="AQE217" s="46"/>
      <c r="AQG217" s="46"/>
      <c r="AQI217" s="46"/>
      <c r="AQK217" s="46"/>
      <c r="AQM217" s="46"/>
      <c r="AQO217" s="46"/>
      <c r="AQQ217" s="46"/>
      <c r="AQS217" s="46"/>
      <c r="AQU217" s="46"/>
      <c r="AQW217" s="46"/>
      <c r="AQY217" s="46"/>
      <c r="ARA217" s="46"/>
      <c r="ARC217" s="46"/>
      <c r="ARE217" s="46"/>
      <c r="ARG217" s="46"/>
      <c r="ARI217" s="46"/>
      <c r="ARK217" s="46"/>
      <c r="ARM217" s="46"/>
      <c r="ARO217" s="46"/>
      <c r="ARQ217" s="46"/>
      <c r="ARS217" s="46"/>
      <c r="ARU217" s="46"/>
      <c r="ARW217" s="46"/>
      <c r="ARY217" s="46"/>
      <c r="ASA217" s="46"/>
      <c r="ASC217" s="46"/>
      <c r="ASE217" s="46"/>
      <c r="ASG217" s="46"/>
      <c r="ASI217" s="46"/>
      <c r="ASK217" s="46"/>
      <c r="ASM217" s="46"/>
      <c r="ASO217" s="46"/>
      <c r="ASQ217" s="46"/>
      <c r="ASS217" s="46"/>
      <c r="ASU217" s="46"/>
      <c r="ASW217" s="46"/>
      <c r="ASY217" s="46"/>
      <c r="ATA217" s="46"/>
      <c r="ATC217" s="46"/>
      <c r="ATE217" s="46"/>
      <c r="ATG217" s="46"/>
      <c r="ATI217" s="46"/>
      <c r="ATK217" s="46"/>
      <c r="ATM217" s="46"/>
      <c r="ATO217" s="46"/>
      <c r="ATQ217" s="46"/>
      <c r="ATS217" s="46"/>
      <c r="ATU217" s="46"/>
      <c r="ATW217" s="46"/>
      <c r="ATY217" s="46"/>
      <c r="AUA217" s="46"/>
      <c r="AUC217" s="46"/>
      <c r="AUE217" s="46"/>
      <c r="AUG217" s="46"/>
      <c r="AUI217" s="46"/>
      <c r="AUK217" s="46"/>
      <c r="AUM217" s="46"/>
      <c r="AUO217" s="46"/>
      <c r="AUQ217" s="46"/>
      <c r="AUS217" s="46"/>
      <c r="AUU217" s="46"/>
      <c r="AUW217" s="46"/>
      <c r="AUY217" s="46"/>
      <c r="AVA217" s="46"/>
      <c r="AVC217" s="46"/>
      <c r="AVE217" s="46"/>
      <c r="AVG217" s="46"/>
      <c r="AVI217" s="46"/>
      <c r="AVK217" s="46"/>
      <c r="AVM217" s="46"/>
      <c r="AVO217" s="46"/>
      <c r="AVQ217" s="46"/>
      <c r="AVS217" s="46"/>
      <c r="AVU217" s="46"/>
      <c r="AVW217" s="46"/>
      <c r="AVY217" s="46"/>
      <c r="AWA217" s="46"/>
      <c r="AWC217" s="46"/>
      <c r="AWE217" s="46"/>
      <c r="AWG217" s="46"/>
      <c r="AWI217" s="46"/>
      <c r="AWK217" s="46"/>
      <c r="AWM217" s="46"/>
      <c r="AWO217" s="46"/>
      <c r="AWQ217" s="46"/>
      <c r="AWS217" s="46"/>
      <c r="AWU217" s="46"/>
      <c r="AWW217" s="46"/>
      <c r="AWY217" s="46"/>
      <c r="AXA217" s="46"/>
      <c r="AXC217" s="46"/>
      <c r="AXE217" s="46"/>
      <c r="AXG217" s="46"/>
      <c r="AXI217" s="46"/>
      <c r="AXK217" s="46"/>
      <c r="AXM217" s="46"/>
      <c r="AXO217" s="46"/>
      <c r="AXQ217" s="46"/>
      <c r="AXS217" s="46"/>
      <c r="AXU217" s="46"/>
      <c r="AXW217" s="46"/>
      <c r="AXY217" s="46"/>
      <c r="AYA217" s="46"/>
      <c r="AYC217" s="46"/>
      <c r="AYE217" s="46"/>
      <c r="AYG217" s="46"/>
      <c r="AYI217" s="46"/>
      <c r="AYK217" s="46"/>
      <c r="AYM217" s="46"/>
      <c r="AYO217" s="46"/>
      <c r="AYQ217" s="46"/>
      <c r="AYS217" s="46"/>
      <c r="AYU217" s="46"/>
      <c r="AYW217" s="46"/>
      <c r="AYY217" s="46"/>
      <c r="AZA217" s="46"/>
      <c r="AZC217" s="46"/>
      <c r="AZE217" s="46"/>
      <c r="AZG217" s="46"/>
      <c r="AZI217" s="46"/>
      <c r="AZK217" s="46"/>
      <c r="AZM217" s="46"/>
      <c r="AZO217" s="46"/>
      <c r="AZQ217" s="46"/>
      <c r="AZS217" s="46"/>
      <c r="AZU217" s="46"/>
      <c r="AZW217" s="46"/>
      <c r="AZY217" s="46"/>
      <c r="BAA217" s="46"/>
      <c r="BAC217" s="46"/>
      <c r="BAE217" s="46"/>
      <c r="BAG217" s="46"/>
      <c r="BAI217" s="46"/>
      <c r="BAK217" s="46"/>
      <c r="BAM217" s="46"/>
      <c r="BAO217" s="46"/>
      <c r="BAQ217" s="46"/>
      <c r="BAS217" s="46"/>
      <c r="BAU217" s="46"/>
      <c r="BAW217" s="46"/>
      <c r="BAY217" s="46"/>
      <c r="BBA217" s="46"/>
      <c r="BBC217" s="46"/>
      <c r="BBE217" s="46"/>
      <c r="BBG217" s="46"/>
      <c r="BBI217" s="46"/>
      <c r="BBK217" s="46"/>
      <c r="BBM217" s="46"/>
      <c r="BBO217" s="46"/>
      <c r="BBQ217" s="46"/>
      <c r="BBS217" s="46"/>
      <c r="BBU217" s="46"/>
      <c r="BBW217" s="46"/>
      <c r="BBY217" s="46"/>
      <c r="BCA217" s="46"/>
      <c r="BCC217" s="46"/>
      <c r="BCE217" s="46"/>
      <c r="BCG217" s="46"/>
      <c r="BCI217" s="46"/>
      <c r="BCK217" s="46"/>
      <c r="BCM217" s="46"/>
      <c r="BCO217" s="46"/>
      <c r="BCQ217" s="46"/>
      <c r="BCS217" s="46"/>
      <c r="BCU217" s="46"/>
      <c r="BCW217" s="46"/>
      <c r="BCY217" s="46"/>
      <c r="BDA217" s="46"/>
      <c r="BDC217" s="46"/>
      <c r="BDE217" s="46"/>
      <c r="BDG217" s="46"/>
      <c r="BDI217" s="46"/>
      <c r="BDK217" s="46"/>
      <c r="BDM217" s="46"/>
      <c r="BDO217" s="46"/>
      <c r="BDQ217" s="46"/>
      <c r="BDS217" s="46"/>
      <c r="BDU217" s="46"/>
      <c r="BDW217" s="46"/>
      <c r="BDY217" s="46"/>
      <c r="BEA217" s="46"/>
      <c r="BEC217" s="46"/>
      <c r="BEE217" s="46"/>
      <c r="BEG217" s="46"/>
      <c r="BEI217" s="46"/>
      <c r="BEK217" s="46"/>
      <c r="BEM217" s="46"/>
      <c r="BEO217" s="46"/>
      <c r="BEQ217" s="46"/>
      <c r="BES217" s="46"/>
      <c r="BEU217" s="46"/>
      <c r="BEW217" s="46"/>
      <c r="BEY217" s="46"/>
      <c r="BFA217" s="46"/>
      <c r="BFC217" s="46"/>
      <c r="BFE217" s="46"/>
      <c r="BFG217" s="46"/>
      <c r="BFI217" s="46"/>
      <c r="BFK217" s="46"/>
      <c r="BFM217" s="46"/>
      <c r="BFO217" s="46"/>
      <c r="BFQ217" s="46"/>
      <c r="BFS217" s="46"/>
      <c r="BFU217" s="46"/>
      <c r="BFW217" s="46"/>
      <c r="BFY217" s="46"/>
      <c r="BGA217" s="46"/>
      <c r="BGC217" s="46"/>
      <c r="BGE217" s="46"/>
      <c r="BGG217" s="46"/>
      <c r="BGI217" s="46"/>
      <c r="BGK217" s="46"/>
      <c r="BGM217" s="46"/>
      <c r="BGO217" s="46"/>
      <c r="BGQ217" s="46"/>
      <c r="BGS217" s="46"/>
      <c r="BGU217" s="46"/>
      <c r="BGW217" s="46"/>
      <c r="BGY217" s="46"/>
      <c r="BHA217" s="46"/>
      <c r="BHC217" s="46"/>
      <c r="BHE217" s="46"/>
      <c r="BHG217" s="46"/>
      <c r="BHI217" s="46"/>
      <c r="BHK217" s="46"/>
      <c r="BHM217" s="46"/>
      <c r="BHO217" s="46"/>
      <c r="BHQ217" s="46"/>
      <c r="BHS217" s="46"/>
      <c r="BHU217" s="46"/>
      <c r="BHW217" s="46"/>
      <c r="BHY217" s="46"/>
      <c r="BIA217" s="46"/>
      <c r="BIC217" s="46"/>
      <c r="BIE217" s="46"/>
      <c r="BIG217" s="46"/>
      <c r="BII217" s="46"/>
      <c r="BIK217" s="46"/>
      <c r="BIM217" s="46"/>
      <c r="BIO217" s="46"/>
      <c r="BIQ217" s="46"/>
      <c r="BIS217" s="46"/>
      <c r="BIU217" s="46"/>
      <c r="BIW217" s="46"/>
      <c r="BIY217" s="46"/>
      <c r="BJA217" s="46"/>
      <c r="BJC217" s="46"/>
      <c r="BJE217" s="46"/>
      <c r="BJG217" s="46"/>
      <c r="BJI217" s="46"/>
      <c r="BJK217" s="46"/>
      <c r="BJM217" s="46"/>
      <c r="BJO217" s="46"/>
      <c r="BJQ217" s="46"/>
      <c r="BJS217" s="46"/>
      <c r="BJU217" s="46"/>
      <c r="BJW217" s="46"/>
      <c r="BJY217" s="46"/>
      <c r="BKA217" s="46"/>
      <c r="BKC217" s="46"/>
      <c r="BKE217" s="46"/>
      <c r="BKG217" s="46"/>
      <c r="BKI217" s="46"/>
      <c r="BKK217" s="46"/>
      <c r="BKM217" s="46"/>
      <c r="BKO217" s="46"/>
      <c r="BKQ217" s="46"/>
      <c r="BKS217" s="46"/>
      <c r="BKU217" s="46"/>
      <c r="BKW217" s="46"/>
      <c r="BKY217" s="46"/>
      <c r="BLA217" s="46"/>
      <c r="BLC217" s="46"/>
      <c r="BLE217" s="46"/>
      <c r="BLG217" s="46"/>
      <c r="BLI217" s="46"/>
      <c r="BLK217" s="46"/>
      <c r="BLM217" s="46"/>
      <c r="BLO217" s="46"/>
      <c r="BLQ217" s="46"/>
      <c r="BLS217" s="46"/>
      <c r="BLU217" s="46"/>
      <c r="BLW217" s="46"/>
      <c r="BLY217" s="46"/>
      <c r="BMA217" s="46"/>
      <c r="BMC217" s="46"/>
      <c r="BME217" s="46"/>
      <c r="BMG217" s="46"/>
      <c r="BMI217" s="46"/>
      <c r="BMK217" s="46"/>
      <c r="BMM217" s="46"/>
      <c r="BMO217" s="46"/>
      <c r="BMQ217" s="46"/>
      <c r="BMS217" s="46"/>
      <c r="BMU217" s="46"/>
      <c r="BMW217" s="46"/>
      <c r="BMY217" s="46"/>
      <c r="BNA217" s="46"/>
      <c r="BNC217" s="46"/>
      <c r="BNE217" s="46"/>
      <c r="BNG217" s="46"/>
      <c r="BNI217" s="46"/>
      <c r="BNK217" s="46"/>
      <c r="BNM217" s="46"/>
      <c r="BNO217" s="46"/>
      <c r="BNQ217" s="46"/>
      <c r="BNS217" s="46"/>
      <c r="BNU217" s="46"/>
      <c r="BNW217" s="46"/>
      <c r="BNY217" s="46"/>
      <c r="BOA217" s="46"/>
      <c r="BOC217" s="46"/>
      <c r="BOE217" s="46"/>
      <c r="BOG217" s="46"/>
      <c r="BOI217" s="46"/>
      <c r="BOK217" s="46"/>
      <c r="BOM217" s="46"/>
      <c r="BOO217" s="46"/>
      <c r="BOQ217" s="46"/>
      <c r="BOS217" s="46"/>
      <c r="BOU217" s="46"/>
      <c r="BOW217" s="46"/>
      <c r="BOY217" s="46"/>
      <c r="BPA217" s="46"/>
      <c r="BPC217" s="46"/>
      <c r="BPE217" s="46"/>
      <c r="BPG217" s="46"/>
      <c r="BPI217" s="46"/>
      <c r="BPK217" s="46"/>
      <c r="BPM217" s="46"/>
      <c r="BPO217" s="46"/>
      <c r="BPQ217" s="46"/>
      <c r="BPS217" s="46"/>
      <c r="BPU217" s="46"/>
      <c r="BPW217" s="46"/>
      <c r="BPY217" s="46"/>
      <c r="BQA217" s="46"/>
      <c r="BQC217" s="46"/>
      <c r="BQE217" s="46"/>
      <c r="BQG217" s="46"/>
      <c r="BQI217" s="46"/>
      <c r="BQK217" s="46"/>
      <c r="BQM217" s="46"/>
      <c r="BQO217" s="46"/>
      <c r="BQQ217" s="46"/>
      <c r="BQS217" s="46"/>
      <c r="BQU217" s="46"/>
      <c r="BQW217" s="46"/>
      <c r="BQY217" s="46"/>
      <c r="BRA217" s="46"/>
      <c r="BRC217" s="46"/>
      <c r="BRE217" s="46"/>
      <c r="BRG217" s="46"/>
      <c r="BRI217" s="46"/>
      <c r="BRK217" s="46"/>
      <c r="BRM217" s="46"/>
      <c r="BRO217" s="46"/>
      <c r="BRQ217" s="46"/>
      <c r="BRS217" s="46"/>
      <c r="BRU217" s="46"/>
      <c r="BRW217" s="46"/>
      <c r="BRY217" s="46"/>
      <c r="BSA217" s="46"/>
      <c r="BSC217" s="46"/>
      <c r="BSE217" s="46"/>
      <c r="BSG217" s="46"/>
      <c r="BSI217" s="46"/>
      <c r="BSK217" s="46"/>
      <c r="BSM217" s="46"/>
      <c r="BSO217" s="46"/>
      <c r="BSQ217" s="46"/>
      <c r="BSS217" s="46"/>
      <c r="BSU217" s="46"/>
      <c r="BSW217" s="46"/>
      <c r="BSY217" s="46"/>
      <c r="BTA217" s="46"/>
      <c r="BTC217" s="46"/>
      <c r="BTE217" s="46"/>
      <c r="BTG217" s="46"/>
      <c r="BTI217" s="46"/>
      <c r="BTK217" s="46"/>
      <c r="BTM217" s="46"/>
      <c r="BTO217" s="46"/>
      <c r="BTQ217" s="46"/>
      <c r="BTS217" s="46"/>
      <c r="BTU217" s="46"/>
      <c r="BTW217" s="46"/>
      <c r="BTY217" s="46"/>
      <c r="BUA217" s="46"/>
      <c r="BUC217" s="46"/>
      <c r="BUE217" s="46"/>
      <c r="BUG217" s="46"/>
      <c r="BUI217" s="46"/>
      <c r="BUK217" s="46"/>
      <c r="BUM217" s="46"/>
      <c r="BUO217" s="46"/>
      <c r="BUQ217" s="46"/>
      <c r="BUS217" s="46"/>
      <c r="BUU217" s="46"/>
      <c r="BUW217" s="46"/>
      <c r="BUY217" s="46"/>
      <c r="BVA217" s="46"/>
      <c r="BVC217" s="46"/>
      <c r="BVE217" s="46"/>
      <c r="BVG217" s="46"/>
      <c r="BVI217" s="46"/>
      <c r="BVK217" s="46"/>
      <c r="BVM217" s="46"/>
      <c r="BVO217" s="46"/>
      <c r="BVQ217" s="46"/>
      <c r="BVS217" s="46"/>
      <c r="BVU217" s="46"/>
      <c r="BVW217" s="46"/>
      <c r="BVY217" s="46"/>
      <c r="BWA217" s="46"/>
      <c r="BWC217" s="46"/>
      <c r="BWE217" s="46"/>
      <c r="BWG217" s="46"/>
      <c r="BWI217" s="46"/>
      <c r="BWK217" s="46"/>
      <c r="BWM217" s="46"/>
      <c r="BWO217" s="46"/>
      <c r="BWQ217" s="46"/>
      <c r="BWS217" s="46"/>
      <c r="BWU217" s="46"/>
      <c r="BWW217" s="46"/>
      <c r="BWY217" s="46"/>
      <c r="BXA217" s="46"/>
      <c r="BXC217" s="46"/>
      <c r="BXE217" s="46"/>
      <c r="BXG217" s="46"/>
      <c r="BXI217" s="46"/>
      <c r="BXK217" s="46"/>
      <c r="BXM217" s="46"/>
      <c r="BXO217" s="46"/>
      <c r="BXQ217" s="46"/>
      <c r="BXS217" s="46"/>
      <c r="BXU217" s="46"/>
      <c r="BXW217" s="46"/>
      <c r="BXY217" s="46"/>
      <c r="BYA217" s="46"/>
      <c r="BYC217" s="46"/>
      <c r="BYE217" s="46"/>
      <c r="BYG217" s="46"/>
      <c r="BYI217" s="46"/>
      <c r="BYK217" s="46"/>
      <c r="BYM217" s="46"/>
      <c r="BYO217" s="46"/>
      <c r="BYQ217" s="46"/>
      <c r="BYS217" s="46"/>
      <c r="BYU217" s="46"/>
      <c r="BYW217" s="46"/>
      <c r="BYY217" s="46"/>
      <c r="BZA217" s="46"/>
      <c r="BZC217" s="46"/>
      <c r="BZE217" s="46"/>
      <c r="BZG217" s="46"/>
      <c r="BZI217" s="46"/>
      <c r="BZK217" s="46"/>
      <c r="BZM217" s="46"/>
      <c r="BZO217" s="46"/>
      <c r="BZQ217" s="46"/>
      <c r="BZS217" s="46"/>
      <c r="BZU217" s="46"/>
      <c r="BZW217" s="46"/>
      <c r="BZY217" s="46"/>
      <c r="CAA217" s="46"/>
      <c r="CAC217" s="46"/>
      <c r="CAE217" s="46"/>
      <c r="CAG217" s="46"/>
      <c r="CAI217" s="46"/>
      <c r="CAK217" s="46"/>
      <c r="CAM217" s="46"/>
      <c r="CAO217" s="46"/>
      <c r="CAQ217" s="46"/>
      <c r="CAS217" s="46"/>
      <c r="CAU217" s="46"/>
      <c r="CAW217" s="46"/>
      <c r="CAY217" s="46"/>
      <c r="CBA217" s="46"/>
      <c r="CBC217" s="46"/>
      <c r="CBE217" s="46"/>
      <c r="CBG217" s="46"/>
      <c r="CBI217" s="46"/>
      <c r="CBK217" s="46"/>
      <c r="CBM217" s="46"/>
      <c r="CBO217" s="46"/>
      <c r="CBQ217" s="46"/>
      <c r="CBS217" s="46"/>
      <c r="CBU217" s="46"/>
      <c r="CBW217" s="46"/>
      <c r="CBY217" s="46"/>
      <c r="CCA217" s="46"/>
      <c r="CCC217" s="46"/>
      <c r="CCE217" s="46"/>
      <c r="CCG217" s="46"/>
      <c r="CCI217" s="46"/>
      <c r="CCK217" s="46"/>
      <c r="CCM217" s="46"/>
      <c r="CCO217" s="46"/>
      <c r="CCQ217" s="46"/>
      <c r="CCS217" s="46"/>
      <c r="CCU217" s="46"/>
      <c r="CCW217" s="46"/>
      <c r="CCY217" s="46"/>
      <c r="CDA217" s="46"/>
      <c r="CDC217" s="46"/>
      <c r="CDE217" s="46"/>
      <c r="CDG217" s="46"/>
      <c r="CDI217" s="46"/>
      <c r="CDK217" s="46"/>
      <c r="CDM217" s="46"/>
      <c r="CDO217" s="46"/>
      <c r="CDQ217" s="46"/>
      <c r="CDS217" s="46"/>
      <c r="CDU217" s="46"/>
      <c r="CDW217" s="46"/>
      <c r="CDY217" s="46"/>
      <c r="CEA217" s="46"/>
      <c r="CEC217" s="46"/>
      <c r="CEE217" s="46"/>
      <c r="CEG217" s="46"/>
      <c r="CEI217" s="46"/>
      <c r="CEK217" s="46"/>
      <c r="CEM217" s="46"/>
      <c r="CEO217" s="46"/>
      <c r="CEQ217" s="46"/>
      <c r="CES217" s="46"/>
      <c r="CEU217" s="46"/>
      <c r="CEW217" s="46"/>
      <c r="CEY217" s="46"/>
      <c r="CFA217" s="46"/>
      <c r="CFC217" s="46"/>
      <c r="CFE217" s="46"/>
      <c r="CFG217" s="46"/>
      <c r="CFI217" s="46"/>
      <c r="CFK217" s="46"/>
      <c r="CFM217" s="46"/>
      <c r="CFO217" s="46"/>
      <c r="CFQ217" s="46"/>
      <c r="CFS217" s="46"/>
      <c r="CFU217" s="46"/>
      <c r="CFW217" s="46"/>
      <c r="CFY217" s="46"/>
      <c r="CGA217" s="46"/>
      <c r="CGC217" s="46"/>
      <c r="CGE217" s="46"/>
      <c r="CGG217" s="46"/>
      <c r="CGI217" s="46"/>
      <c r="CGK217" s="46"/>
      <c r="CGM217" s="46"/>
      <c r="CGO217" s="46"/>
      <c r="CGQ217" s="46"/>
      <c r="CGS217" s="46"/>
      <c r="CGU217" s="46"/>
      <c r="CGW217" s="46"/>
      <c r="CGY217" s="46"/>
      <c r="CHA217" s="46"/>
      <c r="CHC217" s="46"/>
      <c r="CHE217" s="46"/>
      <c r="CHG217" s="46"/>
      <c r="CHI217" s="46"/>
      <c r="CHK217" s="46"/>
      <c r="CHM217" s="46"/>
      <c r="CHO217" s="46"/>
      <c r="CHQ217" s="46"/>
      <c r="CHS217" s="46"/>
      <c r="CHU217" s="46"/>
      <c r="CHW217" s="46"/>
      <c r="CHY217" s="46"/>
      <c r="CIA217" s="46"/>
      <c r="CIC217" s="46"/>
      <c r="CIE217" s="46"/>
      <c r="CIG217" s="46"/>
      <c r="CII217" s="46"/>
      <c r="CIK217" s="46"/>
      <c r="CIM217" s="46"/>
      <c r="CIO217" s="46"/>
      <c r="CIQ217" s="46"/>
      <c r="CIS217" s="46"/>
      <c r="CIU217" s="46"/>
      <c r="CIW217" s="46"/>
      <c r="CIY217" s="46"/>
      <c r="CJA217" s="46"/>
      <c r="CJC217" s="46"/>
      <c r="CJE217" s="46"/>
      <c r="CJG217" s="46"/>
      <c r="CJI217" s="46"/>
      <c r="CJK217" s="46"/>
      <c r="CJM217" s="46"/>
      <c r="CJO217" s="46"/>
      <c r="CJQ217" s="46"/>
      <c r="CJS217" s="46"/>
      <c r="CJU217" s="46"/>
      <c r="CJW217" s="46"/>
      <c r="CJY217" s="46"/>
      <c r="CKA217" s="46"/>
      <c r="CKC217" s="46"/>
      <c r="CKE217" s="46"/>
      <c r="CKG217" s="46"/>
      <c r="CKI217" s="46"/>
      <c r="CKK217" s="46"/>
      <c r="CKM217" s="46"/>
      <c r="CKO217" s="46"/>
      <c r="CKQ217" s="46"/>
      <c r="CKS217" s="46"/>
      <c r="CKU217" s="46"/>
      <c r="CKW217" s="46"/>
      <c r="CKY217" s="46"/>
      <c r="CLA217" s="46"/>
      <c r="CLC217" s="46"/>
      <c r="CLE217" s="46"/>
      <c r="CLG217" s="46"/>
      <c r="CLI217" s="46"/>
      <c r="CLK217" s="46"/>
      <c r="CLM217" s="46"/>
      <c r="CLO217" s="46"/>
      <c r="CLQ217" s="46"/>
      <c r="CLS217" s="46"/>
      <c r="CLU217" s="46"/>
      <c r="CLW217" s="46"/>
      <c r="CLY217" s="46"/>
      <c r="CMA217" s="46"/>
      <c r="CMC217" s="46"/>
      <c r="CME217" s="46"/>
      <c r="CMG217" s="46"/>
      <c r="CMI217" s="46"/>
      <c r="CMK217" s="46"/>
      <c r="CMM217" s="46"/>
      <c r="CMO217" s="46"/>
      <c r="CMQ217" s="46"/>
      <c r="CMS217" s="46"/>
      <c r="CMU217" s="46"/>
      <c r="CMW217" s="46"/>
      <c r="CMY217" s="46"/>
      <c r="CNA217" s="46"/>
      <c r="CNC217" s="46"/>
      <c r="CNE217" s="46"/>
      <c r="CNG217" s="46"/>
      <c r="CNI217" s="46"/>
      <c r="CNK217" s="46"/>
      <c r="CNM217" s="46"/>
      <c r="CNO217" s="46"/>
      <c r="CNQ217" s="46"/>
      <c r="CNS217" s="46"/>
      <c r="CNU217" s="46"/>
      <c r="CNW217" s="46"/>
      <c r="CNY217" s="46"/>
      <c r="COA217" s="46"/>
      <c r="COC217" s="46"/>
      <c r="COE217" s="46"/>
      <c r="COG217" s="46"/>
      <c r="COI217" s="46"/>
      <c r="COK217" s="46"/>
      <c r="COM217" s="46"/>
      <c r="COO217" s="46"/>
      <c r="COQ217" s="46"/>
      <c r="COS217" s="46"/>
      <c r="COU217" s="46"/>
      <c r="COW217" s="46"/>
      <c r="COY217" s="46"/>
      <c r="CPA217" s="46"/>
      <c r="CPC217" s="46"/>
      <c r="CPE217" s="46"/>
      <c r="CPG217" s="46"/>
      <c r="CPI217" s="46"/>
      <c r="CPK217" s="46"/>
      <c r="CPM217" s="46"/>
      <c r="CPO217" s="46"/>
      <c r="CPQ217" s="46"/>
      <c r="CPS217" s="46"/>
      <c r="CPU217" s="46"/>
      <c r="CPW217" s="46"/>
      <c r="CPY217" s="46"/>
      <c r="CQA217" s="46"/>
      <c r="CQC217" s="46"/>
      <c r="CQE217" s="46"/>
      <c r="CQG217" s="46"/>
      <c r="CQI217" s="46"/>
      <c r="CQK217" s="46"/>
      <c r="CQM217" s="46"/>
      <c r="CQO217" s="46"/>
      <c r="CQQ217" s="46"/>
      <c r="CQS217" s="46"/>
      <c r="CQU217" s="46"/>
      <c r="CQW217" s="46"/>
      <c r="CQY217" s="46"/>
      <c r="CRA217" s="46"/>
      <c r="CRC217" s="46"/>
      <c r="CRE217" s="46"/>
      <c r="CRG217" s="46"/>
      <c r="CRI217" s="46"/>
      <c r="CRK217" s="46"/>
      <c r="CRM217" s="46"/>
      <c r="CRO217" s="46"/>
      <c r="CRQ217" s="46"/>
      <c r="CRS217" s="46"/>
      <c r="CRU217" s="46"/>
      <c r="CRW217" s="46"/>
      <c r="CRY217" s="46"/>
      <c r="CSA217" s="46"/>
      <c r="CSC217" s="46"/>
      <c r="CSE217" s="46"/>
      <c r="CSG217" s="46"/>
      <c r="CSI217" s="46"/>
      <c r="CSK217" s="46"/>
      <c r="CSM217" s="46"/>
      <c r="CSO217" s="46"/>
      <c r="CSQ217" s="46"/>
      <c r="CSS217" s="46"/>
      <c r="CSU217" s="46"/>
      <c r="CSW217" s="46"/>
      <c r="CSY217" s="46"/>
      <c r="CTA217" s="46"/>
      <c r="CTC217" s="46"/>
      <c r="CTE217" s="46"/>
      <c r="CTG217" s="46"/>
      <c r="CTI217" s="46"/>
      <c r="CTK217" s="46"/>
      <c r="CTM217" s="46"/>
      <c r="CTO217" s="46"/>
      <c r="CTQ217" s="46"/>
      <c r="CTS217" s="46"/>
      <c r="CTU217" s="46"/>
      <c r="CTW217" s="46"/>
      <c r="CTY217" s="46"/>
      <c r="CUA217" s="46"/>
      <c r="CUC217" s="46"/>
      <c r="CUE217" s="46"/>
      <c r="CUG217" s="46"/>
      <c r="CUI217" s="46"/>
      <c r="CUK217" s="46"/>
      <c r="CUM217" s="46"/>
      <c r="CUO217" s="46"/>
      <c r="CUQ217" s="46"/>
      <c r="CUS217" s="46"/>
      <c r="CUU217" s="46"/>
      <c r="CUW217" s="46"/>
      <c r="CUY217" s="46"/>
      <c r="CVA217" s="46"/>
      <c r="CVC217" s="46"/>
      <c r="CVE217" s="46"/>
      <c r="CVG217" s="46"/>
      <c r="CVI217" s="46"/>
      <c r="CVK217" s="46"/>
      <c r="CVM217" s="46"/>
      <c r="CVO217" s="46"/>
      <c r="CVQ217" s="46"/>
      <c r="CVS217" s="46"/>
      <c r="CVU217" s="46"/>
      <c r="CVW217" s="46"/>
      <c r="CVY217" s="46"/>
      <c r="CWA217" s="46"/>
      <c r="CWC217" s="46"/>
      <c r="CWE217" s="46"/>
      <c r="CWG217" s="46"/>
      <c r="CWI217" s="46"/>
      <c r="CWK217" s="46"/>
      <c r="CWM217" s="46"/>
      <c r="CWO217" s="46"/>
      <c r="CWQ217" s="46"/>
      <c r="CWS217" s="46"/>
      <c r="CWU217" s="46"/>
      <c r="CWW217" s="46"/>
      <c r="CWY217" s="46"/>
      <c r="CXA217" s="46"/>
      <c r="CXC217" s="46"/>
      <c r="CXE217" s="46"/>
      <c r="CXG217" s="46"/>
      <c r="CXI217" s="46"/>
      <c r="CXK217" s="46"/>
      <c r="CXM217" s="46"/>
      <c r="CXO217" s="46"/>
      <c r="CXQ217" s="46"/>
      <c r="CXS217" s="46"/>
      <c r="CXU217" s="46"/>
      <c r="CXW217" s="46"/>
      <c r="CXY217" s="46"/>
      <c r="CYA217" s="46"/>
      <c r="CYC217" s="46"/>
      <c r="CYE217" s="46"/>
      <c r="CYG217" s="46"/>
      <c r="CYI217" s="46"/>
      <c r="CYK217" s="46"/>
      <c r="CYM217" s="46"/>
      <c r="CYO217" s="46"/>
      <c r="CYQ217" s="46"/>
      <c r="CYS217" s="46"/>
      <c r="CYU217" s="46"/>
      <c r="CYW217" s="46"/>
      <c r="CYY217" s="46"/>
      <c r="CZA217" s="46"/>
      <c r="CZC217" s="46"/>
      <c r="CZE217" s="46"/>
      <c r="CZG217" s="46"/>
      <c r="CZI217" s="46"/>
      <c r="CZK217" s="46"/>
      <c r="CZM217" s="46"/>
      <c r="CZO217" s="46"/>
      <c r="CZQ217" s="46"/>
      <c r="CZS217" s="46"/>
      <c r="CZU217" s="46"/>
      <c r="CZW217" s="46"/>
      <c r="CZY217" s="46"/>
      <c r="DAA217" s="46"/>
      <c r="DAC217" s="46"/>
      <c r="DAE217" s="46"/>
      <c r="DAG217" s="46"/>
      <c r="DAI217" s="46"/>
      <c r="DAK217" s="46"/>
      <c r="DAM217" s="46"/>
      <c r="DAO217" s="46"/>
      <c r="DAQ217" s="46"/>
      <c r="DAS217" s="46"/>
      <c r="DAU217" s="46"/>
      <c r="DAW217" s="46"/>
      <c r="DAY217" s="46"/>
      <c r="DBA217" s="46"/>
      <c r="DBC217" s="46"/>
      <c r="DBE217" s="46"/>
      <c r="DBG217" s="46"/>
      <c r="DBI217" s="46"/>
      <c r="DBK217" s="46"/>
      <c r="DBM217" s="46"/>
      <c r="DBO217" s="46"/>
      <c r="DBQ217" s="46"/>
      <c r="DBS217" s="46"/>
      <c r="DBU217" s="46"/>
      <c r="DBW217" s="46"/>
      <c r="DBY217" s="46"/>
      <c r="DCA217" s="46"/>
      <c r="DCC217" s="46"/>
      <c r="DCE217" s="46"/>
      <c r="DCG217" s="46"/>
      <c r="DCI217" s="46"/>
      <c r="DCK217" s="46"/>
      <c r="DCM217" s="46"/>
      <c r="DCO217" s="46"/>
      <c r="DCQ217" s="46"/>
      <c r="DCS217" s="46"/>
      <c r="DCU217" s="46"/>
      <c r="DCW217" s="46"/>
      <c r="DCY217" s="46"/>
      <c r="DDA217" s="46"/>
      <c r="DDC217" s="46"/>
      <c r="DDE217" s="46"/>
      <c r="DDG217" s="46"/>
      <c r="DDI217" s="46"/>
      <c r="DDK217" s="46"/>
      <c r="DDM217" s="46"/>
      <c r="DDO217" s="46"/>
      <c r="DDQ217" s="46"/>
      <c r="DDS217" s="46"/>
      <c r="DDU217" s="46"/>
      <c r="DDW217" s="46"/>
      <c r="DDY217" s="46"/>
      <c r="DEA217" s="46"/>
      <c r="DEC217" s="46"/>
      <c r="DEE217" s="46"/>
      <c r="DEG217" s="46"/>
      <c r="DEI217" s="46"/>
      <c r="DEK217" s="46"/>
      <c r="DEM217" s="46"/>
      <c r="DEO217" s="46"/>
      <c r="DEQ217" s="46"/>
      <c r="DES217" s="46"/>
      <c r="DEU217" s="46"/>
      <c r="DEW217" s="46"/>
      <c r="DEY217" s="46"/>
      <c r="DFA217" s="46"/>
      <c r="DFC217" s="46"/>
      <c r="DFE217" s="46"/>
      <c r="DFG217" s="46"/>
      <c r="DFI217" s="46"/>
      <c r="DFK217" s="46"/>
      <c r="DFM217" s="46"/>
      <c r="DFO217" s="46"/>
      <c r="DFQ217" s="46"/>
      <c r="DFS217" s="46"/>
      <c r="DFU217" s="46"/>
      <c r="DFW217" s="46"/>
      <c r="DFY217" s="46"/>
      <c r="DGA217" s="46"/>
      <c r="DGC217" s="46"/>
      <c r="DGE217" s="46"/>
      <c r="DGG217" s="46"/>
      <c r="DGI217" s="46"/>
      <c r="DGK217" s="46"/>
      <c r="DGM217" s="46"/>
      <c r="DGO217" s="46"/>
      <c r="DGQ217" s="46"/>
      <c r="DGS217" s="46"/>
      <c r="DGU217" s="46"/>
      <c r="DGW217" s="46"/>
      <c r="DGY217" s="46"/>
      <c r="DHA217" s="46"/>
      <c r="DHC217" s="46"/>
      <c r="DHE217" s="46"/>
      <c r="DHG217" s="46"/>
      <c r="DHI217" s="46"/>
      <c r="DHK217" s="46"/>
      <c r="DHM217" s="46"/>
      <c r="DHO217" s="46"/>
      <c r="DHQ217" s="46"/>
      <c r="DHS217" s="46"/>
      <c r="DHU217" s="46"/>
      <c r="DHW217" s="46"/>
      <c r="DHY217" s="46"/>
      <c r="DIA217" s="46"/>
      <c r="DIC217" s="46"/>
      <c r="DIE217" s="46"/>
      <c r="DIG217" s="46"/>
      <c r="DII217" s="46"/>
      <c r="DIK217" s="46"/>
      <c r="DIM217" s="46"/>
      <c r="DIO217" s="46"/>
      <c r="DIQ217" s="46"/>
      <c r="DIS217" s="46"/>
      <c r="DIU217" s="46"/>
      <c r="DIW217" s="46"/>
      <c r="DIY217" s="46"/>
      <c r="DJA217" s="46"/>
      <c r="DJC217" s="46"/>
      <c r="DJE217" s="46"/>
      <c r="DJG217" s="46"/>
      <c r="DJI217" s="46"/>
      <c r="DJK217" s="46"/>
      <c r="DJM217" s="46"/>
      <c r="DJO217" s="46"/>
      <c r="DJQ217" s="46"/>
      <c r="DJS217" s="46"/>
      <c r="DJU217" s="46"/>
      <c r="DJW217" s="46"/>
      <c r="DJY217" s="46"/>
      <c r="DKA217" s="46"/>
      <c r="DKC217" s="46"/>
      <c r="DKE217" s="46"/>
      <c r="DKG217" s="46"/>
      <c r="DKI217" s="46"/>
      <c r="DKK217" s="46"/>
      <c r="DKM217" s="46"/>
      <c r="DKO217" s="46"/>
      <c r="DKQ217" s="46"/>
      <c r="DKS217" s="46"/>
      <c r="DKU217" s="46"/>
      <c r="DKW217" s="46"/>
      <c r="DKY217" s="46"/>
      <c r="DLA217" s="46"/>
      <c r="DLC217" s="46"/>
      <c r="DLE217" s="46"/>
      <c r="DLG217" s="46"/>
      <c r="DLI217" s="46"/>
      <c r="DLK217" s="46"/>
      <c r="DLM217" s="46"/>
      <c r="DLO217" s="46"/>
      <c r="DLQ217" s="46"/>
      <c r="DLS217" s="46"/>
      <c r="DLU217" s="46"/>
      <c r="DLW217" s="46"/>
      <c r="DLY217" s="46"/>
      <c r="DMA217" s="46"/>
      <c r="DMC217" s="46"/>
      <c r="DME217" s="46"/>
      <c r="DMG217" s="46"/>
      <c r="DMI217" s="46"/>
      <c r="DMK217" s="46"/>
      <c r="DMM217" s="46"/>
      <c r="DMO217" s="46"/>
      <c r="DMQ217" s="46"/>
      <c r="DMS217" s="46"/>
      <c r="DMU217" s="46"/>
      <c r="DMW217" s="46"/>
      <c r="DMY217" s="46"/>
      <c r="DNA217" s="46"/>
      <c r="DNC217" s="46"/>
      <c r="DNE217" s="46"/>
      <c r="DNG217" s="46"/>
      <c r="DNI217" s="46"/>
      <c r="DNK217" s="46"/>
      <c r="DNM217" s="46"/>
      <c r="DNO217" s="46"/>
      <c r="DNQ217" s="46"/>
      <c r="DNS217" s="46"/>
      <c r="DNU217" s="46"/>
      <c r="DNW217" s="46"/>
      <c r="DNY217" s="46"/>
      <c r="DOA217" s="46"/>
      <c r="DOC217" s="46"/>
      <c r="DOE217" s="46"/>
      <c r="DOG217" s="46"/>
      <c r="DOI217" s="46"/>
      <c r="DOK217" s="46"/>
      <c r="DOM217" s="46"/>
      <c r="DOO217" s="46"/>
      <c r="DOQ217" s="46"/>
      <c r="DOS217" s="46"/>
      <c r="DOU217" s="46"/>
      <c r="DOW217" s="46"/>
      <c r="DOY217" s="46"/>
      <c r="DPA217" s="46"/>
      <c r="DPC217" s="46"/>
      <c r="DPE217" s="46"/>
      <c r="DPG217" s="46"/>
      <c r="DPI217" s="46"/>
      <c r="DPK217" s="46"/>
      <c r="DPM217" s="46"/>
      <c r="DPO217" s="46"/>
      <c r="DPQ217" s="46"/>
      <c r="DPS217" s="46"/>
      <c r="DPU217" s="46"/>
      <c r="DPW217" s="46"/>
      <c r="DPY217" s="46"/>
      <c r="DQA217" s="46"/>
      <c r="DQC217" s="46"/>
      <c r="DQE217" s="46"/>
      <c r="DQG217" s="46"/>
      <c r="DQI217" s="46"/>
      <c r="DQK217" s="46"/>
      <c r="DQM217" s="46"/>
      <c r="DQO217" s="46"/>
      <c r="DQQ217" s="46"/>
      <c r="DQS217" s="46"/>
      <c r="DQU217" s="46"/>
      <c r="DQW217" s="46"/>
      <c r="DQY217" s="46"/>
      <c r="DRA217" s="46"/>
      <c r="DRC217" s="46"/>
      <c r="DRE217" s="46"/>
      <c r="DRG217" s="46"/>
      <c r="DRI217" s="46"/>
      <c r="DRK217" s="46"/>
      <c r="DRM217" s="46"/>
      <c r="DRO217" s="46"/>
      <c r="DRQ217" s="46"/>
      <c r="DRS217" s="46"/>
      <c r="DRU217" s="46"/>
      <c r="DRW217" s="46"/>
      <c r="DRY217" s="46"/>
      <c r="DSA217" s="46"/>
      <c r="DSC217" s="46"/>
      <c r="DSE217" s="46"/>
      <c r="DSG217" s="46"/>
      <c r="DSI217" s="46"/>
      <c r="DSK217" s="46"/>
      <c r="DSM217" s="46"/>
      <c r="DSO217" s="46"/>
      <c r="DSQ217" s="46"/>
      <c r="DSS217" s="46"/>
      <c r="DSU217" s="46"/>
      <c r="DSW217" s="46"/>
      <c r="DSY217" s="46"/>
      <c r="DTA217" s="46"/>
      <c r="DTC217" s="46"/>
      <c r="DTE217" s="46"/>
      <c r="DTG217" s="46"/>
      <c r="DTI217" s="46"/>
      <c r="DTK217" s="46"/>
      <c r="DTM217" s="46"/>
      <c r="DTO217" s="46"/>
      <c r="DTQ217" s="46"/>
      <c r="DTS217" s="46"/>
      <c r="DTU217" s="46"/>
      <c r="DTW217" s="46"/>
      <c r="DTY217" s="46"/>
      <c r="DUA217" s="46"/>
      <c r="DUC217" s="46"/>
      <c r="DUE217" s="46"/>
      <c r="DUG217" s="46"/>
      <c r="DUI217" s="46"/>
      <c r="DUK217" s="46"/>
      <c r="DUM217" s="46"/>
      <c r="DUO217" s="46"/>
      <c r="DUQ217" s="46"/>
      <c r="DUS217" s="46"/>
      <c r="DUU217" s="46"/>
      <c r="DUW217" s="46"/>
      <c r="DUY217" s="46"/>
      <c r="DVA217" s="46"/>
      <c r="DVC217" s="46"/>
      <c r="DVE217" s="46"/>
      <c r="DVG217" s="46"/>
      <c r="DVI217" s="46"/>
      <c r="DVK217" s="46"/>
      <c r="DVM217" s="46"/>
      <c r="DVO217" s="46"/>
      <c r="DVQ217" s="46"/>
      <c r="DVS217" s="46"/>
      <c r="DVU217" s="46"/>
      <c r="DVW217" s="46"/>
      <c r="DVY217" s="46"/>
      <c r="DWA217" s="46"/>
      <c r="DWC217" s="46"/>
      <c r="DWE217" s="46"/>
      <c r="DWG217" s="46"/>
      <c r="DWI217" s="46"/>
      <c r="DWK217" s="46"/>
      <c r="DWM217" s="46"/>
      <c r="DWO217" s="46"/>
      <c r="DWQ217" s="46"/>
      <c r="DWS217" s="46"/>
      <c r="DWU217" s="46"/>
      <c r="DWW217" s="46"/>
      <c r="DWY217" s="46"/>
      <c r="DXA217" s="46"/>
      <c r="DXC217" s="46"/>
      <c r="DXE217" s="46"/>
      <c r="DXG217" s="46"/>
      <c r="DXI217" s="46"/>
      <c r="DXK217" s="46"/>
      <c r="DXM217" s="46"/>
      <c r="DXO217" s="46"/>
      <c r="DXQ217" s="46"/>
      <c r="DXS217" s="46"/>
      <c r="DXU217" s="46"/>
      <c r="DXW217" s="46"/>
      <c r="DXY217" s="46"/>
      <c r="DYA217" s="46"/>
      <c r="DYC217" s="46"/>
      <c r="DYE217" s="46"/>
      <c r="DYG217" s="46"/>
      <c r="DYI217" s="46"/>
      <c r="DYK217" s="46"/>
      <c r="DYM217" s="46"/>
      <c r="DYO217" s="46"/>
      <c r="DYQ217" s="46"/>
      <c r="DYS217" s="46"/>
      <c r="DYU217" s="46"/>
      <c r="DYW217" s="46"/>
      <c r="DYY217" s="46"/>
      <c r="DZA217" s="46"/>
      <c r="DZC217" s="46"/>
      <c r="DZE217" s="46"/>
      <c r="DZG217" s="46"/>
      <c r="DZI217" s="46"/>
      <c r="DZK217" s="46"/>
      <c r="DZM217" s="46"/>
      <c r="DZO217" s="46"/>
      <c r="DZQ217" s="46"/>
      <c r="DZS217" s="46"/>
      <c r="DZU217" s="46"/>
      <c r="DZW217" s="46"/>
      <c r="DZY217" s="46"/>
      <c r="EAA217" s="46"/>
      <c r="EAC217" s="46"/>
      <c r="EAE217" s="46"/>
      <c r="EAG217" s="46"/>
      <c r="EAI217" s="46"/>
      <c r="EAK217" s="46"/>
      <c r="EAM217" s="46"/>
      <c r="EAO217" s="46"/>
      <c r="EAQ217" s="46"/>
      <c r="EAS217" s="46"/>
      <c r="EAU217" s="46"/>
      <c r="EAW217" s="46"/>
      <c r="EAY217" s="46"/>
      <c r="EBA217" s="46"/>
      <c r="EBC217" s="46"/>
      <c r="EBE217" s="46"/>
      <c r="EBG217" s="46"/>
      <c r="EBI217" s="46"/>
      <c r="EBK217" s="46"/>
      <c r="EBM217" s="46"/>
      <c r="EBO217" s="46"/>
      <c r="EBQ217" s="46"/>
      <c r="EBS217" s="46"/>
      <c r="EBU217" s="46"/>
      <c r="EBW217" s="46"/>
      <c r="EBY217" s="46"/>
      <c r="ECA217" s="46"/>
      <c r="ECC217" s="46"/>
      <c r="ECE217" s="46"/>
      <c r="ECG217" s="46"/>
      <c r="ECI217" s="46"/>
      <c r="ECK217" s="46"/>
      <c r="ECM217" s="46"/>
      <c r="ECO217" s="46"/>
      <c r="ECQ217" s="46"/>
      <c r="ECS217" s="46"/>
      <c r="ECU217" s="46"/>
      <c r="ECW217" s="46"/>
      <c r="ECY217" s="46"/>
      <c r="EDA217" s="46"/>
      <c r="EDC217" s="46"/>
      <c r="EDE217" s="46"/>
      <c r="EDG217" s="46"/>
      <c r="EDI217" s="46"/>
      <c r="EDK217" s="46"/>
      <c r="EDM217" s="46"/>
      <c r="EDO217" s="46"/>
      <c r="EDQ217" s="46"/>
      <c r="EDS217" s="46"/>
      <c r="EDU217" s="46"/>
      <c r="EDW217" s="46"/>
      <c r="EDY217" s="46"/>
      <c r="EEA217" s="46"/>
      <c r="EEC217" s="46"/>
      <c r="EEE217" s="46"/>
      <c r="EEG217" s="46"/>
      <c r="EEI217" s="46"/>
      <c r="EEK217" s="46"/>
      <c r="EEM217" s="46"/>
      <c r="EEO217" s="46"/>
      <c r="EEQ217" s="46"/>
      <c r="EES217" s="46"/>
      <c r="EEU217" s="46"/>
      <c r="EEW217" s="46"/>
      <c r="EEY217" s="46"/>
      <c r="EFA217" s="46"/>
      <c r="EFC217" s="46"/>
      <c r="EFE217" s="46"/>
      <c r="EFG217" s="46"/>
      <c r="EFI217" s="46"/>
      <c r="EFK217" s="46"/>
      <c r="EFM217" s="46"/>
      <c r="EFO217" s="46"/>
      <c r="EFQ217" s="46"/>
      <c r="EFS217" s="46"/>
      <c r="EFU217" s="46"/>
      <c r="EFW217" s="46"/>
      <c r="EFY217" s="46"/>
      <c r="EGA217" s="46"/>
      <c r="EGC217" s="46"/>
      <c r="EGE217" s="46"/>
      <c r="EGG217" s="46"/>
      <c r="EGI217" s="46"/>
      <c r="EGK217" s="46"/>
      <c r="EGM217" s="46"/>
      <c r="EGO217" s="46"/>
      <c r="EGQ217" s="46"/>
      <c r="EGS217" s="46"/>
      <c r="EGU217" s="46"/>
      <c r="EGW217" s="46"/>
      <c r="EGY217" s="46"/>
      <c r="EHA217" s="46"/>
      <c r="EHC217" s="46"/>
      <c r="EHE217" s="46"/>
      <c r="EHG217" s="46"/>
      <c r="EHI217" s="46"/>
      <c r="EHK217" s="46"/>
      <c r="EHM217" s="46"/>
      <c r="EHO217" s="46"/>
      <c r="EHQ217" s="46"/>
      <c r="EHS217" s="46"/>
      <c r="EHU217" s="46"/>
      <c r="EHW217" s="46"/>
      <c r="EHY217" s="46"/>
      <c r="EIA217" s="46"/>
      <c r="EIC217" s="46"/>
      <c r="EIE217" s="46"/>
      <c r="EIG217" s="46"/>
      <c r="EII217" s="46"/>
      <c r="EIK217" s="46"/>
      <c r="EIM217" s="46"/>
      <c r="EIO217" s="46"/>
      <c r="EIQ217" s="46"/>
      <c r="EIS217" s="46"/>
      <c r="EIU217" s="46"/>
      <c r="EIW217" s="46"/>
      <c r="EIY217" s="46"/>
      <c r="EJA217" s="46"/>
      <c r="EJC217" s="46"/>
      <c r="EJE217" s="46"/>
      <c r="EJG217" s="46"/>
      <c r="EJI217" s="46"/>
      <c r="EJK217" s="46"/>
      <c r="EJM217" s="46"/>
      <c r="EJO217" s="46"/>
      <c r="EJQ217" s="46"/>
      <c r="EJS217" s="46"/>
      <c r="EJU217" s="46"/>
      <c r="EJW217" s="46"/>
      <c r="EJY217" s="46"/>
      <c r="EKA217" s="46"/>
      <c r="EKC217" s="46"/>
      <c r="EKE217" s="46"/>
      <c r="EKG217" s="46"/>
      <c r="EKI217" s="46"/>
      <c r="EKK217" s="46"/>
      <c r="EKM217" s="46"/>
      <c r="EKO217" s="46"/>
      <c r="EKQ217" s="46"/>
      <c r="EKS217" s="46"/>
      <c r="EKU217" s="46"/>
      <c r="EKW217" s="46"/>
      <c r="EKY217" s="46"/>
      <c r="ELA217" s="46"/>
      <c r="ELC217" s="46"/>
      <c r="ELE217" s="46"/>
      <c r="ELG217" s="46"/>
      <c r="ELI217" s="46"/>
      <c r="ELK217" s="46"/>
      <c r="ELM217" s="46"/>
      <c r="ELO217" s="46"/>
      <c r="ELQ217" s="46"/>
      <c r="ELS217" s="46"/>
      <c r="ELU217" s="46"/>
      <c r="ELW217" s="46"/>
      <c r="ELY217" s="46"/>
      <c r="EMA217" s="46"/>
      <c r="EMC217" s="46"/>
      <c r="EME217" s="46"/>
      <c r="EMG217" s="46"/>
      <c r="EMI217" s="46"/>
      <c r="EMK217" s="46"/>
      <c r="EMM217" s="46"/>
      <c r="EMO217" s="46"/>
      <c r="EMQ217" s="46"/>
      <c r="EMS217" s="46"/>
      <c r="EMU217" s="46"/>
      <c r="EMW217" s="46"/>
      <c r="EMY217" s="46"/>
      <c r="ENA217" s="46"/>
      <c r="ENC217" s="46"/>
      <c r="ENE217" s="46"/>
      <c r="ENG217" s="46"/>
      <c r="ENI217" s="46"/>
      <c r="ENK217" s="46"/>
      <c r="ENM217" s="46"/>
      <c r="ENO217" s="46"/>
      <c r="ENQ217" s="46"/>
      <c r="ENS217" s="46"/>
      <c r="ENU217" s="46"/>
      <c r="ENW217" s="46"/>
      <c r="ENY217" s="46"/>
      <c r="EOA217" s="46"/>
      <c r="EOC217" s="46"/>
      <c r="EOE217" s="46"/>
      <c r="EOG217" s="46"/>
      <c r="EOI217" s="46"/>
      <c r="EOK217" s="46"/>
      <c r="EOM217" s="46"/>
      <c r="EOO217" s="46"/>
      <c r="EOQ217" s="46"/>
      <c r="EOS217" s="46"/>
      <c r="EOU217" s="46"/>
      <c r="EOW217" s="46"/>
      <c r="EOY217" s="46"/>
      <c r="EPA217" s="46"/>
      <c r="EPC217" s="46"/>
      <c r="EPE217" s="46"/>
      <c r="EPG217" s="46"/>
      <c r="EPI217" s="46"/>
      <c r="EPK217" s="46"/>
      <c r="EPM217" s="46"/>
      <c r="EPO217" s="46"/>
      <c r="EPQ217" s="46"/>
      <c r="EPS217" s="46"/>
      <c r="EPU217" s="46"/>
      <c r="EPW217" s="46"/>
      <c r="EPY217" s="46"/>
      <c r="EQA217" s="46"/>
      <c r="EQC217" s="46"/>
      <c r="EQE217" s="46"/>
      <c r="EQG217" s="46"/>
      <c r="EQI217" s="46"/>
      <c r="EQK217" s="46"/>
      <c r="EQM217" s="46"/>
      <c r="EQO217" s="46"/>
      <c r="EQQ217" s="46"/>
      <c r="EQS217" s="46"/>
      <c r="EQU217" s="46"/>
      <c r="EQW217" s="46"/>
      <c r="EQY217" s="46"/>
      <c r="ERA217" s="46"/>
      <c r="ERC217" s="46"/>
      <c r="ERE217" s="46"/>
      <c r="ERG217" s="46"/>
      <c r="ERI217" s="46"/>
      <c r="ERK217" s="46"/>
      <c r="ERM217" s="46"/>
      <c r="ERO217" s="46"/>
      <c r="ERQ217" s="46"/>
      <c r="ERS217" s="46"/>
      <c r="ERU217" s="46"/>
      <c r="ERW217" s="46"/>
      <c r="ERY217" s="46"/>
      <c r="ESA217" s="46"/>
      <c r="ESC217" s="46"/>
      <c r="ESE217" s="46"/>
      <c r="ESG217" s="46"/>
      <c r="ESI217" s="46"/>
      <c r="ESK217" s="46"/>
      <c r="ESM217" s="46"/>
      <c r="ESO217" s="46"/>
      <c r="ESQ217" s="46"/>
      <c r="ESS217" s="46"/>
      <c r="ESU217" s="46"/>
      <c r="ESW217" s="46"/>
      <c r="ESY217" s="46"/>
      <c r="ETA217" s="46"/>
      <c r="ETC217" s="46"/>
      <c r="ETE217" s="46"/>
      <c r="ETG217" s="46"/>
      <c r="ETI217" s="46"/>
      <c r="ETK217" s="46"/>
      <c r="ETM217" s="46"/>
      <c r="ETO217" s="46"/>
      <c r="ETQ217" s="46"/>
      <c r="ETS217" s="46"/>
      <c r="ETU217" s="46"/>
      <c r="ETW217" s="46"/>
      <c r="ETY217" s="46"/>
      <c r="EUA217" s="46"/>
      <c r="EUC217" s="46"/>
      <c r="EUE217" s="46"/>
      <c r="EUG217" s="46"/>
      <c r="EUI217" s="46"/>
      <c r="EUK217" s="46"/>
      <c r="EUM217" s="46"/>
      <c r="EUO217" s="46"/>
      <c r="EUQ217" s="46"/>
      <c r="EUS217" s="46"/>
      <c r="EUU217" s="46"/>
      <c r="EUW217" s="46"/>
      <c r="EUY217" s="46"/>
      <c r="EVA217" s="46"/>
      <c r="EVC217" s="46"/>
      <c r="EVE217" s="46"/>
      <c r="EVG217" s="46"/>
      <c r="EVI217" s="46"/>
      <c r="EVK217" s="46"/>
      <c r="EVM217" s="46"/>
      <c r="EVO217" s="46"/>
      <c r="EVQ217" s="46"/>
      <c r="EVS217" s="46"/>
      <c r="EVU217" s="46"/>
      <c r="EVW217" s="46"/>
      <c r="EVY217" s="46"/>
      <c r="EWA217" s="46"/>
      <c r="EWC217" s="46"/>
      <c r="EWE217" s="46"/>
      <c r="EWG217" s="46"/>
      <c r="EWI217" s="46"/>
      <c r="EWK217" s="46"/>
      <c r="EWM217" s="46"/>
      <c r="EWO217" s="46"/>
      <c r="EWQ217" s="46"/>
      <c r="EWS217" s="46"/>
      <c r="EWU217" s="46"/>
      <c r="EWW217" s="46"/>
      <c r="EWY217" s="46"/>
      <c r="EXA217" s="46"/>
      <c r="EXC217" s="46"/>
      <c r="EXE217" s="46"/>
      <c r="EXG217" s="46"/>
      <c r="EXI217" s="46"/>
      <c r="EXK217" s="46"/>
      <c r="EXM217" s="46"/>
      <c r="EXO217" s="46"/>
      <c r="EXQ217" s="46"/>
      <c r="EXS217" s="46"/>
      <c r="EXU217" s="46"/>
      <c r="EXW217" s="46"/>
      <c r="EXY217" s="46"/>
      <c r="EYA217" s="46"/>
      <c r="EYC217" s="46"/>
      <c r="EYE217" s="46"/>
      <c r="EYG217" s="46"/>
      <c r="EYI217" s="46"/>
      <c r="EYK217" s="46"/>
      <c r="EYM217" s="46"/>
      <c r="EYO217" s="46"/>
      <c r="EYQ217" s="46"/>
      <c r="EYS217" s="46"/>
      <c r="EYU217" s="46"/>
      <c r="EYW217" s="46"/>
      <c r="EYY217" s="46"/>
      <c r="EZA217" s="46"/>
      <c r="EZC217" s="46"/>
      <c r="EZE217" s="46"/>
      <c r="EZG217" s="46"/>
      <c r="EZI217" s="46"/>
      <c r="EZK217" s="46"/>
      <c r="EZM217" s="46"/>
      <c r="EZO217" s="46"/>
      <c r="EZQ217" s="46"/>
      <c r="EZS217" s="46"/>
      <c r="EZU217" s="46"/>
      <c r="EZW217" s="46"/>
      <c r="EZY217" s="46"/>
      <c r="FAA217" s="46"/>
      <c r="FAC217" s="46"/>
      <c r="FAE217" s="46"/>
      <c r="FAG217" s="46"/>
      <c r="FAI217" s="46"/>
      <c r="FAK217" s="46"/>
      <c r="FAM217" s="46"/>
      <c r="FAO217" s="46"/>
      <c r="FAQ217" s="46"/>
      <c r="FAS217" s="46"/>
      <c r="FAU217" s="46"/>
      <c r="FAW217" s="46"/>
      <c r="FAY217" s="46"/>
      <c r="FBA217" s="46"/>
      <c r="FBC217" s="46"/>
      <c r="FBE217" s="46"/>
      <c r="FBG217" s="46"/>
      <c r="FBI217" s="46"/>
      <c r="FBK217" s="46"/>
      <c r="FBM217" s="46"/>
      <c r="FBO217" s="46"/>
      <c r="FBQ217" s="46"/>
      <c r="FBS217" s="46"/>
      <c r="FBU217" s="46"/>
      <c r="FBW217" s="46"/>
      <c r="FBY217" s="46"/>
      <c r="FCA217" s="46"/>
      <c r="FCC217" s="46"/>
      <c r="FCE217" s="46"/>
      <c r="FCG217" s="46"/>
      <c r="FCI217" s="46"/>
      <c r="FCK217" s="46"/>
      <c r="FCM217" s="46"/>
      <c r="FCO217" s="46"/>
      <c r="FCQ217" s="46"/>
      <c r="FCS217" s="46"/>
      <c r="FCU217" s="46"/>
      <c r="FCW217" s="46"/>
      <c r="FCY217" s="46"/>
      <c r="FDA217" s="46"/>
      <c r="FDC217" s="46"/>
      <c r="FDE217" s="46"/>
      <c r="FDG217" s="46"/>
      <c r="FDI217" s="46"/>
      <c r="FDK217" s="46"/>
      <c r="FDM217" s="46"/>
      <c r="FDO217" s="46"/>
      <c r="FDQ217" s="46"/>
      <c r="FDS217" s="46"/>
      <c r="FDU217" s="46"/>
      <c r="FDW217" s="46"/>
      <c r="FDY217" s="46"/>
      <c r="FEA217" s="46"/>
      <c r="FEC217" s="46"/>
      <c r="FEE217" s="46"/>
      <c r="FEG217" s="46"/>
      <c r="FEI217" s="46"/>
      <c r="FEK217" s="46"/>
      <c r="FEM217" s="46"/>
      <c r="FEO217" s="46"/>
      <c r="FEQ217" s="46"/>
      <c r="FES217" s="46"/>
      <c r="FEU217" s="46"/>
      <c r="FEW217" s="46"/>
      <c r="FEY217" s="46"/>
      <c r="FFA217" s="46"/>
      <c r="FFC217" s="46"/>
      <c r="FFE217" s="46"/>
      <c r="FFG217" s="46"/>
      <c r="FFI217" s="46"/>
      <c r="FFK217" s="46"/>
      <c r="FFM217" s="46"/>
      <c r="FFO217" s="46"/>
      <c r="FFQ217" s="46"/>
      <c r="FFS217" s="46"/>
      <c r="FFU217" s="46"/>
      <c r="FFW217" s="46"/>
      <c r="FFY217" s="46"/>
      <c r="FGA217" s="46"/>
      <c r="FGC217" s="46"/>
      <c r="FGE217" s="46"/>
      <c r="FGG217" s="46"/>
      <c r="FGI217" s="46"/>
      <c r="FGK217" s="46"/>
      <c r="FGM217" s="46"/>
      <c r="FGO217" s="46"/>
      <c r="FGQ217" s="46"/>
      <c r="FGS217" s="46"/>
      <c r="FGU217" s="46"/>
      <c r="FGW217" s="46"/>
      <c r="FGY217" s="46"/>
      <c r="FHA217" s="46"/>
      <c r="FHC217" s="46"/>
      <c r="FHE217" s="46"/>
      <c r="FHG217" s="46"/>
      <c r="FHI217" s="46"/>
      <c r="FHK217" s="46"/>
      <c r="FHM217" s="46"/>
      <c r="FHO217" s="46"/>
      <c r="FHQ217" s="46"/>
      <c r="FHS217" s="46"/>
      <c r="FHU217" s="46"/>
      <c r="FHW217" s="46"/>
      <c r="FHY217" s="46"/>
      <c r="FIA217" s="46"/>
      <c r="FIC217" s="46"/>
      <c r="FIE217" s="46"/>
      <c r="FIG217" s="46"/>
      <c r="FII217" s="46"/>
      <c r="FIK217" s="46"/>
      <c r="FIM217" s="46"/>
      <c r="FIO217" s="46"/>
      <c r="FIQ217" s="46"/>
      <c r="FIS217" s="46"/>
      <c r="FIU217" s="46"/>
      <c r="FIW217" s="46"/>
      <c r="FIY217" s="46"/>
      <c r="FJA217" s="46"/>
      <c r="FJC217" s="46"/>
      <c r="FJE217" s="46"/>
      <c r="FJG217" s="46"/>
      <c r="FJI217" s="46"/>
      <c r="FJK217" s="46"/>
      <c r="FJM217" s="46"/>
      <c r="FJO217" s="46"/>
      <c r="FJQ217" s="46"/>
      <c r="FJS217" s="46"/>
      <c r="FJU217" s="46"/>
      <c r="FJW217" s="46"/>
      <c r="FJY217" s="46"/>
      <c r="FKA217" s="46"/>
      <c r="FKC217" s="46"/>
      <c r="FKE217" s="46"/>
      <c r="FKG217" s="46"/>
      <c r="FKI217" s="46"/>
      <c r="FKK217" s="46"/>
      <c r="FKM217" s="46"/>
      <c r="FKO217" s="46"/>
      <c r="FKQ217" s="46"/>
      <c r="FKS217" s="46"/>
      <c r="FKU217" s="46"/>
      <c r="FKW217" s="46"/>
      <c r="FKY217" s="46"/>
      <c r="FLA217" s="46"/>
      <c r="FLC217" s="46"/>
      <c r="FLE217" s="46"/>
      <c r="FLG217" s="46"/>
      <c r="FLI217" s="46"/>
      <c r="FLK217" s="46"/>
      <c r="FLM217" s="46"/>
      <c r="FLO217" s="46"/>
      <c r="FLQ217" s="46"/>
      <c r="FLS217" s="46"/>
      <c r="FLU217" s="46"/>
      <c r="FLW217" s="46"/>
      <c r="FLY217" s="46"/>
      <c r="FMA217" s="46"/>
      <c r="FMC217" s="46"/>
      <c r="FME217" s="46"/>
      <c r="FMG217" s="46"/>
      <c r="FMI217" s="46"/>
      <c r="FMK217" s="46"/>
      <c r="FMM217" s="46"/>
      <c r="FMO217" s="46"/>
      <c r="FMQ217" s="46"/>
      <c r="FMS217" s="46"/>
      <c r="FMU217" s="46"/>
      <c r="FMW217" s="46"/>
      <c r="FMY217" s="46"/>
      <c r="FNA217" s="46"/>
      <c r="FNC217" s="46"/>
      <c r="FNE217" s="46"/>
      <c r="FNG217" s="46"/>
      <c r="FNI217" s="46"/>
      <c r="FNK217" s="46"/>
      <c r="FNM217" s="46"/>
      <c r="FNO217" s="46"/>
      <c r="FNQ217" s="46"/>
      <c r="FNS217" s="46"/>
      <c r="FNU217" s="46"/>
      <c r="FNW217" s="46"/>
      <c r="FNY217" s="46"/>
      <c r="FOA217" s="46"/>
      <c r="FOC217" s="46"/>
      <c r="FOE217" s="46"/>
      <c r="FOG217" s="46"/>
      <c r="FOI217" s="46"/>
      <c r="FOK217" s="46"/>
      <c r="FOM217" s="46"/>
      <c r="FOO217" s="46"/>
      <c r="FOQ217" s="46"/>
      <c r="FOS217" s="46"/>
      <c r="FOU217" s="46"/>
      <c r="FOW217" s="46"/>
      <c r="FOY217" s="46"/>
      <c r="FPA217" s="46"/>
      <c r="FPC217" s="46"/>
      <c r="FPE217" s="46"/>
      <c r="FPG217" s="46"/>
      <c r="FPI217" s="46"/>
      <c r="FPK217" s="46"/>
      <c r="FPM217" s="46"/>
      <c r="FPO217" s="46"/>
      <c r="FPQ217" s="46"/>
      <c r="FPS217" s="46"/>
      <c r="FPU217" s="46"/>
      <c r="FPW217" s="46"/>
      <c r="FPY217" s="46"/>
      <c r="FQA217" s="46"/>
      <c r="FQC217" s="46"/>
      <c r="FQE217" s="46"/>
      <c r="FQG217" s="46"/>
      <c r="FQI217" s="46"/>
      <c r="FQK217" s="46"/>
      <c r="FQM217" s="46"/>
      <c r="FQO217" s="46"/>
      <c r="FQQ217" s="46"/>
      <c r="FQS217" s="46"/>
      <c r="FQU217" s="46"/>
      <c r="FQW217" s="46"/>
      <c r="FQY217" s="46"/>
      <c r="FRA217" s="46"/>
      <c r="FRC217" s="46"/>
      <c r="FRE217" s="46"/>
      <c r="FRG217" s="46"/>
      <c r="FRI217" s="46"/>
      <c r="FRK217" s="46"/>
      <c r="FRM217" s="46"/>
      <c r="FRO217" s="46"/>
      <c r="FRQ217" s="46"/>
      <c r="FRS217" s="46"/>
      <c r="FRU217" s="46"/>
      <c r="FRW217" s="46"/>
      <c r="FRY217" s="46"/>
      <c r="FSA217" s="46"/>
      <c r="FSC217" s="46"/>
      <c r="FSE217" s="46"/>
      <c r="FSG217" s="46"/>
      <c r="FSI217" s="46"/>
      <c r="FSK217" s="46"/>
      <c r="FSM217" s="46"/>
      <c r="FSO217" s="46"/>
      <c r="FSQ217" s="46"/>
      <c r="FSS217" s="46"/>
      <c r="FSU217" s="46"/>
      <c r="FSW217" s="46"/>
      <c r="FSY217" s="46"/>
      <c r="FTA217" s="46"/>
      <c r="FTC217" s="46"/>
      <c r="FTE217" s="46"/>
      <c r="FTG217" s="46"/>
      <c r="FTI217" s="46"/>
      <c r="FTK217" s="46"/>
      <c r="FTM217" s="46"/>
      <c r="FTO217" s="46"/>
      <c r="FTQ217" s="46"/>
      <c r="FTS217" s="46"/>
      <c r="FTU217" s="46"/>
      <c r="FTW217" s="46"/>
      <c r="FTY217" s="46"/>
      <c r="FUA217" s="46"/>
      <c r="FUC217" s="46"/>
      <c r="FUE217" s="46"/>
      <c r="FUG217" s="46"/>
      <c r="FUI217" s="46"/>
      <c r="FUK217" s="46"/>
      <c r="FUM217" s="46"/>
      <c r="FUO217" s="46"/>
      <c r="FUQ217" s="46"/>
      <c r="FUS217" s="46"/>
      <c r="FUU217" s="46"/>
      <c r="FUW217" s="46"/>
      <c r="FUY217" s="46"/>
      <c r="FVA217" s="46"/>
      <c r="FVC217" s="46"/>
      <c r="FVE217" s="46"/>
      <c r="FVG217" s="46"/>
      <c r="FVI217" s="46"/>
      <c r="FVK217" s="46"/>
      <c r="FVM217" s="46"/>
      <c r="FVO217" s="46"/>
      <c r="FVQ217" s="46"/>
      <c r="FVS217" s="46"/>
      <c r="FVU217" s="46"/>
      <c r="FVW217" s="46"/>
      <c r="FVY217" s="46"/>
      <c r="FWA217" s="46"/>
      <c r="FWC217" s="46"/>
      <c r="FWE217" s="46"/>
      <c r="FWG217" s="46"/>
      <c r="FWI217" s="46"/>
      <c r="FWK217" s="46"/>
      <c r="FWM217" s="46"/>
      <c r="FWO217" s="46"/>
      <c r="FWQ217" s="46"/>
      <c r="FWS217" s="46"/>
      <c r="FWU217" s="46"/>
      <c r="FWW217" s="46"/>
      <c r="FWY217" s="46"/>
      <c r="FXA217" s="46"/>
      <c r="FXC217" s="46"/>
      <c r="FXE217" s="46"/>
      <c r="FXG217" s="46"/>
      <c r="FXI217" s="46"/>
      <c r="FXK217" s="46"/>
      <c r="FXM217" s="46"/>
      <c r="FXO217" s="46"/>
      <c r="FXQ217" s="46"/>
      <c r="FXS217" s="46"/>
      <c r="FXU217" s="46"/>
      <c r="FXW217" s="46"/>
      <c r="FXY217" s="46"/>
      <c r="FYA217" s="46"/>
      <c r="FYC217" s="46"/>
      <c r="FYE217" s="46"/>
      <c r="FYG217" s="46"/>
      <c r="FYI217" s="46"/>
      <c r="FYK217" s="46"/>
      <c r="FYM217" s="46"/>
      <c r="FYO217" s="46"/>
      <c r="FYQ217" s="46"/>
      <c r="FYS217" s="46"/>
      <c r="FYU217" s="46"/>
      <c r="FYW217" s="46"/>
      <c r="FYY217" s="46"/>
      <c r="FZA217" s="46"/>
      <c r="FZC217" s="46"/>
      <c r="FZE217" s="46"/>
      <c r="FZG217" s="46"/>
      <c r="FZI217" s="46"/>
      <c r="FZK217" s="46"/>
      <c r="FZM217" s="46"/>
      <c r="FZO217" s="46"/>
      <c r="FZQ217" s="46"/>
      <c r="FZS217" s="46"/>
      <c r="FZU217" s="46"/>
      <c r="FZW217" s="46"/>
      <c r="FZY217" s="46"/>
      <c r="GAA217" s="46"/>
      <c r="GAC217" s="46"/>
      <c r="GAE217" s="46"/>
      <c r="GAG217" s="46"/>
      <c r="GAI217" s="46"/>
      <c r="GAK217" s="46"/>
      <c r="GAM217" s="46"/>
      <c r="GAO217" s="46"/>
      <c r="GAQ217" s="46"/>
      <c r="GAS217" s="46"/>
      <c r="GAU217" s="46"/>
      <c r="GAW217" s="46"/>
      <c r="GAY217" s="46"/>
      <c r="GBA217" s="46"/>
      <c r="GBC217" s="46"/>
      <c r="GBE217" s="46"/>
      <c r="GBG217" s="46"/>
      <c r="GBI217" s="46"/>
      <c r="GBK217" s="46"/>
      <c r="GBM217" s="46"/>
      <c r="GBO217" s="46"/>
      <c r="GBQ217" s="46"/>
      <c r="GBS217" s="46"/>
      <c r="GBU217" s="46"/>
      <c r="GBW217" s="46"/>
      <c r="GBY217" s="46"/>
      <c r="GCA217" s="46"/>
      <c r="GCC217" s="46"/>
      <c r="GCE217" s="46"/>
      <c r="GCG217" s="46"/>
      <c r="GCI217" s="46"/>
      <c r="GCK217" s="46"/>
      <c r="GCM217" s="46"/>
      <c r="GCO217" s="46"/>
      <c r="GCQ217" s="46"/>
      <c r="GCS217" s="46"/>
      <c r="GCU217" s="46"/>
      <c r="GCW217" s="46"/>
      <c r="GCY217" s="46"/>
      <c r="GDA217" s="46"/>
      <c r="GDC217" s="46"/>
      <c r="GDE217" s="46"/>
      <c r="GDG217" s="46"/>
      <c r="GDI217" s="46"/>
      <c r="GDK217" s="46"/>
      <c r="GDM217" s="46"/>
      <c r="GDO217" s="46"/>
      <c r="GDQ217" s="46"/>
      <c r="GDS217" s="46"/>
      <c r="GDU217" s="46"/>
      <c r="GDW217" s="46"/>
      <c r="GDY217" s="46"/>
      <c r="GEA217" s="46"/>
      <c r="GEC217" s="46"/>
      <c r="GEE217" s="46"/>
      <c r="GEG217" s="46"/>
      <c r="GEI217" s="46"/>
      <c r="GEK217" s="46"/>
      <c r="GEM217" s="46"/>
      <c r="GEO217" s="46"/>
      <c r="GEQ217" s="46"/>
      <c r="GES217" s="46"/>
      <c r="GEU217" s="46"/>
      <c r="GEW217" s="46"/>
      <c r="GEY217" s="46"/>
      <c r="GFA217" s="46"/>
      <c r="GFC217" s="46"/>
      <c r="GFE217" s="46"/>
      <c r="GFG217" s="46"/>
      <c r="GFI217" s="46"/>
      <c r="GFK217" s="46"/>
      <c r="GFM217" s="46"/>
      <c r="GFO217" s="46"/>
      <c r="GFQ217" s="46"/>
      <c r="GFS217" s="46"/>
      <c r="GFU217" s="46"/>
      <c r="GFW217" s="46"/>
      <c r="GFY217" s="46"/>
      <c r="GGA217" s="46"/>
      <c r="GGC217" s="46"/>
      <c r="GGE217" s="46"/>
      <c r="GGG217" s="46"/>
      <c r="GGI217" s="46"/>
      <c r="GGK217" s="46"/>
      <c r="GGM217" s="46"/>
      <c r="GGO217" s="46"/>
      <c r="GGQ217" s="46"/>
      <c r="GGS217" s="46"/>
      <c r="GGU217" s="46"/>
      <c r="GGW217" s="46"/>
      <c r="GGY217" s="46"/>
      <c r="GHA217" s="46"/>
      <c r="GHC217" s="46"/>
      <c r="GHE217" s="46"/>
      <c r="GHG217" s="46"/>
      <c r="GHI217" s="46"/>
      <c r="GHK217" s="46"/>
      <c r="GHM217" s="46"/>
      <c r="GHO217" s="46"/>
      <c r="GHQ217" s="46"/>
      <c r="GHS217" s="46"/>
      <c r="GHU217" s="46"/>
      <c r="GHW217" s="46"/>
      <c r="GHY217" s="46"/>
      <c r="GIA217" s="46"/>
      <c r="GIC217" s="46"/>
      <c r="GIE217" s="46"/>
      <c r="GIG217" s="46"/>
      <c r="GII217" s="46"/>
      <c r="GIK217" s="46"/>
      <c r="GIM217" s="46"/>
      <c r="GIO217" s="46"/>
      <c r="GIQ217" s="46"/>
      <c r="GIS217" s="46"/>
      <c r="GIU217" s="46"/>
      <c r="GIW217" s="46"/>
      <c r="GIY217" s="46"/>
      <c r="GJA217" s="46"/>
      <c r="GJC217" s="46"/>
      <c r="GJE217" s="46"/>
      <c r="GJG217" s="46"/>
      <c r="GJI217" s="46"/>
      <c r="GJK217" s="46"/>
      <c r="GJM217" s="46"/>
      <c r="GJO217" s="46"/>
      <c r="GJQ217" s="46"/>
      <c r="GJS217" s="46"/>
      <c r="GJU217" s="46"/>
      <c r="GJW217" s="46"/>
      <c r="GJY217" s="46"/>
      <c r="GKA217" s="46"/>
      <c r="GKC217" s="46"/>
      <c r="GKE217" s="46"/>
      <c r="GKG217" s="46"/>
      <c r="GKI217" s="46"/>
      <c r="GKK217" s="46"/>
      <c r="GKM217" s="46"/>
      <c r="GKO217" s="46"/>
      <c r="GKQ217" s="46"/>
      <c r="GKS217" s="46"/>
      <c r="GKU217" s="46"/>
      <c r="GKW217" s="46"/>
      <c r="GKY217" s="46"/>
      <c r="GLA217" s="46"/>
      <c r="GLC217" s="46"/>
      <c r="GLE217" s="46"/>
      <c r="GLG217" s="46"/>
      <c r="GLI217" s="46"/>
      <c r="GLK217" s="46"/>
      <c r="GLM217" s="46"/>
      <c r="GLO217" s="46"/>
      <c r="GLQ217" s="46"/>
      <c r="GLS217" s="46"/>
      <c r="GLU217" s="46"/>
      <c r="GLW217" s="46"/>
      <c r="GLY217" s="46"/>
      <c r="GMA217" s="46"/>
      <c r="GMC217" s="46"/>
      <c r="GME217" s="46"/>
      <c r="GMG217" s="46"/>
      <c r="GMI217" s="46"/>
      <c r="GMK217" s="46"/>
      <c r="GMM217" s="46"/>
      <c r="GMO217" s="46"/>
      <c r="GMQ217" s="46"/>
      <c r="GMS217" s="46"/>
      <c r="GMU217" s="46"/>
      <c r="GMW217" s="46"/>
      <c r="GMY217" s="46"/>
      <c r="GNA217" s="46"/>
      <c r="GNC217" s="46"/>
      <c r="GNE217" s="46"/>
      <c r="GNG217" s="46"/>
      <c r="GNI217" s="46"/>
      <c r="GNK217" s="46"/>
      <c r="GNM217" s="46"/>
      <c r="GNO217" s="46"/>
      <c r="GNQ217" s="46"/>
      <c r="GNS217" s="46"/>
      <c r="GNU217" s="46"/>
      <c r="GNW217" s="46"/>
      <c r="GNY217" s="46"/>
      <c r="GOA217" s="46"/>
      <c r="GOC217" s="46"/>
      <c r="GOE217" s="46"/>
      <c r="GOG217" s="46"/>
      <c r="GOI217" s="46"/>
      <c r="GOK217" s="46"/>
      <c r="GOM217" s="46"/>
      <c r="GOO217" s="46"/>
      <c r="GOQ217" s="46"/>
      <c r="GOS217" s="46"/>
      <c r="GOU217" s="46"/>
      <c r="GOW217" s="46"/>
      <c r="GOY217" s="46"/>
      <c r="GPA217" s="46"/>
      <c r="GPC217" s="46"/>
      <c r="GPE217" s="46"/>
      <c r="GPG217" s="46"/>
      <c r="GPI217" s="46"/>
      <c r="GPK217" s="46"/>
      <c r="GPM217" s="46"/>
      <c r="GPO217" s="46"/>
      <c r="GPQ217" s="46"/>
      <c r="GPS217" s="46"/>
      <c r="GPU217" s="46"/>
      <c r="GPW217" s="46"/>
      <c r="GPY217" s="46"/>
      <c r="GQA217" s="46"/>
      <c r="GQC217" s="46"/>
      <c r="GQE217" s="46"/>
      <c r="GQG217" s="46"/>
      <c r="GQI217" s="46"/>
      <c r="GQK217" s="46"/>
      <c r="GQM217" s="46"/>
      <c r="GQO217" s="46"/>
      <c r="GQQ217" s="46"/>
      <c r="GQS217" s="46"/>
      <c r="GQU217" s="46"/>
      <c r="GQW217" s="46"/>
      <c r="GQY217" s="46"/>
      <c r="GRA217" s="46"/>
      <c r="GRC217" s="46"/>
      <c r="GRE217" s="46"/>
      <c r="GRG217" s="46"/>
      <c r="GRI217" s="46"/>
      <c r="GRK217" s="46"/>
      <c r="GRM217" s="46"/>
      <c r="GRO217" s="46"/>
      <c r="GRQ217" s="46"/>
      <c r="GRS217" s="46"/>
      <c r="GRU217" s="46"/>
      <c r="GRW217" s="46"/>
      <c r="GRY217" s="46"/>
      <c r="GSA217" s="46"/>
      <c r="GSC217" s="46"/>
      <c r="GSE217" s="46"/>
      <c r="GSG217" s="46"/>
      <c r="GSI217" s="46"/>
      <c r="GSK217" s="46"/>
      <c r="GSM217" s="46"/>
      <c r="GSO217" s="46"/>
      <c r="GSQ217" s="46"/>
      <c r="GSS217" s="46"/>
      <c r="GSU217" s="46"/>
      <c r="GSW217" s="46"/>
      <c r="GSY217" s="46"/>
      <c r="GTA217" s="46"/>
      <c r="GTC217" s="46"/>
      <c r="GTE217" s="46"/>
      <c r="GTG217" s="46"/>
      <c r="GTI217" s="46"/>
      <c r="GTK217" s="46"/>
      <c r="GTM217" s="46"/>
      <c r="GTO217" s="46"/>
      <c r="GTQ217" s="46"/>
      <c r="GTS217" s="46"/>
      <c r="GTU217" s="46"/>
      <c r="GTW217" s="46"/>
      <c r="GTY217" s="46"/>
      <c r="GUA217" s="46"/>
      <c r="GUC217" s="46"/>
      <c r="GUE217" s="46"/>
      <c r="GUG217" s="46"/>
      <c r="GUI217" s="46"/>
      <c r="GUK217" s="46"/>
      <c r="GUM217" s="46"/>
      <c r="GUO217" s="46"/>
      <c r="GUQ217" s="46"/>
      <c r="GUS217" s="46"/>
      <c r="GUU217" s="46"/>
      <c r="GUW217" s="46"/>
      <c r="GUY217" s="46"/>
      <c r="GVA217" s="46"/>
      <c r="GVC217" s="46"/>
      <c r="GVE217" s="46"/>
      <c r="GVG217" s="46"/>
      <c r="GVI217" s="46"/>
      <c r="GVK217" s="46"/>
      <c r="GVM217" s="46"/>
      <c r="GVO217" s="46"/>
      <c r="GVQ217" s="46"/>
      <c r="GVS217" s="46"/>
      <c r="GVU217" s="46"/>
      <c r="GVW217" s="46"/>
      <c r="GVY217" s="46"/>
      <c r="GWA217" s="46"/>
      <c r="GWC217" s="46"/>
      <c r="GWE217" s="46"/>
      <c r="GWG217" s="46"/>
      <c r="GWI217" s="46"/>
      <c r="GWK217" s="46"/>
      <c r="GWM217" s="46"/>
      <c r="GWO217" s="46"/>
      <c r="GWQ217" s="46"/>
      <c r="GWS217" s="46"/>
      <c r="GWU217" s="46"/>
      <c r="GWW217" s="46"/>
      <c r="GWY217" s="46"/>
      <c r="GXA217" s="46"/>
      <c r="GXC217" s="46"/>
      <c r="GXE217" s="46"/>
      <c r="GXG217" s="46"/>
      <c r="GXI217" s="46"/>
      <c r="GXK217" s="46"/>
      <c r="GXM217" s="46"/>
      <c r="GXO217" s="46"/>
      <c r="GXQ217" s="46"/>
      <c r="GXS217" s="46"/>
      <c r="GXU217" s="46"/>
      <c r="GXW217" s="46"/>
      <c r="GXY217" s="46"/>
      <c r="GYA217" s="46"/>
      <c r="GYC217" s="46"/>
      <c r="GYE217" s="46"/>
      <c r="GYG217" s="46"/>
      <c r="GYI217" s="46"/>
      <c r="GYK217" s="46"/>
      <c r="GYM217" s="46"/>
      <c r="GYO217" s="46"/>
      <c r="GYQ217" s="46"/>
      <c r="GYS217" s="46"/>
      <c r="GYU217" s="46"/>
      <c r="GYW217" s="46"/>
      <c r="GYY217" s="46"/>
      <c r="GZA217" s="46"/>
      <c r="GZC217" s="46"/>
      <c r="GZE217" s="46"/>
      <c r="GZG217" s="46"/>
      <c r="GZI217" s="46"/>
      <c r="GZK217" s="46"/>
      <c r="GZM217" s="46"/>
      <c r="GZO217" s="46"/>
      <c r="GZQ217" s="46"/>
      <c r="GZS217" s="46"/>
      <c r="GZU217" s="46"/>
      <c r="GZW217" s="46"/>
      <c r="GZY217" s="46"/>
      <c r="HAA217" s="46"/>
      <c r="HAC217" s="46"/>
      <c r="HAE217" s="46"/>
      <c r="HAG217" s="46"/>
      <c r="HAI217" s="46"/>
      <c r="HAK217" s="46"/>
      <c r="HAM217" s="46"/>
      <c r="HAO217" s="46"/>
      <c r="HAQ217" s="46"/>
      <c r="HAS217" s="46"/>
      <c r="HAU217" s="46"/>
      <c r="HAW217" s="46"/>
      <c r="HAY217" s="46"/>
      <c r="HBA217" s="46"/>
      <c r="HBC217" s="46"/>
      <c r="HBE217" s="46"/>
      <c r="HBG217" s="46"/>
      <c r="HBI217" s="46"/>
      <c r="HBK217" s="46"/>
      <c r="HBM217" s="46"/>
      <c r="HBO217" s="46"/>
      <c r="HBQ217" s="46"/>
      <c r="HBS217" s="46"/>
      <c r="HBU217" s="46"/>
      <c r="HBW217" s="46"/>
      <c r="HBY217" s="46"/>
      <c r="HCA217" s="46"/>
      <c r="HCC217" s="46"/>
      <c r="HCE217" s="46"/>
      <c r="HCG217" s="46"/>
      <c r="HCI217" s="46"/>
      <c r="HCK217" s="46"/>
      <c r="HCM217" s="46"/>
      <c r="HCO217" s="46"/>
      <c r="HCQ217" s="46"/>
      <c r="HCS217" s="46"/>
      <c r="HCU217" s="46"/>
      <c r="HCW217" s="46"/>
      <c r="HCY217" s="46"/>
      <c r="HDA217" s="46"/>
      <c r="HDC217" s="46"/>
      <c r="HDE217" s="46"/>
      <c r="HDG217" s="46"/>
      <c r="HDI217" s="46"/>
      <c r="HDK217" s="46"/>
      <c r="HDM217" s="46"/>
      <c r="HDO217" s="46"/>
      <c r="HDQ217" s="46"/>
      <c r="HDS217" s="46"/>
      <c r="HDU217" s="46"/>
      <c r="HDW217" s="46"/>
      <c r="HDY217" s="46"/>
      <c r="HEA217" s="46"/>
      <c r="HEC217" s="46"/>
      <c r="HEE217" s="46"/>
      <c r="HEG217" s="46"/>
      <c r="HEI217" s="46"/>
      <c r="HEK217" s="46"/>
      <c r="HEM217" s="46"/>
      <c r="HEO217" s="46"/>
      <c r="HEQ217" s="46"/>
      <c r="HES217" s="46"/>
      <c r="HEU217" s="46"/>
      <c r="HEW217" s="46"/>
      <c r="HEY217" s="46"/>
      <c r="HFA217" s="46"/>
      <c r="HFC217" s="46"/>
      <c r="HFE217" s="46"/>
      <c r="HFG217" s="46"/>
      <c r="HFI217" s="46"/>
      <c r="HFK217" s="46"/>
      <c r="HFM217" s="46"/>
      <c r="HFO217" s="46"/>
      <c r="HFQ217" s="46"/>
      <c r="HFS217" s="46"/>
      <c r="HFU217" s="46"/>
      <c r="HFW217" s="46"/>
      <c r="HFY217" s="46"/>
      <c r="HGA217" s="46"/>
      <c r="HGC217" s="46"/>
      <c r="HGE217" s="46"/>
      <c r="HGG217" s="46"/>
      <c r="HGI217" s="46"/>
      <c r="HGK217" s="46"/>
      <c r="HGM217" s="46"/>
      <c r="HGO217" s="46"/>
      <c r="HGQ217" s="46"/>
      <c r="HGS217" s="46"/>
      <c r="HGU217" s="46"/>
      <c r="HGW217" s="46"/>
      <c r="HGY217" s="46"/>
      <c r="HHA217" s="46"/>
      <c r="HHC217" s="46"/>
      <c r="HHE217" s="46"/>
      <c r="HHG217" s="46"/>
      <c r="HHI217" s="46"/>
      <c r="HHK217" s="46"/>
      <c r="HHM217" s="46"/>
      <c r="HHO217" s="46"/>
      <c r="HHQ217" s="46"/>
      <c r="HHS217" s="46"/>
      <c r="HHU217" s="46"/>
      <c r="HHW217" s="46"/>
      <c r="HHY217" s="46"/>
      <c r="HIA217" s="46"/>
      <c r="HIC217" s="46"/>
      <c r="HIE217" s="46"/>
      <c r="HIG217" s="46"/>
      <c r="HII217" s="46"/>
      <c r="HIK217" s="46"/>
      <c r="HIM217" s="46"/>
      <c r="HIO217" s="46"/>
      <c r="HIQ217" s="46"/>
      <c r="HIS217" s="46"/>
      <c r="HIU217" s="46"/>
      <c r="HIW217" s="46"/>
      <c r="HIY217" s="46"/>
      <c r="HJA217" s="46"/>
      <c r="HJC217" s="46"/>
      <c r="HJE217" s="46"/>
      <c r="HJG217" s="46"/>
      <c r="HJI217" s="46"/>
      <c r="HJK217" s="46"/>
      <c r="HJM217" s="46"/>
      <c r="HJO217" s="46"/>
      <c r="HJQ217" s="46"/>
      <c r="HJS217" s="46"/>
      <c r="HJU217" s="46"/>
      <c r="HJW217" s="46"/>
      <c r="HJY217" s="46"/>
      <c r="HKA217" s="46"/>
      <c r="HKC217" s="46"/>
      <c r="HKE217" s="46"/>
      <c r="HKG217" s="46"/>
      <c r="HKI217" s="46"/>
      <c r="HKK217" s="46"/>
      <c r="HKM217" s="46"/>
      <c r="HKO217" s="46"/>
      <c r="HKQ217" s="46"/>
      <c r="HKS217" s="46"/>
      <c r="HKU217" s="46"/>
      <c r="HKW217" s="46"/>
      <c r="HKY217" s="46"/>
      <c r="HLA217" s="46"/>
      <c r="HLC217" s="46"/>
      <c r="HLE217" s="46"/>
      <c r="HLG217" s="46"/>
      <c r="HLI217" s="46"/>
      <c r="HLK217" s="46"/>
      <c r="HLM217" s="46"/>
      <c r="HLO217" s="46"/>
      <c r="HLQ217" s="46"/>
      <c r="HLS217" s="46"/>
      <c r="HLU217" s="46"/>
      <c r="HLW217" s="46"/>
      <c r="HLY217" s="46"/>
      <c r="HMA217" s="46"/>
      <c r="HMC217" s="46"/>
      <c r="HME217" s="46"/>
      <c r="HMG217" s="46"/>
      <c r="HMI217" s="46"/>
      <c r="HMK217" s="46"/>
      <c r="HMM217" s="46"/>
      <c r="HMO217" s="46"/>
      <c r="HMQ217" s="46"/>
      <c r="HMS217" s="46"/>
      <c r="HMU217" s="46"/>
      <c r="HMW217" s="46"/>
      <c r="HMY217" s="46"/>
      <c r="HNA217" s="46"/>
      <c r="HNC217" s="46"/>
      <c r="HNE217" s="46"/>
      <c r="HNG217" s="46"/>
      <c r="HNI217" s="46"/>
      <c r="HNK217" s="46"/>
      <c r="HNM217" s="46"/>
      <c r="HNO217" s="46"/>
      <c r="HNQ217" s="46"/>
      <c r="HNS217" s="46"/>
      <c r="HNU217" s="46"/>
      <c r="HNW217" s="46"/>
      <c r="HNY217" s="46"/>
      <c r="HOA217" s="46"/>
      <c r="HOC217" s="46"/>
      <c r="HOE217" s="46"/>
      <c r="HOG217" s="46"/>
      <c r="HOI217" s="46"/>
      <c r="HOK217" s="46"/>
      <c r="HOM217" s="46"/>
      <c r="HOO217" s="46"/>
      <c r="HOQ217" s="46"/>
      <c r="HOS217" s="46"/>
      <c r="HOU217" s="46"/>
      <c r="HOW217" s="46"/>
      <c r="HOY217" s="46"/>
      <c r="HPA217" s="46"/>
      <c r="HPC217" s="46"/>
      <c r="HPE217" s="46"/>
      <c r="HPG217" s="46"/>
      <c r="HPI217" s="46"/>
      <c r="HPK217" s="46"/>
      <c r="HPM217" s="46"/>
      <c r="HPO217" s="46"/>
      <c r="HPQ217" s="46"/>
      <c r="HPS217" s="46"/>
      <c r="HPU217" s="46"/>
      <c r="HPW217" s="46"/>
      <c r="HPY217" s="46"/>
      <c r="HQA217" s="46"/>
      <c r="HQC217" s="46"/>
      <c r="HQE217" s="46"/>
      <c r="HQG217" s="46"/>
      <c r="HQI217" s="46"/>
      <c r="HQK217" s="46"/>
      <c r="HQM217" s="46"/>
      <c r="HQO217" s="46"/>
      <c r="HQQ217" s="46"/>
      <c r="HQS217" s="46"/>
      <c r="HQU217" s="46"/>
      <c r="HQW217" s="46"/>
      <c r="HQY217" s="46"/>
      <c r="HRA217" s="46"/>
      <c r="HRC217" s="46"/>
      <c r="HRE217" s="46"/>
      <c r="HRG217" s="46"/>
      <c r="HRI217" s="46"/>
      <c r="HRK217" s="46"/>
      <c r="HRM217" s="46"/>
      <c r="HRO217" s="46"/>
      <c r="HRQ217" s="46"/>
      <c r="HRS217" s="46"/>
      <c r="HRU217" s="46"/>
      <c r="HRW217" s="46"/>
      <c r="HRY217" s="46"/>
      <c r="HSA217" s="46"/>
      <c r="HSC217" s="46"/>
      <c r="HSE217" s="46"/>
      <c r="HSG217" s="46"/>
      <c r="HSI217" s="46"/>
      <c r="HSK217" s="46"/>
      <c r="HSM217" s="46"/>
      <c r="HSO217" s="46"/>
      <c r="HSQ217" s="46"/>
      <c r="HSS217" s="46"/>
      <c r="HSU217" s="46"/>
      <c r="HSW217" s="46"/>
      <c r="HSY217" s="46"/>
      <c r="HTA217" s="46"/>
      <c r="HTC217" s="46"/>
      <c r="HTE217" s="46"/>
      <c r="HTG217" s="46"/>
      <c r="HTI217" s="46"/>
      <c r="HTK217" s="46"/>
      <c r="HTM217" s="46"/>
      <c r="HTO217" s="46"/>
      <c r="HTQ217" s="46"/>
      <c r="HTS217" s="46"/>
      <c r="HTU217" s="46"/>
      <c r="HTW217" s="46"/>
      <c r="HTY217" s="46"/>
      <c r="HUA217" s="46"/>
      <c r="HUC217" s="46"/>
      <c r="HUE217" s="46"/>
      <c r="HUG217" s="46"/>
      <c r="HUI217" s="46"/>
      <c r="HUK217" s="46"/>
      <c r="HUM217" s="46"/>
      <c r="HUO217" s="46"/>
      <c r="HUQ217" s="46"/>
      <c r="HUS217" s="46"/>
      <c r="HUU217" s="46"/>
      <c r="HUW217" s="46"/>
      <c r="HUY217" s="46"/>
      <c r="HVA217" s="46"/>
      <c r="HVC217" s="46"/>
      <c r="HVE217" s="46"/>
      <c r="HVG217" s="46"/>
      <c r="HVI217" s="46"/>
      <c r="HVK217" s="46"/>
      <c r="HVM217" s="46"/>
      <c r="HVO217" s="46"/>
      <c r="HVQ217" s="46"/>
      <c r="HVS217" s="46"/>
      <c r="HVU217" s="46"/>
      <c r="HVW217" s="46"/>
      <c r="HVY217" s="46"/>
      <c r="HWA217" s="46"/>
      <c r="HWC217" s="46"/>
      <c r="HWE217" s="46"/>
      <c r="HWG217" s="46"/>
      <c r="HWI217" s="46"/>
      <c r="HWK217" s="46"/>
      <c r="HWM217" s="46"/>
      <c r="HWO217" s="46"/>
      <c r="HWQ217" s="46"/>
      <c r="HWS217" s="46"/>
      <c r="HWU217" s="46"/>
      <c r="HWW217" s="46"/>
      <c r="HWY217" s="46"/>
      <c r="HXA217" s="46"/>
      <c r="HXC217" s="46"/>
      <c r="HXE217" s="46"/>
      <c r="HXG217" s="46"/>
      <c r="HXI217" s="46"/>
      <c r="HXK217" s="46"/>
      <c r="HXM217" s="46"/>
      <c r="HXO217" s="46"/>
      <c r="HXQ217" s="46"/>
      <c r="HXS217" s="46"/>
      <c r="HXU217" s="46"/>
      <c r="HXW217" s="46"/>
      <c r="HXY217" s="46"/>
      <c r="HYA217" s="46"/>
      <c r="HYC217" s="46"/>
      <c r="HYE217" s="46"/>
      <c r="HYG217" s="46"/>
      <c r="HYI217" s="46"/>
      <c r="HYK217" s="46"/>
      <c r="HYM217" s="46"/>
      <c r="HYO217" s="46"/>
      <c r="HYQ217" s="46"/>
      <c r="HYS217" s="46"/>
      <c r="HYU217" s="46"/>
      <c r="HYW217" s="46"/>
      <c r="HYY217" s="46"/>
      <c r="HZA217" s="46"/>
      <c r="HZC217" s="46"/>
      <c r="HZE217" s="46"/>
      <c r="HZG217" s="46"/>
      <c r="HZI217" s="46"/>
      <c r="HZK217" s="46"/>
      <c r="HZM217" s="46"/>
      <c r="HZO217" s="46"/>
      <c r="HZQ217" s="46"/>
      <c r="HZS217" s="46"/>
      <c r="HZU217" s="46"/>
      <c r="HZW217" s="46"/>
      <c r="HZY217" s="46"/>
      <c r="IAA217" s="46"/>
      <c r="IAC217" s="46"/>
      <c r="IAE217" s="46"/>
      <c r="IAG217" s="46"/>
      <c r="IAI217" s="46"/>
      <c r="IAK217" s="46"/>
      <c r="IAM217" s="46"/>
      <c r="IAO217" s="46"/>
      <c r="IAQ217" s="46"/>
      <c r="IAS217" s="46"/>
      <c r="IAU217" s="46"/>
      <c r="IAW217" s="46"/>
      <c r="IAY217" s="46"/>
      <c r="IBA217" s="46"/>
      <c r="IBC217" s="46"/>
      <c r="IBE217" s="46"/>
      <c r="IBG217" s="46"/>
      <c r="IBI217" s="46"/>
      <c r="IBK217" s="46"/>
      <c r="IBM217" s="46"/>
      <c r="IBO217" s="46"/>
      <c r="IBQ217" s="46"/>
      <c r="IBS217" s="46"/>
      <c r="IBU217" s="46"/>
      <c r="IBW217" s="46"/>
      <c r="IBY217" s="46"/>
      <c r="ICA217" s="46"/>
      <c r="ICC217" s="46"/>
      <c r="ICE217" s="46"/>
      <c r="ICG217" s="46"/>
      <c r="ICI217" s="46"/>
      <c r="ICK217" s="46"/>
      <c r="ICM217" s="46"/>
      <c r="ICO217" s="46"/>
      <c r="ICQ217" s="46"/>
      <c r="ICS217" s="46"/>
      <c r="ICU217" s="46"/>
      <c r="ICW217" s="46"/>
      <c r="ICY217" s="46"/>
      <c r="IDA217" s="46"/>
      <c r="IDC217" s="46"/>
      <c r="IDE217" s="46"/>
      <c r="IDG217" s="46"/>
      <c r="IDI217" s="46"/>
      <c r="IDK217" s="46"/>
      <c r="IDM217" s="46"/>
      <c r="IDO217" s="46"/>
      <c r="IDQ217" s="46"/>
      <c r="IDS217" s="46"/>
      <c r="IDU217" s="46"/>
      <c r="IDW217" s="46"/>
      <c r="IDY217" s="46"/>
      <c r="IEA217" s="46"/>
      <c r="IEC217" s="46"/>
      <c r="IEE217" s="46"/>
      <c r="IEG217" s="46"/>
      <c r="IEI217" s="46"/>
      <c r="IEK217" s="46"/>
      <c r="IEM217" s="46"/>
      <c r="IEO217" s="46"/>
      <c r="IEQ217" s="46"/>
      <c r="IES217" s="46"/>
      <c r="IEU217" s="46"/>
      <c r="IEW217" s="46"/>
      <c r="IEY217" s="46"/>
      <c r="IFA217" s="46"/>
      <c r="IFC217" s="46"/>
      <c r="IFE217" s="46"/>
      <c r="IFG217" s="46"/>
      <c r="IFI217" s="46"/>
      <c r="IFK217" s="46"/>
      <c r="IFM217" s="46"/>
      <c r="IFO217" s="46"/>
      <c r="IFQ217" s="46"/>
      <c r="IFS217" s="46"/>
      <c r="IFU217" s="46"/>
      <c r="IFW217" s="46"/>
      <c r="IFY217" s="46"/>
      <c r="IGA217" s="46"/>
      <c r="IGC217" s="46"/>
      <c r="IGE217" s="46"/>
      <c r="IGG217" s="46"/>
      <c r="IGI217" s="46"/>
      <c r="IGK217" s="46"/>
      <c r="IGM217" s="46"/>
      <c r="IGO217" s="46"/>
      <c r="IGQ217" s="46"/>
      <c r="IGS217" s="46"/>
      <c r="IGU217" s="46"/>
      <c r="IGW217" s="46"/>
      <c r="IGY217" s="46"/>
      <c r="IHA217" s="46"/>
      <c r="IHC217" s="46"/>
      <c r="IHE217" s="46"/>
      <c r="IHG217" s="46"/>
      <c r="IHI217" s="46"/>
      <c r="IHK217" s="46"/>
      <c r="IHM217" s="46"/>
      <c r="IHO217" s="46"/>
      <c r="IHQ217" s="46"/>
      <c r="IHS217" s="46"/>
      <c r="IHU217" s="46"/>
      <c r="IHW217" s="46"/>
      <c r="IHY217" s="46"/>
      <c r="IIA217" s="46"/>
      <c r="IIC217" s="46"/>
      <c r="IIE217" s="46"/>
      <c r="IIG217" s="46"/>
      <c r="III217" s="46"/>
      <c r="IIK217" s="46"/>
      <c r="IIM217" s="46"/>
      <c r="IIO217" s="46"/>
      <c r="IIQ217" s="46"/>
      <c r="IIS217" s="46"/>
      <c r="IIU217" s="46"/>
      <c r="IIW217" s="46"/>
      <c r="IIY217" s="46"/>
      <c r="IJA217" s="46"/>
      <c r="IJC217" s="46"/>
      <c r="IJE217" s="46"/>
      <c r="IJG217" s="46"/>
      <c r="IJI217" s="46"/>
      <c r="IJK217" s="46"/>
      <c r="IJM217" s="46"/>
      <c r="IJO217" s="46"/>
      <c r="IJQ217" s="46"/>
      <c r="IJS217" s="46"/>
      <c r="IJU217" s="46"/>
      <c r="IJW217" s="46"/>
      <c r="IJY217" s="46"/>
      <c r="IKA217" s="46"/>
      <c r="IKC217" s="46"/>
      <c r="IKE217" s="46"/>
      <c r="IKG217" s="46"/>
      <c r="IKI217" s="46"/>
      <c r="IKK217" s="46"/>
      <c r="IKM217" s="46"/>
      <c r="IKO217" s="46"/>
      <c r="IKQ217" s="46"/>
      <c r="IKS217" s="46"/>
      <c r="IKU217" s="46"/>
      <c r="IKW217" s="46"/>
      <c r="IKY217" s="46"/>
      <c r="ILA217" s="46"/>
      <c r="ILC217" s="46"/>
      <c r="ILE217" s="46"/>
      <c r="ILG217" s="46"/>
      <c r="ILI217" s="46"/>
      <c r="ILK217" s="46"/>
      <c r="ILM217" s="46"/>
      <c r="ILO217" s="46"/>
      <c r="ILQ217" s="46"/>
      <c r="ILS217" s="46"/>
      <c r="ILU217" s="46"/>
      <c r="ILW217" s="46"/>
      <c r="ILY217" s="46"/>
      <c r="IMA217" s="46"/>
      <c r="IMC217" s="46"/>
      <c r="IME217" s="46"/>
      <c r="IMG217" s="46"/>
      <c r="IMI217" s="46"/>
      <c r="IMK217" s="46"/>
      <c r="IMM217" s="46"/>
      <c r="IMO217" s="46"/>
      <c r="IMQ217" s="46"/>
      <c r="IMS217" s="46"/>
      <c r="IMU217" s="46"/>
      <c r="IMW217" s="46"/>
      <c r="IMY217" s="46"/>
      <c r="INA217" s="46"/>
      <c r="INC217" s="46"/>
      <c r="INE217" s="46"/>
      <c r="ING217" s="46"/>
      <c r="INI217" s="46"/>
      <c r="INK217" s="46"/>
      <c r="INM217" s="46"/>
      <c r="INO217" s="46"/>
      <c r="INQ217" s="46"/>
      <c r="INS217" s="46"/>
      <c r="INU217" s="46"/>
      <c r="INW217" s="46"/>
      <c r="INY217" s="46"/>
      <c r="IOA217" s="46"/>
      <c r="IOC217" s="46"/>
      <c r="IOE217" s="46"/>
      <c r="IOG217" s="46"/>
      <c r="IOI217" s="46"/>
      <c r="IOK217" s="46"/>
      <c r="IOM217" s="46"/>
      <c r="IOO217" s="46"/>
      <c r="IOQ217" s="46"/>
      <c r="IOS217" s="46"/>
      <c r="IOU217" s="46"/>
      <c r="IOW217" s="46"/>
      <c r="IOY217" s="46"/>
      <c r="IPA217" s="46"/>
      <c r="IPC217" s="46"/>
      <c r="IPE217" s="46"/>
      <c r="IPG217" s="46"/>
      <c r="IPI217" s="46"/>
      <c r="IPK217" s="46"/>
      <c r="IPM217" s="46"/>
      <c r="IPO217" s="46"/>
      <c r="IPQ217" s="46"/>
      <c r="IPS217" s="46"/>
      <c r="IPU217" s="46"/>
      <c r="IPW217" s="46"/>
      <c r="IPY217" s="46"/>
      <c r="IQA217" s="46"/>
      <c r="IQC217" s="46"/>
      <c r="IQE217" s="46"/>
      <c r="IQG217" s="46"/>
      <c r="IQI217" s="46"/>
      <c r="IQK217" s="46"/>
      <c r="IQM217" s="46"/>
      <c r="IQO217" s="46"/>
      <c r="IQQ217" s="46"/>
      <c r="IQS217" s="46"/>
      <c r="IQU217" s="46"/>
      <c r="IQW217" s="46"/>
      <c r="IQY217" s="46"/>
      <c r="IRA217" s="46"/>
      <c r="IRC217" s="46"/>
      <c r="IRE217" s="46"/>
      <c r="IRG217" s="46"/>
      <c r="IRI217" s="46"/>
      <c r="IRK217" s="46"/>
      <c r="IRM217" s="46"/>
      <c r="IRO217" s="46"/>
      <c r="IRQ217" s="46"/>
      <c r="IRS217" s="46"/>
      <c r="IRU217" s="46"/>
      <c r="IRW217" s="46"/>
      <c r="IRY217" s="46"/>
      <c r="ISA217" s="46"/>
      <c r="ISC217" s="46"/>
      <c r="ISE217" s="46"/>
      <c r="ISG217" s="46"/>
      <c r="ISI217" s="46"/>
      <c r="ISK217" s="46"/>
      <c r="ISM217" s="46"/>
      <c r="ISO217" s="46"/>
      <c r="ISQ217" s="46"/>
      <c r="ISS217" s="46"/>
      <c r="ISU217" s="46"/>
      <c r="ISW217" s="46"/>
      <c r="ISY217" s="46"/>
      <c r="ITA217" s="46"/>
      <c r="ITC217" s="46"/>
      <c r="ITE217" s="46"/>
      <c r="ITG217" s="46"/>
      <c r="ITI217" s="46"/>
      <c r="ITK217" s="46"/>
      <c r="ITM217" s="46"/>
      <c r="ITO217" s="46"/>
      <c r="ITQ217" s="46"/>
      <c r="ITS217" s="46"/>
      <c r="ITU217" s="46"/>
      <c r="ITW217" s="46"/>
      <c r="ITY217" s="46"/>
      <c r="IUA217" s="46"/>
      <c r="IUC217" s="46"/>
      <c r="IUE217" s="46"/>
      <c r="IUG217" s="46"/>
      <c r="IUI217" s="46"/>
      <c r="IUK217" s="46"/>
      <c r="IUM217" s="46"/>
      <c r="IUO217" s="46"/>
      <c r="IUQ217" s="46"/>
      <c r="IUS217" s="46"/>
      <c r="IUU217" s="46"/>
      <c r="IUW217" s="46"/>
      <c r="IUY217" s="46"/>
      <c r="IVA217" s="46"/>
      <c r="IVC217" s="46"/>
      <c r="IVE217" s="46"/>
      <c r="IVG217" s="46"/>
      <c r="IVI217" s="46"/>
      <c r="IVK217" s="46"/>
      <c r="IVM217" s="46"/>
      <c r="IVO217" s="46"/>
      <c r="IVQ217" s="46"/>
      <c r="IVS217" s="46"/>
      <c r="IVU217" s="46"/>
      <c r="IVW217" s="46"/>
      <c r="IVY217" s="46"/>
      <c r="IWA217" s="46"/>
      <c r="IWC217" s="46"/>
      <c r="IWE217" s="46"/>
      <c r="IWG217" s="46"/>
      <c r="IWI217" s="46"/>
      <c r="IWK217" s="46"/>
      <c r="IWM217" s="46"/>
      <c r="IWO217" s="46"/>
      <c r="IWQ217" s="46"/>
      <c r="IWS217" s="46"/>
      <c r="IWU217" s="46"/>
      <c r="IWW217" s="46"/>
      <c r="IWY217" s="46"/>
      <c r="IXA217" s="46"/>
      <c r="IXC217" s="46"/>
      <c r="IXE217" s="46"/>
      <c r="IXG217" s="46"/>
      <c r="IXI217" s="46"/>
      <c r="IXK217" s="46"/>
      <c r="IXM217" s="46"/>
      <c r="IXO217" s="46"/>
      <c r="IXQ217" s="46"/>
      <c r="IXS217" s="46"/>
      <c r="IXU217" s="46"/>
      <c r="IXW217" s="46"/>
      <c r="IXY217" s="46"/>
      <c r="IYA217" s="46"/>
      <c r="IYC217" s="46"/>
      <c r="IYE217" s="46"/>
      <c r="IYG217" s="46"/>
      <c r="IYI217" s="46"/>
      <c r="IYK217" s="46"/>
      <c r="IYM217" s="46"/>
      <c r="IYO217" s="46"/>
      <c r="IYQ217" s="46"/>
      <c r="IYS217" s="46"/>
      <c r="IYU217" s="46"/>
      <c r="IYW217" s="46"/>
      <c r="IYY217" s="46"/>
      <c r="IZA217" s="46"/>
      <c r="IZC217" s="46"/>
      <c r="IZE217" s="46"/>
      <c r="IZG217" s="46"/>
      <c r="IZI217" s="46"/>
      <c r="IZK217" s="46"/>
      <c r="IZM217" s="46"/>
      <c r="IZO217" s="46"/>
      <c r="IZQ217" s="46"/>
      <c r="IZS217" s="46"/>
      <c r="IZU217" s="46"/>
      <c r="IZW217" s="46"/>
      <c r="IZY217" s="46"/>
      <c r="JAA217" s="46"/>
      <c r="JAC217" s="46"/>
      <c r="JAE217" s="46"/>
      <c r="JAG217" s="46"/>
      <c r="JAI217" s="46"/>
      <c r="JAK217" s="46"/>
      <c r="JAM217" s="46"/>
      <c r="JAO217" s="46"/>
      <c r="JAQ217" s="46"/>
      <c r="JAS217" s="46"/>
      <c r="JAU217" s="46"/>
      <c r="JAW217" s="46"/>
      <c r="JAY217" s="46"/>
      <c r="JBA217" s="46"/>
      <c r="JBC217" s="46"/>
      <c r="JBE217" s="46"/>
      <c r="JBG217" s="46"/>
      <c r="JBI217" s="46"/>
      <c r="JBK217" s="46"/>
      <c r="JBM217" s="46"/>
      <c r="JBO217" s="46"/>
      <c r="JBQ217" s="46"/>
      <c r="JBS217" s="46"/>
      <c r="JBU217" s="46"/>
      <c r="JBW217" s="46"/>
      <c r="JBY217" s="46"/>
      <c r="JCA217" s="46"/>
      <c r="JCC217" s="46"/>
      <c r="JCE217" s="46"/>
      <c r="JCG217" s="46"/>
      <c r="JCI217" s="46"/>
      <c r="JCK217" s="46"/>
      <c r="JCM217" s="46"/>
      <c r="JCO217" s="46"/>
      <c r="JCQ217" s="46"/>
      <c r="JCS217" s="46"/>
      <c r="JCU217" s="46"/>
      <c r="JCW217" s="46"/>
      <c r="JCY217" s="46"/>
      <c r="JDA217" s="46"/>
      <c r="JDC217" s="46"/>
      <c r="JDE217" s="46"/>
      <c r="JDG217" s="46"/>
      <c r="JDI217" s="46"/>
      <c r="JDK217" s="46"/>
      <c r="JDM217" s="46"/>
      <c r="JDO217" s="46"/>
      <c r="JDQ217" s="46"/>
      <c r="JDS217" s="46"/>
      <c r="JDU217" s="46"/>
      <c r="JDW217" s="46"/>
      <c r="JDY217" s="46"/>
      <c r="JEA217" s="46"/>
      <c r="JEC217" s="46"/>
      <c r="JEE217" s="46"/>
      <c r="JEG217" s="46"/>
      <c r="JEI217" s="46"/>
      <c r="JEK217" s="46"/>
      <c r="JEM217" s="46"/>
      <c r="JEO217" s="46"/>
      <c r="JEQ217" s="46"/>
      <c r="JES217" s="46"/>
      <c r="JEU217" s="46"/>
      <c r="JEW217" s="46"/>
      <c r="JEY217" s="46"/>
      <c r="JFA217" s="46"/>
      <c r="JFC217" s="46"/>
      <c r="JFE217" s="46"/>
      <c r="JFG217" s="46"/>
      <c r="JFI217" s="46"/>
      <c r="JFK217" s="46"/>
      <c r="JFM217" s="46"/>
      <c r="JFO217" s="46"/>
      <c r="JFQ217" s="46"/>
      <c r="JFS217" s="46"/>
      <c r="JFU217" s="46"/>
      <c r="JFW217" s="46"/>
      <c r="JFY217" s="46"/>
      <c r="JGA217" s="46"/>
      <c r="JGC217" s="46"/>
      <c r="JGE217" s="46"/>
      <c r="JGG217" s="46"/>
      <c r="JGI217" s="46"/>
      <c r="JGK217" s="46"/>
      <c r="JGM217" s="46"/>
      <c r="JGO217" s="46"/>
      <c r="JGQ217" s="46"/>
      <c r="JGS217" s="46"/>
      <c r="JGU217" s="46"/>
      <c r="JGW217" s="46"/>
      <c r="JGY217" s="46"/>
      <c r="JHA217" s="46"/>
      <c r="JHC217" s="46"/>
      <c r="JHE217" s="46"/>
      <c r="JHG217" s="46"/>
      <c r="JHI217" s="46"/>
      <c r="JHK217" s="46"/>
      <c r="JHM217" s="46"/>
      <c r="JHO217" s="46"/>
      <c r="JHQ217" s="46"/>
      <c r="JHS217" s="46"/>
      <c r="JHU217" s="46"/>
      <c r="JHW217" s="46"/>
      <c r="JHY217" s="46"/>
      <c r="JIA217" s="46"/>
      <c r="JIC217" s="46"/>
      <c r="JIE217" s="46"/>
      <c r="JIG217" s="46"/>
      <c r="JII217" s="46"/>
      <c r="JIK217" s="46"/>
      <c r="JIM217" s="46"/>
      <c r="JIO217" s="46"/>
      <c r="JIQ217" s="46"/>
      <c r="JIS217" s="46"/>
      <c r="JIU217" s="46"/>
      <c r="JIW217" s="46"/>
      <c r="JIY217" s="46"/>
      <c r="JJA217" s="46"/>
      <c r="JJC217" s="46"/>
      <c r="JJE217" s="46"/>
      <c r="JJG217" s="46"/>
      <c r="JJI217" s="46"/>
      <c r="JJK217" s="46"/>
      <c r="JJM217" s="46"/>
      <c r="JJO217" s="46"/>
      <c r="JJQ217" s="46"/>
      <c r="JJS217" s="46"/>
      <c r="JJU217" s="46"/>
      <c r="JJW217" s="46"/>
      <c r="JJY217" s="46"/>
      <c r="JKA217" s="46"/>
      <c r="JKC217" s="46"/>
      <c r="JKE217" s="46"/>
      <c r="JKG217" s="46"/>
      <c r="JKI217" s="46"/>
      <c r="JKK217" s="46"/>
      <c r="JKM217" s="46"/>
      <c r="JKO217" s="46"/>
      <c r="JKQ217" s="46"/>
      <c r="JKS217" s="46"/>
      <c r="JKU217" s="46"/>
      <c r="JKW217" s="46"/>
      <c r="JKY217" s="46"/>
      <c r="JLA217" s="46"/>
      <c r="JLC217" s="46"/>
      <c r="JLE217" s="46"/>
      <c r="JLG217" s="46"/>
      <c r="JLI217" s="46"/>
      <c r="JLK217" s="46"/>
      <c r="JLM217" s="46"/>
      <c r="JLO217" s="46"/>
      <c r="JLQ217" s="46"/>
      <c r="JLS217" s="46"/>
      <c r="JLU217" s="46"/>
      <c r="JLW217" s="46"/>
      <c r="JLY217" s="46"/>
      <c r="JMA217" s="46"/>
      <c r="JMC217" s="46"/>
      <c r="JME217" s="46"/>
      <c r="JMG217" s="46"/>
      <c r="JMI217" s="46"/>
      <c r="JMK217" s="46"/>
      <c r="JMM217" s="46"/>
      <c r="JMO217" s="46"/>
      <c r="JMQ217" s="46"/>
      <c r="JMS217" s="46"/>
      <c r="JMU217" s="46"/>
      <c r="JMW217" s="46"/>
      <c r="JMY217" s="46"/>
      <c r="JNA217" s="46"/>
      <c r="JNC217" s="46"/>
      <c r="JNE217" s="46"/>
      <c r="JNG217" s="46"/>
      <c r="JNI217" s="46"/>
      <c r="JNK217" s="46"/>
      <c r="JNM217" s="46"/>
      <c r="JNO217" s="46"/>
      <c r="JNQ217" s="46"/>
      <c r="JNS217" s="46"/>
      <c r="JNU217" s="46"/>
      <c r="JNW217" s="46"/>
      <c r="JNY217" s="46"/>
      <c r="JOA217" s="46"/>
      <c r="JOC217" s="46"/>
      <c r="JOE217" s="46"/>
      <c r="JOG217" s="46"/>
      <c r="JOI217" s="46"/>
      <c r="JOK217" s="46"/>
      <c r="JOM217" s="46"/>
      <c r="JOO217" s="46"/>
      <c r="JOQ217" s="46"/>
      <c r="JOS217" s="46"/>
      <c r="JOU217" s="46"/>
      <c r="JOW217" s="46"/>
      <c r="JOY217" s="46"/>
      <c r="JPA217" s="46"/>
      <c r="JPC217" s="46"/>
      <c r="JPE217" s="46"/>
      <c r="JPG217" s="46"/>
      <c r="JPI217" s="46"/>
      <c r="JPK217" s="46"/>
      <c r="JPM217" s="46"/>
      <c r="JPO217" s="46"/>
      <c r="JPQ217" s="46"/>
      <c r="JPS217" s="46"/>
      <c r="JPU217" s="46"/>
      <c r="JPW217" s="46"/>
      <c r="JPY217" s="46"/>
      <c r="JQA217" s="46"/>
      <c r="JQC217" s="46"/>
      <c r="JQE217" s="46"/>
      <c r="JQG217" s="46"/>
      <c r="JQI217" s="46"/>
      <c r="JQK217" s="46"/>
      <c r="JQM217" s="46"/>
      <c r="JQO217" s="46"/>
      <c r="JQQ217" s="46"/>
      <c r="JQS217" s="46"/>
      <c r="JQU217" s="46"/>
      <c r="JQW217" s="46"/>
      <c r="JQY217" s="46"/>
      <c r="JRA217" s="46"/>
      <c r="JRC217" s="46"/>
      <c r="JRE217" s="46"/>
      <c r="JRG217" s="46"/>
      <c r="JRI217" s="46"/>
      <c r="JRK217" s="46"/>
      <c r="JRM217" s="46"/>
      <c r="JRO217" s="46"/>
      <c r="JRQ217" s="46"/>
      <c r="JRS217" s="46"/>
      <c r="JRU217" s="46"/>
      <c r="JRW217" s="46"/>
      <c r="JRY217" s="46"/>
      <c r="JSA217" s="46"/>
      <c r="JSC217" s="46"/>
      <c r="JSE217" s="46"/>
      <c r="JSG217" s="46"/>
      <c r="JSI217" s="46"/>
      <c r="JSK217" s="46"/>
      <c r="JSM217" s="46"/>
      <c r="JSO217" s="46"/>
      <c r="JSQ217" s="46"/>
      <c r="JSS217" s="46"/>
      <c r="JSU217" s="46"/>
      <c r="JSW217" s="46"/>
      <c r="JSY217" s="46"/>
      <c r="JTA217" s="46"/>
      <c r="JTC217" s="46"/>
      <c r="JTE217" s="46"/>
      <c r="JTG217" s="46"/>
      <c r="JTI217" s="46"/>
      <c r="JTK217" s="46"/>
      <c r="JTM217" s="46"/>
      <c r="JTO217" s="46"/>
      <c r="JTQ217" s="46"/>
      <c r="JTS217" s="46"/>
      <c r="JTU217" s="46"/>
      <c r="JTW217" s="46"/>
      <c r="JTY217" s="46"/>
      <c r="JUA217" s="46"/>
      <c r="JUC217" s="46"/>
      <c r="JUE217" s="46"/>
      <c r="JUG217" s="46"/>
      <c r="JUI217" s="46"/>
      <c r="JUK217" s="46"/>
      <c r="JUM217" s="46"/>
      <c r="JUO217" s="46"/>
      <c r="JUQ217" s="46"/>
      <c r="JUS217" s="46"/>
      <c r="JUU217" s="46"/>
      <c r="JUW217" s="46"/>
      <c r="JUY217" s="46"/>
      <c r="JVA217" s="46"/>
      <c r="JVC217" s="46"/>
      <c r="JVE217" s="46"/>
      <c r="JVG217" s="46"/>
      <c r="JVI217" s="46"/>
      <c r="JVK217" s="46"/>
      <c r="JVM217" s="46"/>
      <c r="JVO217" s="46"/>
      <c r="JVQ217" s="46"/>
      <c r="JVS217" s="46"/>
      <c r="JVU217" s="46"/>
      <c r="JVW217" s="46"/>
      <c r="JVY217" s="46"/>
      <c r="JWA217" s="46"/>
      <c r="JWC217" s="46"/>
      <c r="JWE217" s="46"/>
      <c r="JWG217" s="46"/>
      <c r="JWI217" s="46"/>
      <c r="JWK217" s="46"/>
      <c r="JWM217" s="46"/>
      <c r="JWO217" s="46"/>
      <c r="JWQ217" s="46"/>
      <c r="JWS217" s="46"/>
      <c r="JWU217" s="46"/>
      <c r="JWW217" s="46"/>
      <c r="JWY217" s="46"/>
      <c r="JXA217" s="46"/>
      <c r="JXC217" s="46"/>
      <c r="JXE217" s="46"/>
      <c r="JXG217" s="46"/>
      <c r="JXI217" s="46"/>
      <c r="JXK217" s="46"/>
      <c r="JXM217" s="46"/>
      <c r="JXO217" s="46"/>
      <c r="JXQ217" s="46"/>
      <c r="JXS217" s="46"/>
      <c r="JXU217" s="46"/>
      <c r="JXW217" s="46"/>
      <c r="JXY217" s="46"/>
      <c r="JYA217" s="46"/>
      <c r="JYC217" s="46"/>
      <c r="JYE217" s="46"/>
      <c r="JYG217" s="46"/>
      <c r="JYI217" s="46"/>
      <c r="JYK217" s="46"/>
      <c r="JYM217" s="46"/>
      <c r="JYO217" s="46"/>
      <c r="JYQ217" s="46"/>
      <c r="JYS217" s="46"/>
      <c r="JYU217" s="46"/>
      <c r="JYW217" s="46"/>
      <c r="JYY217" s="46"/>
      <c r="JZA217" s="46"/>
      <c r="JZC217" s="46"/>
      <c r="JZE217" s="46"/>
      <c r="JZG217" s="46"/>
      <c r="JZI217" s="46"/>
      <c r="JZK217" s="46"/>
      <c r="JZM217" s="46"/>
      <c r="JZO217" s="46"/>
      <c r="JZQ217" s="46"/>
      <c r="JZS217" s="46"/>
      <c r="JZU217" s="46"/>
      <c r="JZW217" s="46"/>
      <c r="JZY217" s="46"/>
      <c r="KAA217" s="46"/>
      <c r="KAC217" s="46"/>
      <c r="KAE217" s="46"/>
      <c r="KAG217" s="46"/>
      <c r="KAI217" s="46"/>
      <c r="KAK217" s="46"/>
      <c r="KAM217" s="46"/>
      <c r="KAO217" s="46"/>
      <c r="KAQ217" s="46"/>
      <c r="KAS217" s="46"/>
      <c r="KAU217" s="46"/>
      <c r="KAW217" s="46"/>
      <c r="KAY217" s="46"/>
      <c r="KBA217" s="46"/>
      <c r="KBC217" s="46"/>
      <c r="KBE217" s="46"/>
      <c r="KBG217" s="46"/>
      <c r="KBI217" s="46"/>
      <c r="KBK217" s="46"/>
      <c r="KBM217" s="46"/>
      <c r="KBO217" s="46"/>
      <c r="KBQ217" s="46"/>
      <c r="KBS217" s="46"/>
      <c r="KBU217" s="46"/>
      <c r="KBW217" s="46"/>
      <c r="KBY217" s="46"/>
      <c r="KCA217" s="46"/>
      <c r="KCC217" s="46"/>
      <c r="KCE217" s="46"/>
      <c r="KCG217" s="46"/>
      <c r="KCI217" s="46"/>
      <c r="KCK217" s="46"/>
      <c r="KCM217" s="46"/>
      <c r="KCO217" s="46"/>
      <c r="KCQ217" s="46"/>
      <c r="KCS217" s="46"/>
      <c r="KCU217" s="46"/>
      <c r="KCW217" s="46"/>
      <c r="KCY217" s="46"/>
      <c r="KDA217" s="46"/>
      <c r="KDC217" s="46"/>
      <c r="KDE217" s="46"/>
      <c r="KDG217" s="46"/>
      <c r="KDI217" s="46"/>
      <c r="KDK217" s="46"/>
      <c r="KDM217" s="46"/>
      <c r="KDO217" s="46"/>
      <c r="KDQ217" s="46"/>
      <c r="KDS217" s="46"/>
      <c r="KDU217" s="46"/>
      <c r="KDW217" s="46"/>
      <c r="KDY217" s="46"/>
      <c r="KEA217" s="46"/>
      <c r="KEC217" s="46"/>
      <c r="KEE217" s="46"/>
      <c r="KEG217" s="46"/>
      <c r="KEI217" s="46"/>
      <c r="KEK217" s="46"/>
      <c r="KEM217" s="46"/>
      <c r="KEO217" s="46"/>
      <c r="KEQ217" s="46"/>
      <c r="KES217" s="46"/>
      <c r="KEU217" s="46"/>
      <c r="KEW217" s="46"/>
      <c r="KEY217" s="46"/>
      <c r="KFA217" s="46"/>
      <c r="KFC217" s="46"/>
      <c r="KFE217" s="46"/>
      <c r="KFG217" s="46"/>
      <c r="KFI217" s="46"/>
      <c r="KFK217" s="46"/>
      <c r="KFM217" s="46"/>
      <c r="KFO217" s="46"/>
      <c r="KFQ217" s="46"/>
      <c r="KFS217" s="46"/>
      <c r="KFU217" s="46"/>
      <c r="KFW217" s="46"/>
      <c r="KFY217" s="46"/>
      <c r="KGA217" s="46"/>
      <c r="KGC217" s="46"/>
      <c r="KGE217" s="46"/>
      <c r="KGG217" s="46"/>
      <c r="KGI217" s="46"/>
      <c r="KGK217" s="46"/>
      <c r="KGM217" s="46"/>
      <c r="KGO217" s="46"/>
      <c r="KGQ217" s="46"/>
      <c r="KGS217" s="46"/>
      <c r="KGU217" s="46"/>
      <c r="KGW217" s="46"/>
      <c r="KGY217" s="46"/>
      <c r="KHA217" s="46"/>
      <c r="KHC217" s="46"/>
      <c r="KHE217" s="46"/>
      <c r="KHG217" s="46"/>
      <c r="KHI217" s="46"/>
      <c r="KHK217" s="46"/>
      <c r="KHM217" s="46"/>
      <c r="KHO217" s="46"/>
      <c r="KHQ217" s="46"/>
      <c r="KHS217" s="46"/>
      <c r="KHU217" s="46"/>
      <c r="KHW217" s="46"/>
      <c r="KHY217" s="46"/>
      <c r="KIA217" s="46"/>
      <c r="KIC217" s="46"/>
      <c r="KIE217" s="46"/>
      <c r="KIG217" s="46"/>
      <c r="KII217" s="46"/>
      <c r="KIK217" s="46"/>
      <c r="KIM217" s="46"/>
      <c r="KIO217" s="46"/>
      <c r="KIQ217" s="46"/>
      <c r="KIS217" s="46"/>
      <c r="KIU217" s="46"/>
      <c r="KIW217" s="46"/>
      <c r="KIY217" s="46"/>
      <c r="KJA217" s="46"/>
      <c r="KJC217" s="46"/>
      <c r="KJE217" s="46"/>
      <c r="KJG217" s="46"/>
      <c r="KJI217" s="46"/>
      <c r="KJK217" s="46"/>
      <c r="KJM217" s="46"/>
      <c r="KJO217" s="46"/>
      <c r="KJQ217" s="46"/>
      <c r="KJS217" s="46"/>
      <c r="KJU217" s="46"/>
      <c r="KJW217" s="46"/>
      <c r="KJY217" s="46"/>
      <c r="KKA217" s="46"/>
      <c r="KKC217" s="46"/>
      <c r="KKE217" s="46"/>
      <c r="KKG217" s="46"/>
      <c r="KKI217" s="46"/>
      <c r="KKK217" s="46"/>
      <c r="KKM217" s="46"/>
      <c r="KKO217" s="46"/>
      <c r="KKQ217" s="46"/>
      <c r="KKS217" s="46"/>
      <c r="KKU217" s="46"/>
      <c r="KKW217" s="46"/>
      <c r="KKY217" s="46"/>
      <c r="KLA217" s="46"/>
      <c r="KLC217" s="46"/>
      <c r="KLE217" s="46"/>
      <c r="KLG217" s="46"/>
      <c r="KLI217" s="46"/>
      <c r="KLK217" s="46"/>
      <c r="KLM217" s="46"/>
      <c r="KLO217" s="46"/>
      <c r="KLQ217" s="46"/>
      <c r="KLS217" s="46"/>
      <c r="KLU217" s="46"/>
      <c r="KLW217" s="46"/>
      <c r="KLY217" s="46"/>
      <c r="KMA217" s="46"/>
      <c r="KMC217" s="46"/>
      <c r="KME217" s="46"/>
      <c r="KMG217" s="46"/>
      <c r="KMI217" s="46"/>
      <c r="KMK217" s="46"/>
      <c r="KMM217" s="46"/>
      <c r="KMO217" s="46"/>
      <c r="KMQ217" s="46"/>
      <c r="KMS217" s="46"/>
      <c r="KMU217" s="46"/>
      <c r="KMW217" s="46"/>
      <c r="KMY217" s="46"/>
      <c r="KNA217" s="46"/>
      <c r="KNC217" s="46"/>
      <c r="KNE217" s="46"/>
      <c r="KNG217" s="46"/>
      <c r="KNI217" s="46"/>
      <c r="KNK217" s="46"/>
      <c r="KNM217" s="46"/>
      <c r="KNO217" s="46"/>
      <c r="KNQ217" s="46"/>
      <c r="KNS217" s="46"/>
      <c r="KNU217" s="46"/>
      <c r="KNW217" s="46"/>
      <c r="KNY217" s="46"/>
      <c r="KOA217" s="46"/>
      <c r="KOC217" s="46"/>
      <c r="KOE217" s="46"/>
      <c r="KOG217" s="46"/>
      <c r="KOI217" s="46"/>
      <c r="KOK217" s="46"/>
      <c r="KOM217" s="46"/>
      <c r="KOO217" s="46"/>
      <c r="KOQ217" s="46"/>
      <c r="KOS217" s="46"/>
      <c r="KOU217" s="46"/>
      <c r="KOW217" s="46"/>
      <c r="KOY217" s="46"/>
      <c r="KPA217" s="46"/>
      <c r="KPC217" s="46"/>
      <c r="KPE217" s="46"/>
      <c r="KPG217" s="46"/>
      <c r="KPI217" s="46"/>
      <c r="KPK217" s="46"/>
      <c r="KPM217" s="46"/>
      <c r="KPO217" s="46"/>
      <c r="KPQ217" s="46"/>
      <c r="KPS217" s="46"/>
      <c r="KPU217" s="46"/>
      <c r="KPW217" s="46"/>
      <c r="KPY217" s="46"/>
      <c r="KQA217" s="46"/>
      <c r="KQC217" s="46"/>
      <c r="KQE217" s="46"/>
      <c r="KQG217" s="46"/>
      <c r="KQI217" s="46"/>
      <c r="KQK217" s="46"/>
      <c r="KQM217" s="46"/>
      <c r="KQO217" s="46"/>
      <c r="KQQ217" s="46"/>
      <c r="KQS217" s="46"/>
      <c r="KQU217" s="46"/>
      <c r="KQW217" s="46"/>
      <c r="KQY217" s="46"/>
      <c r="KRA217" s="46"/>
      <c r="KRC217" s="46"/>
      <c r="KRE217" s="46"/>
      <c r="KRG217" s="46"/>
      <c r="KRI217" s="46"/>
      <c r="KRK217" s="46"/>
      <c r="KRM217" s="46"/>
      <c r="KRO217" s="46"/>
      <c r="KRQ217" s="46"/>
      <c r="KRS217" s="46"/>
      <c r="KRU217" s="46"/>
      <c r="KRW217" s="46"/>
      <c r="KRY217" s="46"/>
      <c r="KSA217" s="46"/>
      <c r="KSC217" s="46"/>
      <c r="KSE217" s="46"/>
      <c r="KSG217" s="46"/>
      <c r="KSI217" s="46"/>
      <c r="KSK217" s="46"/>
      <c r="KSM217" s="46"/>
      <c r="KSO217" s="46"/>
      <c r="KSQ217" s="46"/>
      <c r="KSS217" s="46"/>
      <c r="KSU217" s="46"/>
      <c r="KSW217" s="46"/>
      <c r="KSY217" s="46"/>
      <c r="KTA217" s="46"/>
      <c r="KTC217" s="46"/>
      <c r="KTE217" s="46"/>
      <c r="KTG217" s="46"/>
      <c r="KTI217" s="46"/>
      <c r="KTK217" s="46"/>
      <c r="KTM217" s="46"/>
      <c r="KTO217" s="46"/>
      <c r="KTQ217" s="46"/>
      <c r="KTS217" s="46"/>
      <c r="KTU217" s="46"/>
      <c r="KTW217" s="46"/>
      <c r="KTY217" s="46"/>
      <c r="KUA217" s="46"/>
      <c r="KUC217" s="46"/>
      <c r="KUE217" s="46"/>
      <c r="KUG217" s="46"/>
      <c r="KUI217" s="46"/>
      <c r="KUK217" s="46"/>
      <c r="KUM217" s="46"/>
      <c r="KUO217" s="46"/>
      <c r="KUQ217" s="46"/>
      <c r="KUS217" s="46"/>
      <c r="KUU217" s="46"/>
      <c r="KUW217" s="46"/>
      <c r="KUY217" s="46"/>
      <c r="KVA217" s="46"/>
      <c r="KVC217" s="46"/>
      <c r="KVE217" s="46"/>
      <c r="KVG217" s="46"/>
      <c r="KVI217" s="46"/>
      <c r="KVK217" s="46"/>
      <c r="KVM217" s="46"/>
      <c r="KVO217" s="46"/>
      <c r="KVQ217" s="46"/>
      <c r="KVS217" s="46"/>
      <c r="KVU217" s="46"/>
      <c r="KVW217" s="46"/>
      <c r="KVY217" s="46"/>
      <c r="KWA217" s="46"/>
      <c r="KWC217" s="46"/>
      <c r="KWE217" s="46"/>
      <c r="KWG217" s="46"/>
      <c r="KWI217" s="46"/>
      <c r="KWK217" s="46"/>
      <c r="KWM217" s="46"/>
      <c r="KWO217" s="46"/>
      <c r="KWQ217" s="46"/>
      <c r="KWS217" s="46"/>
      <c r="KWU217" s="46"/>
      <c r="KWW217" s="46"/>
      <c r="KWY217" s="46"/>
      <c r="KXA217" s="46"/>
      <c r="KXC217" s="46"/>
      <c r="KXE217" s="46"/>
      <c r="KXG217" s="46"/>
      <c r="KXI217" s="46"/>
      <c r="KXK217" s="46"/>
      <c r="KXM217" s="46"/>
      <c r="KXO217" s="46"/>
      <c r="KXQ217" s="46"/>
      <c r="KXS217" s="46"/>
      <c r="KXU217" s="46"/>
      <c r="KXW217" s="46"/>
      <c r="KXY217" s="46"/>
      <c r="KYA217" s="46"/>
      <c r="KYC217" s="46"/>
      <c r="KYE217" s="46"/>
      <c r="KYG217" s="46"/>
      <c r="KYI217" s="46"/>
      <c r="KYK217" s="46"/>
      <c r="KYM217" s="46"/>
      <c r="KYO217" s="46"/>
      <c r="KYQ217" s="46"/>
      <c r="KYS217" s="46"/>
      <c r="KYU217" s="46"/>
      <c r="KYW217" s="46"/>
      <c r="KYY217" s="46"/>
      <c r="KZA217" s="46"/>
      <c r="KZC217" s="46"/>
      <c r="KZE217" s="46"/>
      <c r="KZG217" s="46"/>
      <c r="KZI217" s="46"/>
      <c r="KZK217" s="46"/>
      <c r="KZM217" s="46"/>
      <c r="KZO217" s="46"/>
      <c r="KZQ217" s="46"/>
      <c r="KZS217" s="46"/>
      <c r="KZU217" s="46"/>
      <c r="KZW217" s="46"/>
      <c r="KZY217" s="46"/>
      <c r="LAA217" s="46"/>
      <c r="LAC217" s="46"/>
      <c r="LAE217" s="46"/>
      <c r="LAG217" s="46"/>
      <c r="LAI217" s="46"/>
      <c r="LAK217" s="46"/>
      <c r="LAM217" s="46"/>
      <c r="LAO217" s="46"/>
      <c r="LAQ217" s="46"/>
      <c r="LAS217" s="46"/>
      <c r="LAU217" s="46"/>
      <c r="LAW217" s="46"/>
      <c r="LAY217" s="46"/>
      <c r="LBA217" s="46"/>
      <c r="LBC217" s="46"/>
      <c r="LBE217" s="46"/>
      <c r="LBG217" s="46"/>
      <c r="LBI217" s="46"/>
      <c r="LBK217" s="46"/>
      <c r="LBM217" s="46"/>
      <c r="LBO217" s="46"/>
      <c r="LBQ217" s="46"/>
      <c r="LBS217" s="46"/>
      <c r="LBU217" s="46"/>
      <c r="LBW217" s="46"/>
      <c r="LBY217" s="46"/>
      <c r="LCA217" s="46"/>
      <c r="LCC217" s="46"/>
      <c r="LCE217" s="46"/>
      <c r="LCG217" s="46"/>
      <c r="LCI217" s="46"/>
      <c r="LCK217" s="46"/>
      <c r="LCM217" s="46"/>
      <c r="LCO217" s="46"/>
      <c r="LCQ217" s="46"/>
      <c r="LCS217" s="46"/>
      <c r="LCU217" s="46"/>
      <c r="LCW217" s="46"/>
      <c r="LCY217" s="46"/>
      <c r="LDA217" s="46"/>
      <c r="LDC217" s="46"/>
      <c r="LDE217" s="46"/>
      <c r="LDG217" s="46"/>
      <c r="LDI217" s="46"/>
      <c r="LDK217" s="46"/>
      <c r="LDM217" s="46"/>
      <c r="LDO217" s="46"/>
      <c r="LDQ217" s="46"/>
      <c r="LDS217" s="46"/>
      <c r="LDU217" s="46"/>
      <c r="LDW217" s="46"/>
      <c r="LDY217" s="46"/>
      <c r="LEA217" s="46"/>
      <c r="LEC217" s="46"/>
      <c r="LEE217" s="46"/>
      <c r="LEG217" s="46"/>
      <c r="LEI217" s="46"/>
      <c r="LEK217" s="46"/>
      <c r="LEM217" s="46"/>
      <c r="LEO217" s="46"/>
      <c r="LEQ217" s="46"/>
      <c r="LES217" s="46"/>
      <c r="LEU217" s="46"/>
      <c r="LEW217" s="46"/>
      <c r="LEY217" s="46"/>
      <c r="LFA217" s="46"/>
      <c r="LFC217" s="46"/>
      <c r="LFE217" s="46"/>
      <c r="LFG217" s="46"/>
      <c r="LFI217" s="46"/>
      <c r="LFK217" s="46"/>
      <c r="LFM217" s="46"/>
      <c r="LFO217" s="46"/>
      <c r="LFQ217" s="46"/>
      <c r="LFS217" s="46"/>
      <c r="LFU217" s="46"/>
      <c r="LFW217" s="46"/>
      <c r="LFY217" s="46"/>
      <c r="LGA217" s="46"/>
      <c r="LGC217" s="46"/>
      <c r="LGE217" s="46"/>
      <c r="LGG217" s="46"/>
      <c r="LGI217" s="46"/>
      <c r="LGK217" s="46"/>
      <c r="LGM217" s="46"/>
      <c r="LGO217" s="46"/>
      <c r="LGQ217" s="46"/>
      <c r="LGS217" s="46"/>
      <c r="LGU217" s="46"/>
      <c r="LGW217" s="46"/>
      <c r="LGY217" s="46"/>
      <c r="LHA217" s="46"/>
      <c r="LHC217" s="46"/>
      <c r="LHE217" s="46"/>
      <c r="LHG217" s="46"/>
      <c r="LHI217" s="46"/>
      <c r="LHK217" s="46"/>
      <c r="LHM217" s="46"/>
      <c r="LHO217" s="46"/>
      <c r="LHQ217" s="46"/>
      <c r="LHS217" s="46"/>
      <c r="LHU217" s="46"/>
      <c r="LHW217" s="46"/>
      <c r="LHY217" s="46"/>
      <c r="LIA217" s="46"/>
      <c r="LIC217" s="46"/>
      <c r="LIE217" s="46"/>
      <c r="LIG217" s="46"/>
      <c r="LII217" s="46"/>
      <c r="LIK217" s="46"/>
      <c r="LIM217" s="46"/>
      <c r="LIO217" s="46"/>
      <c r="LIQ217" s="46"/>
      <c r="LIS217" s="46"/>
      <c r="LIU217" s="46"/>
      <c r="LIW217" s="46"/>
      <c r="LIY217" s="46"/>
      <c r="LJA217" s="46"/>
      <c r="LJC217" s="46"/>
      <c r="LJE217" s="46"/>
      <c r="LJG217" s="46"/>
      <c r="LJI217" s="46"/>
      <c r="LJK217" s="46"/>
      <c r="LJM217" s="46"/>
      <c r="LJO217" s="46"/>
      <c r="LJQ217" s="46"/>
      <c r="LJS217" s="46"/>
      <c r="LJU217" s="46"/>
      <c r="LJW217" s="46"/>
      <c r="LJY217" s="46"/>
      <c r="LKA217" s="46"/>
      <c r="LKC217" s="46"/>
      <c r="LKE217" s="46"/>
      <c r="LKG217" s="46"/>
      <c r="LKI217" s="46"/>
      <c r="LKK217" s="46"/>
      <c r="LKM217" s="46"/>
      <c r="LKO217" s="46"/>
      <c r="LKQ217" s="46"/>
      <c r="LKS217" s="46"/>
      <c r="LKU217" s="46"/>
      <c r="LKW217" s="46"/>
      <c r="LKY217" s="46"/>
      <c r="LLA217" s="46"/>
      <c r="LLC217" s="46"/>
      <c r="LLE217" s="46"/>
      <c r="LLG217" s="46"/>
      <c r="LLI217" s="46"/>
      <c r="LLK217" s="46"/>
      <c r="LLM217" s="46"/>
      <c r="LLO217" s="46"/>
      <c r="LLQ217" s="46"/>
      <c r="LLS217" s="46"/>
      <c r="LLU217" s="46"/>
      <c r="LLW217" s="46"/>
      <c r="LLY217" s="46"/>
      <c r="LMA217" s="46"/>
      <c r="LMC217" s="46"/>
      <c r="LME217" s="46"/>
      <c r="LMG217" s="46"/>
      <c r="LMI217" s="46"/>
      <c r="LMK217" s="46"/>
      <c r="LMM217" s="46"/>
      <c r="LMO217" s="46"/>
      <c r="LMQ217" s="46"/>
      <c r="LMS217" s="46"/>
      <c r="LMU217" s="46"/>
      <c r="LMW217" s="46"/>
      <c r="LMY217" s="46"/>
      <c r="LNA217" s="46"/>
      <c r="LNC217" s="46"/>
      <c r="LNE217" s="46"/>
      <c r="LNG217" s="46"/>
      <c r="LNI217" s="46"/>
      <c r="LNK217" s="46"/>
      <c r="LNM217" s="46"/>
      <c r="LNO217" s="46"/>
      <c r="LNQ217" s="46"/>
      <c r="LNS217" s="46"/>
      <c r="LNU217" s="46"/>
      <c r="LNW217" s="46"/>
      <c r="LNY217" s="46"/>
      <c r="LOA217" s="46"/>
      <c r="LOC217" s="46"/>
      <c r="LOE217" s="46"/>
      <c r="LOG217" s="46"/>
      <c r="LOI217" s="46"/>
      <c r="LOK217" s="46"/>
      <c r="LOM217" s="46"/>
      <c r="LOO217" s="46"/>
      <c r="LOQ217" s="46"/>
      <c r="LOS217" s="46"/>
      <c r="LOU217" s="46"/>
      <c r="LOW217" s="46"/>
      <c r="LOY217" s="46"/>
      <c r="LPA217" s="46"/>
      <c r="LPC217" s="46"/>
      <c r="LPE217" s="46"/>
      <c r="LPG217" s="46"/>
      <c r="LPI217" s="46"/>
      <c r="LPK217" s="46"/>
      <c r="LPM217" s="46"/>
      <c r="LPO217" s="46"/>
      <c r="LPQ217" s="46"/>
      <c r="LPS217" s="46"/>
      <c r="LPU217" s="46"/>
      <c r="LPW217" s="46"/>
      <c r="LPY217" s="46"/>
      <c r="LQA217" s="46"/>
      <c r="LQC217" s="46"/>
      <c r="LQE217" s="46"/>
      <c r="LQG217" s="46"/>
      <c r="LQI217" s="46"/>
      <c r="LQK217" s="46"/>
      <c r="LQM217" s="46"/>
      <c r="LQO217" s="46"/>
      <c r="LQQ217" s="46"/>
      <c r="LQS217" s="46"/>
      <c r="LQU217" s="46"/>
      <c r="LQW217" s="46"/>
      <c r="LQY217" s="46"/>
      <c r="LRA217" s="46"/>
      <c r="LRC217" s="46"/>
      <c r="LRE217" s="46"/>
      <c r="LRG217" s="46"/>
      <c r="LRI217" s="46"/>
      <c r="LRK217" s="46"/>
      <c r="LRM217" s="46"/>
      <c r="LRO217" s="46"/>
      <c r="LRQ217" s="46"/>
      <c r="LRS217" s="46"/>
      <c r="LRU217" s="46"/>
      <c r="LRW217" s="46"/>
      <c r="LRY217" s="46"/>
      <c r="LSA217" s="46"/>
      <c r="LSC217" s="46"/>
      <c r="LSE217" s="46"/>
      <c r="LSG217" s="46"/>
      <c r="LSI217" s="46"/>
      <c r="LSK217" s="46"/>
      <c r="LSM217" s="46"/>
      <c r="LSO217" s="46"/>
      <c r="LSQ217" s="46"/>
      <c r="LSS217" s="46"/>
      <c r="LSU217" s="46"/>
      <c r="LSW217" s="46"/>
      <c r="LSY217" s="46"/>
      <c r="LTA217" s="46"/>
      <c r="LTC217" s="46"/>
      <c r="LTE217" s="46"/>
      <c r="LTG217" s="46"/>
      <c r="LTI217" s="46"/>
      <c r="LTK217" s="46"/>
      <c r="LTM217" s="46"/>
      <c r="LTO217" s="46"/>
      <c r="LTQ217" s="46"/>
      <c r="LTS217" s="46"/>
      <c r="LTU217" s="46"/>
      <c r="LTW217" s="46"/>
      <c r="LTY217" s="46"/>
      <c r="LUA217" s="46"/>
      <c r="LUC217" s="46"/>
      <c r="LUE217" s="46"/>
      <c r="LUG217" s="46"/>
      <c r="LUI217" s="46"/>
      <c r="LUK217" s="46"/>
      <c r="LUM217" s="46"/>
      <c r="LUO217" s="46"/>
      <c r="LUQ217" s="46"/>
      <c r="LUS217" s="46"/>
      <c r="LUU217" s="46"/>
      <c r="LUW217" s="46"/>
      <c r="LUY217" s="46"/>
      <c r="LVA217" s="46"/>
      <c r="LVC217" s="46"/>
      <c r="LVE217" s="46"/>
      <c r="LVG217" s="46"/>
      <c r="LVI217" s="46"/>
      <c r="LVK217" s="46"/>
      <c r="LVM217" s="46"/>
      <c r="LVO217" s="46"/>
      <c r="LVQ217" s="46"/>
      <c r="LVS217" s="46"/>
      <c r="LVU217" s="46"/>
      <c r="LVW217" s="46"/>
      <c r="LVY217" s="46"/>
      <c r="LWA217" s="46"/>
      <c r="LWC217" s="46"/>
      <c r="LWE217" s="46"/>
      <c r="LWG217" s="46"/>
      <c r="LWI217" s="46"/>
      <c r="LWK217" s="46"/>
      <c r="LWM217" s="46"/>
      <c r="LWO217" s="46"/>
      <c r="LWQ217" s="46"/>
      <c r="LWS217" s="46"/>
      <c r="LWU217" s="46"/>
      <c r="LWW217" s="46"/>
      <c r="LWY217" s="46"/>
      <c r="LXA217" s="46"/>
      <c r="LXC217" s="46"/>
      <c r="LXE217" s="46"/>
      <c r="LXG217" s="46"/>
      <c r="LXI217" s="46"/>
      <c r="LXK217" s="46"/>
      <c r="LXM217" s="46"/>
      <c r="LXO217" s="46"/>
      <c r="LXQ217" s="46"/>
      <c r="LXS217" s="46"/>
      <c r="LXU217" s="46"/>
      <c r="LXW217" s="46"/>
      <c r="LXY217" s="46"/>
      <c r="LYA217" s="46"/>
      <c r="LYC217" s="46"/>
      <c r="LYE217" s="46"/>
      <c r="LYG217" s="46"/>
      <c r="LYI217" s="46"/>
      <c r="LYK217" s="46"/>
      <c r="LYM217" s="46"/>
      <c r="LYO217" s="46"/>
      <c r="LYQ217" s="46"/>
      <c r="LYS217" s="46"/>
      <c r="LYU217" s="46"/>
      <c r="LYW217" s="46"/>
      <c r="LYY217" s="46"/>
      <c r="LZA217" s="46"/>
      <c r="LZC217" s="46"/>
      <c r="LZE217" s="46"/>
      <c r="LZG217" s="46"/>
      <c r="LZI217" s="46"/>
      <c r="LZK217" s="46"/>
      <c r="LZM217" s="46"/>
      <c r="LZO217" s="46"/>
      <c r="LZQ217" s="46"/>
      <c r="LZS217" s="46"/>
      <c r="LZU217" s="46"/>
      <c r="LZW217" s="46"/>
      <c r="LZY217" s="46"/>
      <c r="MAA217" s="46"/>
      <c r="MAC217" s="46"/>
      <c r="MAE217" s="46"/>
      <c r="MAG217" s="46"/>
      <c r="MAI217" s="46"/>
      <c r="MAK217" s="46"/>
      <c r="MAM217" s="46"/>
      <c r="MAO217" s="46"/>
      <c r="MAQ217" s="46"/>
      <c r="MAS217" s="46"/>
      <c r="MAU217" s="46"/>
      <c r="MAW217" s="46"/>
      <c r="MAY217" s="46"/>
      <c r="MBA217" s="46"/>
      <c r="MBC217" s="46"/>
      <c r="MBE217" s="46"/>
      <c r="MBG217" s="46"/>
      <c r="MBI217" s="46"/>
      <c r="MBK217" s="46"/>
      <c r="MBM217" s="46"/>
      <c r="MBO217" s="46"/>
      <c r="MBQ217" s="46"/>
      <c r="MBS217" s="46"/>
      <c r="MBU217" s="46"/>
      <c r="MBW217" s="46"/>
      <c r="MBY217" s="46"/>
      <c r="MCA217" s="46"/>
      <c r="MCC217" s="46"/>
      <c r="MCE217" s="46"/>
      <c r="MCG217" s="46"/>
      <c r="MCI217" s="46"/>
      <c r="MCK217" s="46"/>
      <c r="MCM217" s="46"/>
      <c r="MCO217" s="46"/>
      <c r="MCQ217" s="46"/>
      <c r="MCS217" s="46"/>
      <c r="MCU217" s="46"/>
      <c r="MCW217" s="46"/>
      <c r="MCY217" s="46"/>
      <c r="MDA217" s="46"/>
      <c r="MDC217" s="46"/>
      <c r="MDE217" s="46"/>
      <c r="MDG217" s="46"/>
      <c r="MDI217" s="46"/>
      <c r="MDK217" s="46"/>
      <c r="MDM217" s="46"/>
      <c r="MDO217" s="46"/>
      <c r="MDQ217" s="46"/>
      <c r="MDS217" s="46"/>
      <c r="MDU217" s="46"/>
      <c r="MDW217" s="46"/>
      <c r="MDY217" s="46"/>
      <c r="MEA217" s="46"/>
      <c r="MEC217" s="46"/>
      <c r="MEE217" s="46"/>
      <c r="MEG217" s="46"/>
      <c r="MEI217" s="46"/>
      <c r="MEK217" s="46"/>
      <c r="MEM217" s="46"/>
      <c r="MEO217" s="46"/>
      <c r="MEQ217" s="46"/>
      <c r="MES217" s="46"/>
      <c r="MEU217" s="46"/>
      <c r="MEW217" s="46"/>
      <c r="MEY217" s="46"/>
      <c r="MFA217" s="46"/>
      <c r="MFC217" s="46"/>
      <c r="MFE217" s="46"/>
      <c r="MFG217" s="46"/>
      <c r="MFI217" s="46"/>
      <c r="MFK217" s="46"/>
      <c r="MFM217" s="46"/>
      <c r="MFO217" s="46"/>
      <c r="MFQ217" s="46"/>
      <c r="MFS217" s="46"/>
      <c r="MFU217" s="46"/>
      <c r="MFW217" s="46"/>
      <c r="MFY217" s="46"/>
      <c r="MGA217" s="46"/>
      <c r="MGC217" s="46"/>
      <c r="MGE217" s="46"/>
      <c r="MGG217" s="46"/>
      <c r="MGI217" s="46"/>
      <c r="MGK217" s="46"/>
      <c r="MGM217" s="46"/>
      <c r="MGO217" s="46"/>
      <c r="MGQ217" s="46"/>
      <c r="MGS217" s="46"/>
      <c r="MGU217" s="46"/>
      <c r="MGW217" s="46"/>
      <c r="MGY217" s="46"/>
      <c r="MHA217" s="46"/>
      <c r="MHC217" s="46"/>
      <c r="MHE217" s="46"/>
      <c r="MHG217" s="46"/>
      <c r="MHI217" s="46"/>
      <c r="MHK217" s="46"/>
      <c r="MHM217" s="46"/>
      <c r="MHO217" s="46"/>
      <c r="MHQ217" s="46"/>
      <c r="MHS217" s="46"/>
      <c r="MHU217" s="46"/>
      <c r="MHW217" s="46"/>
      <c r="MHY217" s="46"/>
      <c r="MIA217" s="46"/>
      <c r="MIC217" s="46"/>
      <c r="MIE217" s="46"/>
      <c r="MIG217" s="46"/>
      <c r="MII217" s="46"/>
      <c r="MIK217" s="46"/>
      <c r="MIM217" s="46"/>
      <c r="MIO217" s="46"/>
      <c r="MIQ217" s="46"/>
      <c r="MIS217" s="46"/>
      <c r="MIU217" s="46"/>
      <c r="MIW217" s="46"/>
      <c r="MIY217" s="46"/>
      <c r="MJA217" s="46"/>
      <c r="MJC217" s="46"/>
      <c r="MJE217" s="46"/>
      <c r="MJG217" s="46"/>
      <c r="MJI217" s="46"/>
      <c r="MJK217" s="46"/>
      <c r="MJM217" s="46"/>
      <c r="MJO217" s="46"/>
      <c r="MJQ217" s="46"/>
      <c r="MJS217" s="46"/>
      <c r="MJU217" s="46"/>
      <c r="MJW217" s="46"/>
      <c r="MJY217" s="46"/>
      <c r="MKA217" s="46"/>
      <c r="MKC217" s="46"/>
      <c r="MKE217" s="46"/>
      <c r="MKG217" s="46"/>
      <c r="MKI217" s="46"/>
      <c r="MKK217" s="46"/>
      <c r="MKM217" s="46"/>
      <c r="MKO217" s="46"/>
      <c r="MKQ217" s="46"/>
      <c r="MKS217" s="46"/>
      <c r="MKU217" s="46"/>
      <c r="MKW217" s="46"/>
      <c r="MKY217" s="46"/>
      <c r="MLA217" s="46"/>
      <c r="MLC217" s="46"/>
      <c r="MLE217" s="46"/>
      <c r="MLG217" s="46"/>
      <c r="MLI217" s="46"/>
      <c r="MLK217" s="46"/>
      <c r="MLM217" s="46"/>
      <c r="MLO217" s="46"/>
      <c r="MLQ217" s="46"/>
      <c r="MLS217" s="46"/>
      <c r="MLU217" s="46"/>
      <c r="MLW217" s="46"/>
      <c r="MLY217" s="46"/>
      <c r="MMA217" s="46"/>
      <c r="MMC217" s="46"/>
      <c r="MME217" s="46"/>
      <c r="MMG217" s="46"/>
      <c r="MMI217" s="46"/>
      <c r="MMK217" s="46"/>
      <c r="MMM217" s="46"/>
      <c r="MMO217" s="46"/>
      <c r="MMQ217" s="46"/>
      <c r="MMS217" s="46"/>
      <c r="MMU217" s="46"/>
      <c r="MMW217" s="46"/>
      <c r="MMY217" s="46"/>
      <c r="MNA217" s="46"/>
      <c r="MNC217" s="46"/>
      <c r="MNE217" s="46"/>
      <c r="MNG217" s="46"/>
      <c r="MNI217" s="46"/>
      <c r="MNK217" s="46"/>
      <c r="MNM217" s="46"/>
      <c r="MNO217" s="46"/>
      <c r="MNQ217" s="46"/>
      <c r="MNS217" s="46"/>
      <c r="MNU217" s="46"/>
      <c r="MNW217" s="46"/>
      <c r="MNY217" s="46"/>
      <c r="MOA217" s="46"/>
      <c r="MOC217" s="46"/>
      <c r="MOE217" s="46"/>
      <c r="MOG217" s="46"/>
      <c r="MOI217" s="46"/>
      <c r="MOK217" s="46"/>
      <c r="MOM217" s="46"/>
      <c r="MOO217" s="46"/>
      <c r="MOQ217" s="46"/>
      <c r="MOS217" s="46"/>
      <c r="MOU217" s="46"/>
      <c r="MOW217" s="46"/>
      <c r="MOY217" s="46"/>
      <c r="MPA217" s="46"/>
      <c r="MPC217" s="46"/>
      <c r="MPE217" s="46"/>
      <c r="MPG217" s="46"/>
      <c r="MPI217" s="46"/>
      <c r="MPK217" s="46"/>
      <c r="MPM217" s="46"/>
      <c r="MPO217" s="46"/>
      <c r="MPQ217" s="46"/>
      <c r="MPS217" s="46"/>
      <c r="MPU217" s="46"/>
      <c r="MPW217" s="46"/>
      <c r="MPY217" s="46"/>
      <c r="MQA217" s="46"/>
      <c r="MQC217" s="46"/>
      <c r="MQE217" s="46"/>
      <c r="MQG217" s="46"/>
      <c r="MQI217" s="46"/>
      <c r="MQK217" s="46"/>
      <c r="MQM217" s="46"/>
      <c r="MQO217" s="46"/>
      <c r="MQQ217" s="46"/>
      <c r="MQS217" s="46"/>
      <c r="MQU217" s="46"/>
      <c r="MQW217" s="46"/>
      <c r="MQY217" s="46"/>
      <c r="MRA217" s="46"/>
      <c r="MRC217" s="46"/>
      <c r="MRE217" s="46"/>
      <c r="MRG217" s="46"/>
      <c r="MRI217" s="46"/>
      <c r="MRK217" s="46"/>
      <c r="MRM217" s="46"/>
      <c r="MRO217" s="46"/>
      <c r="MRQ217" s="46"/>
      <c r="MRS217" s="46"/>
      <c r="MRU217" s="46"/>
      <c r="MRW217" s="46"/>
      <c r="MRY217" s="46"/>
      <c r="MSA217" s="46"/>
      <c r="MSC217" s="46"/>
      <c r="MSE217" s="46"/>
      <c r="MSG217" s="46"/>
      <c r="MSI217" s="46"/>
      <c r="MSK217" s="46"/>
      <c r="MSM217" s="46"/>
      <c r="MSO217" s="46"/>
      <c r="MSQ217" s="46"/>
      <c r="MSS217" s="46"/>
      <c r="MSU217" s="46"/>
      <c r="MSW217" s="46"/>
      <c r="MSY217" s="46"/>
      <c r="MTA217" s="46"/>
      <c r="MTC217" s="46"/>
      <c r="MTE217" s="46"/>
      <c r="MTG217" s="46"/>
      <c r="MTI217" s="46"/>
      <c r="MTK217" s="46"/>
      <c r="MTM217" s="46"/>
      <c r="MTO217" s="46"/>
      <c r="MTQ217" s="46"/>
      <c r="MTS217" s="46"/>
      <c r="MTU217" s="46"/>
      <c r="MTW217" s="46"/>
      <c r="MTY217" s="46"/>
      <c r="MUA217" s="46"/>
      <c r="MUC217" s="46"/>
      <c r="MUE217" s="46"/>
      <c r="MUG217" s="46"/>
      <c r="MUI217" s="46"/>
      <c r="MUK217" s="46"/>
      <c r="MUM217" s="46"/>
      <c r="MUO217" s="46"/>
      <c r="MUQ217" s="46"/>
      <c r="MUS217" s="46"/>
      <c r="MUU217" s="46"/>
      <c r="MUW217" s="46"/>
      <c r="MUY217" s="46"/>
      <c r="MVA217" s="46"/>
      <c r="MVC217" s="46"/>
      <c r="MVE217" s="46"/>
      <c r="MVG217" s="46"/>
      <c r="MVI217" s="46"/>
      <c r="MVK217" s="46"/>
      <c r="MVM217" s="46"/>
      <c r="MVO217" s="46"/>
      <c r="MVQ217" s="46"/>
      <c r="MVS217" s="46"/>
      <c r="MVU217" s="46"/>
      <c r="MVW217" s="46"/>
      <c r="MVY217" s="46"/>
      <c r="MWA217" s="46"/>
      <c r="MWC217" s="46"/>
      <c r="MWE217" s="46"/>
      <c r="MWG217" s="46"/>
      <c r="MWI217" s="46"/>
      <c r="MWK217" s="46"/>
      <c r="MWM217" s="46"/>
      <c r="MWO217" s="46"/>
      <c r="MWQ217" s="46"/>
      <c r="MWS217" s="46"/>
      <c r="MWU217" s="46"/>
      <c r="MWW217" s="46"/>
      <c r="MWY217" s="46"/>
      <c r="MXA217" s="46"/>
      <c r="MXC217" s="46"/>
      <c r="MXE217" s="46"/>
      <c r="MXG217" s="46"/>
      <c r="MXI217" s="46"/>
      <c r="MXK217" s="46"/>
      <c r="MXM217" s="46"/>
      <c r="MXO217" s="46"/>
      <c r="MXQ217" s="46"/>
      <c r="MXS217" s="46"/>
      <c r="MXU217" s="46"/>
      <c r="MXW217" s="46"/>
      <c r="MXY217" s="46"/>
      <c r="MYA217" s="46"/>
      <c r="MYC217" s="46"/>
      <c r="MYE217" s="46"/>
      <c r="MYG217" s="46"/>
      <c r="MYI217" s="46"/>
      <c r="MYK217" s="46"/>
      <c r="MYM217" s="46"/>
      <c r="MYO217" s="46"/>
      <c r="MYQ217" s="46"/>
      <c r="MYS217" s="46"/>
      <c r="MYU217" s="46"/>
      <c r="MYW217" s="46"/>
      <c r="MYY217" s="46"/>
      <c r="MZA217" s="46"/>
      <c r="MZC217" s="46"/>
      <c r="MZE217" s="46"/>
      <c r="MZG217" s="46"/>
      <c r="MZI217" s="46"/>
      <c r="MZK217" s="46"/>
      <c r="MZM217" s="46"/>
      <c r="MZO217" s="46"/>
      <c r="MZQ217" s="46"/>
      <c r="MZS217" s="46"/>
      <c r="MZU217" s="46"/>
      <c r="MZW217" s="46"/>
      <c r="MZY217" s="46"/>
      <c r="NAA217" s="46"/>
      <c r="NAC217" s="46"/>
      <c r="NAE217" s="46"/>
      <c r="NAG217" s="46"/>
      <c r="NAI217" s="46"/>
      <c r="NAK217" s="46"/>
      <c r="NAM217" s="46"/>
      <c r="NAO217" s="46"/>
      <c r="NAQ217" s="46"/>
      <c r="NAS217" s="46"/>
      <c r="NAU217" s="46"/>
      <c r="NAW217" s="46"/>
      <c r="NAY217" s="46"/>
      <c r="NBA217" s="46"/>
      <c r="NBC217" s="46"/>
      <c r="NBE217" s="46"/>
      <c r="NBG217" s="46"/>
      <c r="NBI217" s="46"/>
      <c r="NBK217" s="46"/>
      <c r="NBM217" s="46"/>
      <c r="NBO217" s="46"/>
      <c r="NBQ217" s="46"/>
      <c r="NBS217" s="46"/>
      <c r="NBU217" s="46"/>
      <c r="NBW217" s="46"/>
      <c r="NBY217" s="46"/>
      <c r="NCA217" s="46"/>
      <c r="NCC217" s="46"/>
      <c r="NCE217" s="46"/>
      <c r="NCG217" s="46"/>
      <c r="NCI217" s="46"/>
      <c r="NCK217" s="46"/>
      <c r="NCM217" s="46"/>
      <c r="NCO217" s="46"/>
      <c r="NCQ217" s="46"/>
      <c r="NCS217" s="46"/>
      <c r="NCU217" s="46"/>
      <c r="NCW217" s="46"/>
      <c r="NCY217" s="46"/>
      <c r="NDA217" s="46"/>
      <c r="NDC217" s="46"/>
      <c r="NDE217" s="46"/>
      <c r="NDG217" s="46"/>
      <c r="NDI217" s="46"/>
      <c r="NDK217" s="46"/>
      <c r="NDM217" s="46"/>
      <c r="NDO217" s="46"/>
      <c r="NDQ217" s="46"/>
      <c r="NDS217" s="46"/>
      <c r="NDU217" s="46"/>
      <c r="NDW217" s="46"/>
      <c r="NDY217" s="46"/>
      <c r="NEA217" s="46"/>
      <c r="NEC217" s="46"/>
      <c r="NEE217" s="46"/>
      <c r="NEG217" s="46"/>
      <c r="NEI217" s="46"/>
      <c r="NEK217" s="46"/>
      <c r="NEM217" s="46"/>
      <c r="NEO217" s="46"/>
      <c r="NEQ217" s="46"/>
      <c r="NES217" s="46"/>
      <c r="NEU217" s="46"/>
      <c r="NEW217" s="46"/>
      <c r="NEY217" s="46"/>
      <c r="NFA217" s="46"/>
      <c r="NFC217" s="46"/>
      <c r="NFE217" s="46"/>
      <c r="NFG217" s="46"/>
      <c r="NFI217" s="46"/>
      <c r="NFK217" s="46"/>
      <c r="NFM217" s="46"/>
      <c r="NFO217" s="46"/>
      <c r="NFQ217" s="46"/>
      <c r="NFS217" s="46"/>
      <c r="NFU217" s="46"/>
      <c r="NFW217" s="46"/>
      <c r="NFY217" s="46"/>
      <c r="NGA217" s="46"/>
      <c r="NGC217" s="46"/>
      <c r="NGE217" s="46"/>
      <c r="NGG217" s="46"/>
      <c r="NGI217" s="46"/>
      <c r="NGK217" s="46"/>
      <c r="NGM217" s="46"/>
      <c r="NGO217" s="46"/>
      <c r="NGQ217" s="46"/>
      <c r="NGS217" s="46"/>
      <c r="NGU217" s="46"/>
      <c r="NGW217" s="46"/>
      <c r="NGY217" s="46"/>
      <c r="NHA217" s="46"/>
      <c r="NHC217" s="46"/>
      <c r="NHE217" s="46"/>
      <c r="NHG217" s="46"/>
      <c r="NHI217" s="46"/>
      <c r="NHK217" s="46"/>
      <c r="NHM217" s="46"/>
      <c r="NHO217" s="46"/>
      <c r="NHQ217" s="46"/>
      <c r="NHS217" s="46"/>
      <c r="NHU217" s="46"/>
      <c r="NHW217" s="46"/>
      <c r="NHY217" s="46"/>
      <c r="NIA217" s="46"/>
      <c r="NIC217" s="46"/>
      <c r="NIE217" s="46"/>
      <c r="NIG217" s="46"/>
      <c r="NII217" s="46"/>
      <c r="NIK217" s="46"/>
      <c r="NIM217" s="46"/>
      <c r="NIO217" s="46"/>
      <c r="NIQ217" s="46"/>
      <c r="NIS217" s="46"/>
      <c r="NIU217" s="46"/>
      <c r="NIW217" s="46"/>
      <c r="NIY217" s="46"/>
      <c r="NJA217" s="46"/>
      <c r="NJC217" s="46"/>
      <c r="NJE217" s="46"/>
      <c r="NJG217" s="46"/>
      <c r="NJI217" s="46"/>
      <c r="NJK217" s="46"/>
      <c r="NJM217" s="46"/>
      <c r="NJO217" s="46"/>
      <c r="NJQ217" s="46"/>
      <c r="NJS217" s="46"/>
      <c r="NJU217" s="46"/>
      <c r="NJW217" s="46"/>
      <c r="NJY217" s="46"/>
      <c r="NKA217" s="46"/>
      <c r="NKC217" s="46"/>
      <c r="NKE217" s="46"/>
      <c r="NKG217" s="46"/>
      <c r="NKI217" s="46"/>
      <c r="NKK217" s="46"/>
      <c r="NKM217" s="46"/>
      <c r="NKO217" s="46"/>
      <c r="NKQ217" s="46"/>
      <c r="NKS217" s="46"/>
      <c r="NKU217" s="46"/>
      <c r="NKW217" s="46"/>
      <c r="NKY217" s="46"/>
      <c r="NLA217" s="46"/>
      <c r="NLC217" s="46"/>
      <c r="NLE217" s="46"/>
      <c r="NLG217" s="46"/>
      <c r="NLI217" s="46"/>
      <c r="NLK217" s="46"/>
      <c r="NLM217" s="46"/>
      <c r="NLO217" s="46"/>
      <c r="NLQ217" s="46"/>
      <c r="NLS217" s="46"/>
      <c r="NLU217" s="46"/>
      <c r="NLW217" s="46"/>
      <c r="NLY217" s="46"/>
      <c r="NMA217" s="46"/>
      <c r="NMC217" s="46"/>
      <c r="NME217" s="46"/>
      <c r="NMG217" s="46"/>
      <c r="NMI217" s="46"/>
      <c r="NMK217" s="46"/>
      <c r="NMM217" s="46"/>
      <c r="NMO217" s="46"/>
      <c r="NMQ217" s="46"/>
      <c r="NMS217" s="46"/>
      <c r="NMU217" s="46"/>
      <c r="NMW217" s="46"/>
      <c r="NMY217" s="46"/>
      <c r="NNA217" s="46"/>
      <c r="NNC217" s="46"/>
      <c r="NNE217" s="46"/>
      <c r="NNG217" s="46"/>
      <c r="NNI217" s="46"/>
      <c r="NNK217" s="46"/>
      <c r="NNM217" s="46"/>
      <c r="NNO217" s="46"/>
      <c r="NNQ217" s="46"/>
      <c r="NNS217" s="46"/>
      <c r="NNU217" s="46"/>
      <c r="NNW217" s="46"/>
      <c r="NNY217" s="46"/>
      <c r="NOA217" s="46"/>
      <c r="NOC217" s="46"/>
      <c r="NOE217" s="46"/>
      <c r="NOG217" s="46"/>
      <c r="NOI217" s="46"/>
      <c r="NOK217" s="46"/>
      <c r="NOM217" s="46"/>
      <c r="NOO217" s="46"/>
      <c r="NOQ217" s="46"/>
      <c r="NOS217" s="46"/>
      <c r="NOU217" s="46"/>
      <c r="NOW217" s="46"/>
      <c r="NOY217" s="46"/>
      <c r="NPA217" s="46"/>
      <c r="NPC217" s="46"/>
      <c r="NPE217" s="46"/>
      <c r="NPG217" s="46"/>
      <c r="NPI217" s="46"/>
      <c r="NPK217" s="46"/>
      <c r="NPM217" s="46"/>
      <c r="NPO217" s="46"/>
      <c r="NPQ217" s="46"/>
      <c r="NPS217" s="46"/>
      <c r="NPU217" s="46"/>
      <c r="NPW217" s="46"/>
      <c r="NPY217" s="46"/>
      <c r="NQA217" s="46"/>
      <c r="NQC217" s="46"/>
      <c r="NQE217" s="46"/>
      <c r="NQG217" s="46"/>
      <c r="NQI217" s="46"/>
      <c r="NQK217" s="46"/>
      <c r="NQM217" s="46"/>
      <c r="NQO217" s="46"/>
      <c r="NQQ217" s="46"/>
      <c r="NQS217" s="46"/>
      <c r="NQU217" s="46"/>
      <c r="NQW217" s="46"/>
      <c r="NQY217" s="46"/>
      <c r="NRA217" s="46"/>
      <c r="NRC217" s="46"/>
      <c r="NRE217" s="46"/>
      <c r="NRG217" s="46"/>
      <c r="NRI217" s="46"/>
      <c r="NRK217" s="46"/>
      <c r="NRM217" s="46"/>
      <c r="NRO217" s="46"/>
      <c r="NRQ217" s="46"/>
      <c r="NRS217" s="46"/>
      <c r="NRU217" s="46"/>
      <c r="NRW217" s="46"/>
      <c r="NRY217" s="46"/>
      <c r="NSA217" s="46"/>
      <c r="NSC217" s="46"/>
      <c r="NSE217" s="46"/>
      <c r="NSG217" s="46"/>
      <c r="NSI217" s="46"/>
      <c r="NSK217" s="46"/>
      <c r="NSM217" s="46"/>
      <c r="NSO217" s="46"/>
      <c r="NSQ217" s="46"/>
      <c r="NSS217" s="46"/>
      <c r="NSU217" s="46"/>
      <c r="NSW217" s="46"/>
      <c r="NSY217" s="46"/>
      <c r="NTA217" s="46"/>
      <c r="NTC217" s="46"/>
      <c r="NTE217" s="46"/>
      <c r="NTG217" s="46"/>
      <c r="NTI217" s="46"/>
      <c r="NTK217" s="46"/>
      <c r="NTM217" s="46"/>
      <c r="NTO217" s="46"/>
      <c r="NTQ217" s="46"/>
      <c r="NTS217" s="46"/>
      <c r="NTU217" s="46"/>
      <c r="NTW217" s="46"/>
      <c r="NTY217" s="46"/>
      <c r="NUA217" s="46"/>
      <c r="NUC217" s="46"/>
      <c r="NUE217" s="46"/>
      <c r="NUG217" s="46"/>
      <c r="NUI217" s="46"/>
      <c r="NUK217" s="46"/>
      <c r="NUM217" s="46"/>
      <c r="NUO217" s="46"/>
      <c r="NUQ217" s="46"/>
      <c r="NUS217" s="46"/>
      <c r="NUU217" s="46"/>
      <c r="NUW217" s="46"/>
      <c r="NUY217" s="46"/>
      <c r="NVA217" s="46"/>
      <c r="NVC217" s="46"/>
      <c r="NVE217" s="46"/>
      <c r="NVG217" s="46"/>
      <c r="NVI217" s="46"/>
      <c r="NVK217" s="46"/>
      <c r="NVM217" s="46"/>
      <c r="NVO217" s="46"/>
      <c r="NVQ217" s="46"/>
      <c r="NVS217" s="46"/>
      <c r="NVU217" s="46"/>
      <c r="NVW217" s="46"/>
      <c r="NVY217" s="46"/>
      <c r="NWA217" s="46"/>
      <c r="NWC217" s="46"/>
      <c r="NWE217" s="46"/>
      <c r="NWG217" s="46"/>
      <c r="NWI217" s="46"/>
      <c r="NWK217" s="46"/>
      <c r="NWM217" s="46"/>
      <c r="NWO217" s="46"/>
      <c r="NWQ217" s="46"/>
      <c r="NWS217" s="46"/>
      <c r="NWU217" s="46"/>
      <c r="NWW217" s="46"/>
      <c r="NWY217" s="46"/>
      <c r="NXA217" s="46"/>
      <c r="NXC217" s="46"/>
      <c r="NXE217" s="46"/>
      <c r="NXG217" s="46"/>
      <c r="NXI217" s="46"/>
      <c r="NXK217" s="46"/>
      <c r="NXM217" s="46"/>
      <c r="NXO217" s="46"/>
      <c r="NXQ217" s="46"/>
      <c r="NXS217" s="46"/>
      <c r="NXU217" s="46"/>
      <c r="NXW217" s="46"/>
      <c r="NXY217" s="46"/>
      <c r="NYA217" s="46"/>
      <c r="NYC217" s="46"/>
      <c r="NYE217" s="46"/>
      <c r="NYG217" s="46"/>
      <c r="NYI217" s="46"/>
      <c r="NYK217" s="46"/>
      <c r="NYM217" s="46"/>
      <c r="NYO217" s="46"/>
      <c r="NYQ217" s="46"/>
      <c r="NYS217" s="46"/>
      <c r="NYU217" s="46"/>
      <c r="NYW217" s="46"/>
      <c r="NYY217" s="46"/>
      <c r="NZA217" s="46"/>
      <c r="NZC217" s="46"/>
      <c r="NZE217" s="46"/>
      <c r="NZG217" s="46"/>
      <c r="NZI217" s="46"/>
      <c r="NZK217" s="46"/>
      <c r="NZM217" s="46"/>
      <c r="NZO217" s="46"/>
      <c r="NZQ217" s="46"/>
      <c r="NZS217" s="46"/>
      <c r="NZU217" s="46"/>
      <c r="NZW217" s="46"/>
      <c r="NZY217" s="46"/>
      <c r="OAA217" s="46"/>
      <c r="OAC217" s="46"/>
      <c r="OAE217" s="46"/>
      <c r="OAG217" s="46"/>
      <c r="OAI217" s="46"/>
      <c r="OAK217" s="46"/>
      <c r="OAM217" s="46"/>
      <c r="OAO217" s="46"/>
      <c r="OAQ217" s="46"/>
      <c r="OAS217" s="46"/>
      <c r="OAU217" s="46"/>
      <c r="OAW217" s="46"/>
      <c r="OAY217" s="46"/>
      <c r="OBA217" s="46"/>
      <c r="OBC217" s="46"/>
      <c r="OBE217" s="46"/>
      <c r="OBG217" s="46"/>
      <c r="OBI217" s="46"/>
      <c r="OBK217" s="46"/>
      <c r="OBM217" s="46"/>
      <c r="OBO217" s="46"/>
      <c r="OBQ217" s="46"/>
      <c r="OBS217" s="46"/>
      <c r="OBU217" s="46"/>
      <c r="OBW217" s="46"/>
      <c r="OBY217" s="46"/>
      <c r="OCA217" s="46"/>
      <c r="OCC217" s="46"/>
      <c r="OCE217" s="46"/>
      <c r="OCG217" s="46"/>
      <c r="OCI217" s="46"/>
      <c r="OCK217" s="46"/>
      <c r="OCM217" s="46"/>
      <c r="OCO217" s="46"/>
      <c r="OCQ217" s="46"/>
      <c r="OCS217" s="46"/>
      <c r="OCU217" s="46"/>
      <c r="OCW217" s="46"/>
      <c r="OCY217" s="46"/>
      <c r="ODA217" s="46"/>
      <c r="ODC217" s="46"/>
      <c r="ODE217" s="46"/>
      <c r="ODG217" s="46"/>
      <c r="ODI217" s="46"/>
      <c r="ODK217" s="46"/>
      <c r="ODM217" s="46"/>
      <c r="ODO217" s="46"/>
      <c r="ODQ217" s="46"/>
      <c r="ODS217" s="46"/>
      <c r="ODU217" s="46"/>
      <c r="ODW217" s="46"/>
      <c r="ODY217" s="46"/>
      <c r="OEA217" s="46"/>
      <c r="OEC217" s="46"/>
      <c r="OEE217" s="46"/>
      <c r="OEG217" s="46"/>
      <c r="OEI217" s="46"/>
      <c r="OEK217" s="46"/>
      <c r="OEM217" s="46"/>
      <c r="OEO217" s="46"/>
      <c r="OEQ217" s="46"/>
      <c r="OES217" s="46"/>
      <c r="OEU217" s="46"/>
      <c r="OEW217" s="46"/>
      <c r="OEY217" s="46"/>
      <c r="OFA217" s="46"/>
      <c r="OFC217" s="46"/>
      <c r="OFE217" s="46"/>
      <c r="OFG217" s="46"/>
      <c r="OFI217" s="46"/>
      <c r="OFK217" s="46"/>
      <c r="OFM217" s="46"/>
      <c r="OFO217" s="46"/>
      <c r="OFQ217" s="46"/>
      <c r="OFS217" s="46"/>
      <c r="OFU217" s="46"/>
      <c r="OFW217" s="46"/>
      <c r="OFY217" s="46"/>
      <c r="OGA217" s="46"/>
      <c r="OGC217" s="46"/>
      <c r="OGE217" s="46"/>
      <c r="OGG217" s="46"/>
      <c r="OGI217" s="46"/>
      <c r="OGK217" s="46"/>
      <c r="OGM217" s="46"/>
      <c r="OGO217" s="46"/>
      <c r="OGQ217" s="46"/>
      <c r="OGS217" s="46"/>
      <c r="OGU217" s="46"/>
      <c r="OGW217" s="46"/>
      <c r="OGY217" s="46"/>
      <c r="OHA217" s="46"/>
      <c r="OHC217" s="46"/>
      <c r="OHE217" s="46"/>
      <c r="OHG217" s="46"/>
      <c r="OHI217" s="46"/>
      <c r="OHK217" s="46"/>
      <c r="OHM217" s="46"/>
      <c r="OHO217" s="46"/>
      <c r="OHQ217" s="46"/>
      <c r="OHS217" s="46"/>
      <c r="OHU217" s="46"/>
      <c r="OHW217" s="46"/>
      <c r="OHY217" s="46"/>
      <c r="OIA217" s="46"/>
      <c r="OIC217" s="46"/>
      <c r="OIE217" s="46"/>
      <c r="OIG217" s="46"/>
      <c r="OII217" s="46"/>
      <c r="OIK217" s="46"/>
      <c r="OIM217" s="46"/>
      <c r="OIO217" s="46"/>
      <c r="OIQ217" s="46"/>
      <c r="OIS217" s="46"/>
      <c r="OIU217" s="46"/>
      <c r="OIW217" s="46"/>
      <c r="OIY217" s="46"/>
      <c r="OJA217" s="46"/>
      <c r="OJC217" s="46"/>
      <c r="OJE217" s="46"/>
      <c r="OJG217" s="46"/>
      <c r="OJI217" s="46"/>
      <c r="OJK217" s="46"/>
      <c r="OJM217" s="46"/>
      <c r="OJO217" s="46"/>
      <c r="OJQ217" s="46"/>
      <c r="OJS217" s="46"/>
      <c r="OJU217" s="46"/>
      <c r="OJW217" s="46"/>
      <c r="OJY217" s="46"/>
      <c r="OKA217" s="46"/>
      <c r="OKC217" s="46"/>
      <c r="OKE217" s="46"/>
      <c r="OKG217" s="46"/>
      <c r="OKI217" s="46"/>
      <c r="OKK217" s="46"/>
      <c r="OKM217" s="46"/>
      <c r="OKO217" s="46"/>
      <c r="OKQ217" s="46"/>
      <c r="OKS217" s="46"/>
      <c r="OKU217" s="46"/>
      <c r="OKW217" s="46"/>
      <c r="OKY217" s="46"/>
      <c r="OLA217" s="46"/>
      <c r="OLC217" s="46"/>
      <c r="OLE217" s="46"/>
      <c r="OLG217" s="46"/>
      <c r="OLI217" s="46"/>
      <c r="OLK217" s="46"/>
      <c r="OLM217" s="46"/>
      <c r="OLO217" s="46"/>
      <c r="OLQ217" s="46"/>
      <c r="OLS217" s="46"/>
      <c r="OLU217" s="46"/>
      <c r="OLW217" s="46"/>
      <c r="OLY217" s="46"/>
      <c r="OMA217" s="46"/>
      <c r="OMC217" s="46"/>
      <c r="OME217" s="46"/>
      <c r="OMG217" s="46"/>
      <c r="OMI217" s="46"/>
      <c r="OMK217" s="46"/>
      <c r="OMM217" s="46"/>
      <c r="OMO217" s="46"/>
      <c r="OMQ217" s="46"/>
      <c r="OMS217" s="46"/>
      <c r="OMU217" s="46"/>
      <c r="OMW217" s="46"/>
      <c r="OMY217" s="46"/>
      <c r="ONA217" s="46"/>
      <c r="ONC217" s="46"/>
      <c r="ONE217" s="46"/>
      <c r="ONG217" s="46"/>
      <c r="ONI217" s="46"/>
      <c r="ONK217" s="46"/>
      <c r="ONM217" s="46"/>
      <c r="ONO217" s="46"/>
      <c r="ONQ217" s="46"/>
      <c r="ONS217" s="46"/>
      <c r="ONU217" s="46"/>
      <c r="ONW217" s="46"/>
      <c r="ONY217" s="46"/>
      <c r="OOA217" s="46"/>
      <c r="OOC217" s="46"/>
      <c r="OOE217" s="46"/>
      <c r="OOG217" s="46"/>
      <c r="OOI217" s="46"/>
      <c r="OOK217" s="46"/>
      <c r="OOM217" s="46"/>
      <c r="OOO217" s="46"/>
      <c r="OOQ217" s="46"/>
      <c r="OOS217" s="46"/>
      <c r="OOU217" s="46"/>
      <c r="OOW217" s="46"/>
      <c r="OOY217" s="46"/>
      <c r="OPA217" s="46"/>
      <c r="OPC217" s="46"/>
      <c r="OPE217" s="46"/>
      <c r="OPG217" s="46"/>
      <c r="OPI217" s="46"/>
      <c r="OPK217" s="46"/>
      <c r="OPM217" s="46"/>
      <c r="OPO217" s="46"/>
      <c r="OPQ217" s="46"/>
      <c r="OPS217" s="46"/>
      <c r="OPU217" s="46"/>
      <c r="OPW217" s="46"/>
      <c r="OPY217" s="46"/>
      <c r="OQA217" s="46"/>
      <c r="OQC217" s="46"/>
      <c r="OQE217" s="46"/>
      <c r="OQG217" s="46"/>
      <c r="OQI217" s="46"/>
      <c r="OQK217" s="46"/>
      <c r="OQM217" s="46"/>
      <c r="OQO217" s="46"/>
      <c r="OQQ217" s="46"/>
      <c r="OQS217" s="46"/>
      <c r="OQU217" s="46"/>
      <c r="OQW217" s="46"/>
      <c r="OQY217" s="46"/>
      <c r="ORA217" s="46"/>
      <c r="ORC217" s="46"/>
      <c r="ORE217" s="46"/>
      <c r="ORG217" s="46"/>
      <c r="ORI217" s="46"/>
      <c r="ORK217" s="46"/>
      <c r="ORM217" s="46"/>
      <c r="ORO217" s="46"/>
      <c r="ORQ217" s="46"/>
      <c r="ORS217" s="46"/>
      <c r="ORU217" s="46"/>
      <c r="ORW217" s="46"/>
      <c r="ORY217" s="46"/>
      <c r="OSA217" s="46"/>
      <c r="OSC217" s="46"/>
      <c r="OSE217" s="46"/>
      <c r="OSG217" s="46"/>
      <c r="OSI217" s="46"/>
      <c r="OSK217" s="46"/>
      <c r="OSM217" s="46"/>
      <c r="OSO217" s="46"/>
      <c r="OSQ217" s="46"/>
      <c r="OSS217" s="46"/>
      <c r="OSU217" s="46"/>
      <c r="OSW217" s="46"/>
      <c r="OSY217" s="46"/>
      <c r="OTA217" s="46"/>
      <c r="OTC217" s="46"/>
      <c r="OTE217" s="46"/>
      <c r="OTG217" s="46"/>
      <c r="OTI217" s="46"/>
      <c r="OTK217" s="46"/>
      <c r="OTM217" s="46"/>
      <c r="OTO217" s="46"/>
      <c r="OTQ217" s="46"/>
      <c r="OTS217" s="46"/>
      <c r="OTU217" s="46"/>
      <c r="OTW217" s="46"/>
      <c r="OTY217" s="46"/>
      <c r="OUA217" s="46"/>
      <c r="OUC217" s="46"/>
      <c r="OUE217" s="46"/>
      <c r="OUG217" s="46"/>
      <c r="OUI217" s="46"/>
      <c r="OUK217" s="46"/>
      <c r="OUM217" s="46"/>
      <c r="OUO217" s="46"/>
      <c r="OUQ217" s="46"/>
      <c r="OUS217" s="46"/>
      <c r="OUU217" s="46"/>
      <c r="OUW217" s="46"/>
      <c r="OUY217" s="46"/>
      <c r="OVA217" s="46"/>
      <c r="OVC217" s="46"/>
      <c r="OVE217" s="46"/>
      <c r="OVG217" s="46"/>
      <c r="OVI217" s="46"/>
      <c r="OVK217" s="46"/>
      <c r="OVM217" s="46"/>
      <c r="OVO217" s="46"/>
      <c r="OVQ217" s="46"/>
      <c r="OVS217" s="46"/>
      <c r="OVU217" s="46"/>
      <c r="OVW217" s="46"/>
      <c r="OVY217" s="46"/>
      <c r="OWA217" s="46"/>
      <c r="OWC217" s="46"/>
      <c r="OWE217" s="46"/>
      <c r="OWG217" s="46"/>
      <c r="OWI217" s="46"/>
      <c r="OWK217" s="46"/>
      <c r="OWM217" s="46"/>
      <c r="OWO217" s="46"/>
      <c r="OWQ217" s="46"/>
      <c r="OWS217" s="46"/>
      <c r="OWU217" s="46"/>
      <c r="OWW217" s="46"/>
      <c r="OWY217" s="46"/>
      <c r="OXA217" s="46"/>
      <c r="OXC217" s="46"/>
      <c r="OXE217" s="46"/>
      <c r="OXG217" s="46"/>
      <c r="OXI217" s="46"/>
      <c r="OXK217" s="46"/>
      <c r="OXM217" s="46"/>
      <c r="OXO217" s="46"/>
      <c r="OXQ217" s="46"/>
      <c r="OXS217" s="46"/>
      <c r="OXU217" s="46"/>
      <c r="OXW217" s="46"/>
      <c r="OXY217" s="46"/>
      <c r="OYA217" s="46"/>
      <c r="OYC217" s="46"/>
      <c r="OYE217" s="46"/>
      <c r="OYG217" s="46"/>
      <c r="OYI217" s="46"/>
      <c r="OYK217" s="46"/>
      <c r="OYM217" s="46"/>
      <c r="OYO217" s="46"/>
      <c r="OYQ217" s="46"/>
      <c r="OYS217" s="46"/>
      <c r="OYU217" s="46"/>
      <c r="OYW217" s="46"/>
      <c r="OYY217" s="46"/>
      <c r="OZA217" s="46"/>
      <c r="OZC217" s="46"/>
      <c r="OZE217" s="46"/>
      <c r="OZG217" s="46"/>
      <c r="OZI217" s="46"/>
      <c r="OZK217" s="46"/>
      <c r="OZM217" s="46"/>
      <c r="OZO217" s="46"/>
      <c r="OZQ217" s="46"/>
      <c r="OZS217" s="46"/>
      <c r="OZU217" s="46"/>
      <c r="OZW217" s="46"/>
      <c r="OZY217" s="46"/>
      <c r="PAA217" s="46"/>
      <c r="PAC217" s="46"/>
      <c r="PAE217" s="46"/>
      <c r="PAG217" s="46"/>
      <c r="PAI217" s="46"/>
      <c r="PAK217" s="46"/>
      <c r="PAM217" s="46"/>
      <c r="PAO217" s="46"/>
      <c r="PAQ217" s="46"/>
      <c r="PAS217" s="46"/>
      <c r="PAU217" s="46"/>
      <c r="PAW217" s="46"/>
      <c r="PAY217" s="46"/>
      <c r="PBA217" s="46"/>
      <c r="PBC217" s="46"/>
      <c r="PBE217" s="46"/>
      <c r="PBG217" s="46"/>
      <c r="PBI217" s="46"/>
      <c r="PBK217" s="46"/>
      <c r="PBM217" s="46"/>
      <c r="PBO217" s="46"/>
      <c r="PBQ217" s="46"/>
      <c r="PBS217" s="46"/>
      <c r="PBU217" s="46"/>
      <c r="PBW217" s="46"/>
      <c r="PBY217" s="46"/>
      <c r="PCA217" s="46"/>
      <c r="PCC217" s="46"/>
      <c r="PCE217" s="46"/>
      <c r="PCG217" s="46"/>
      <c r="PCI217" s="46"/>
      <c r="PCK217" s="46"/>
      <c r="PCM217" s="46"/>
      <c r="PCO217" s="46"/>
      <c r="PCQ217" s="46"/>
      <c r="PCS217" s="46"/>
      <c r="PCU217" s="46"/>
      <c r="PCW217" s="46"/>
      <c r="PCY217" s="46"/>
      <c r="PDA217" s="46"/>
      <c r="PDC217" s="46"/>
      <c r="PDE217" s="46"/>
      <c r="PDG217" s="46"/>
      <c r="PDI217" s="46"/>
      <c r="PDK217" s="46"/>
      <c r="PDM217" s="46"/>
      <c r="PDO217" s="46"/>
      <c r="PDQ217" s="46"/>
      <c r="PDS217" s="46"/>
      <c r="PDU217" s="46"/>
      <c r="PDW217" s="46"/>
      <c r="PDY217" s="46"/>
      <c r="PEA217" s="46"/>
      <c r="PEC217" s="46"/>
      <c r="PEE217" s="46"/>
      <c r="PEG217" s="46"/>
      <c r="PEI217" s="46"/>
      <c r="PEK217" s="46"/>
      <c r="PEM217" s="46"/>
      <c r="PEO217" s="46"/>
      <c r="PEQ217" s="46"/>
      <c r="PES217" s="46"/>
      <c r="PEU217" s="46"/>
      <c r="PEW217" s="46"/>
      <c r="PEY217" s="46"/>
      <c r="PFA217" s="46"/>
      <c r="PFC217" s="46"/>
      <c r="PFE217" s="46"/>
      <c r="PFG217" s="46"/>
      <c r="PFI217" s="46"/>
      <c r="PFK217" s="46"/>
      <c r="PFM217" s="46"/>
      <c r="PFO217" s="46"/>
      <c r="PFQ217" s="46"/>
      <c r="PFS217" s="46"/>
      <c r="PFU217" s="46"/>
      <c r="PFW217" s="46"/>
      <c r="PFY217" s="46"/>
      <c r="PGA217" s="46"/>
      <c r="PGC217" s="46"/>
      <c r="PGE217" s="46"/>
      <c r="PGG217" s="46"/>
      <c r="PGI217" s="46"/>
      <c r="PGK217" s="46"/>
      <c r="PGM217" s="46"/>
      <c r="PGO217" s="46"/>
      <c r="PGQ217" s="46"/>
      <c r="PGS217" s="46"/>
      <c r="PGU217" s="46"/>
      <c r="PGW217" s="46"/>
      <c r="PGY217" s="46"/>
      <c r="PHA217" s="46"/>
      <c r="PHC217" s="46"/>
      <c r="PHE217" s="46"/>
      <c r="PHG217" s="46"/>
      <c r="PHI217" s="46"/>
      <c r="PHK217" s="46"/>
      <c r="PHM217" s="46"/>
      <c r="PHO217" s="46"/>
      <c r="PHQ217" s="46"/>
      <c r="PHS217" s="46"/>
      <c r="PHU217" s="46"/>
      <c r="PHW217" s="46"/>
      <c r="PHY217" s="46"/>
      <c r="PIA217" s="46"/>
      <c r="PIC217" s="46"/>
      <c r="PIE217" s="46"/>
      <c r="PIG217" s="46"/>
      <c r="PII217" s="46"/>
      <c r="PIK217" s="46"/>
      <c r="PIM217" s="46"/>
      <c r="PIO217" s="46"/>
      <c r="PIQ217" s="46"/>
      <c r="PIS217" s="46"/>
      <c r="PIU217" s="46"/>
      <c r="PIW217" s="46"/>
      <c r="PIY217" s="46"/>
      <c r="PJA217" s="46"/>
      <c r="PJC217" s="46"/>
      <c r="PJE217" s="46"/>
      <c r="PJG217" s="46"/>
      <c r="PJI217" s="46"/>
      <c r="PJK217" s="46"/>
      <c r="PJM217" s="46"/>
      <c r="PJO217" s="46"/>
      <c r="PJQ217" s="46"/>
      <c r="PJS217" s="46"/>
      <c r="PJU217" s="46"/>
      <c r="PJW217" s="46"/>
      <c r="PJY217" s="46"/>
      <c r="PKA217" s="46"/>
      <c r="PKC217" s="46"/>
      <c r="PKE217" s="46"/>
      <c r="PKG217" s="46"/>
      <c r="PKI217" s="46"/>
      <c r="PKK217" s="46"/>
      <c r="PKM217" s="46"/>
      <c r="PKO217" s="46"/>
      <c r="PKQ217" s="46"/>
      <c r="PKS217" s="46"/>
      <c r="PKU217" s="46"/>
      <c r="PKW217" s="46"/>
      <c r="PKY217" s="46"/>
      <c r="PLA217" s="46"/>
      <c r="PLC217" s="46"/>
      <c r="PLE217" s="46"/>
      <c r="PLG217" s="46"/>
      <c r="PLI217" s="46"/>
      <c r="PLK217" s="46"/>
      <c r="PLM217" s="46"/>
      <c r="PLO217" s="46"/>
      <c r="PLQ217" s="46"/>
      <c r="PLS217" s="46"/>
      <c r="PLU217" s="46"/>
      <c r="PLW217" s="46"/>
      <c r="PLY217" s="46"/>
      <c r="PMA217" s="46"/>
      <c r="PMC217" s="46"/>
      <c r="PME217" s="46"/>
      <c r="PMG217" s="46"/>
      <c r="PMI217" s="46"/>
      <c r="PMK217" s="46"/>
      <c r="PMM217" s="46"/>
      <c r="PMO217" s="46"/>
      <c r="PMQ217" s="46"/>
      <c r="PMS217" s="46"/>
      <c r="PMU217" s="46"/>
      <c r="PMW217" s="46"/>
      <c r="PMY217" s="46"/>
      <c r="PNA217" s="46"/>
      <c r="PNC217" s="46"/>
      <c r="PNE217" s="46"/>
      <c r="PNG217" s="46"/>
      <c r="PNI217" s="46"/>
      <c r="PNK217" s="46"/>
      <c r="PNM217" s="46"/>
      <c r="PNO217" s="46"/>
      <c r="PNQ217" s="46"/>
      <c r="PNS217" s="46"/>
      <c r="PNU217" s="46"/>
      <c r="PNW217" s="46"/>
      <c r="PNY217" s="46"/>
      <c r="POA217" s="46"/>
      <c r="POC217" s="46"/>
      <c r="POE217" s="46"/>
      <c r="POG217" s="46"/>
      <c r="POI217" s="46"/>
      <c r="POK217" s="46"/>
      <c r="POM217" s="46"/>
      <c r="POO217" s="46"/>
      <c r="POQ217" s="46"/>
      <c r="POS217" s="46"/>
      <c r="POU217" s="46"/>
      <c r="POW217" s="46"/>
      <c r="POY217" s="46"/>
      <c r="PPA217" s="46"/>
      <c r="PPC217" s="46"/>
      <c r="PPE217" s="46"/>
      <c r="PPG217" s="46"/>
      <c r="PPI217" s="46"/>
      <c r="PPK217" s="46"/>
      <c r="PPM217" s="46"/>
      <c r="PPO217" s="46"/>
      <c r="PPQ217" s="46"/>
      <c r="PPS217" s="46"/>
      <c r="PPU217" s="46"/>
      <c r="PPW217" s="46"/>
      <c r="PPY217" s="46"/>
      <c r="PQA217" s="46"/>
      <c r="PQC217" s="46"/>
      <c r="PQE217" s="46"/>
      <c r="PQG217" s="46"/>
      <c r="PQI217" s="46"/>
      <c r="PQK217" s="46"/>
      <c r="PQM217" s="46"/>
      <c r="PQO217" s="46"/>
      <c r="PQQ217" s="46"/>
      <c r="PQS217" s="46"/>
      <c r="PQU217" s="46"/>
      <c r="PQW217" s="46"/>
      <c r="PQY217" s="46"/>
      <c r="PRA217" s="46"/>
      <c r="PRC217" s="46"/>
      <c r="PRE217" s="46"/>
      <c r="PRG217" s="46"/>
      <c r="PRI217" s="46"/>
      <c r="PRK217" s="46"/>
      <c r="PRM217" s="46"/>
      <c r="PRO217" s="46"/>
      <c r="PRQ217" s="46"/>
      <c r="PRS217" s="46"/>
      <c r="PRU217" s="46"/>
      <c r="PRW217" s="46"/>
      <c r="PRY217" s="46"/>
      <c r="PSA217" s="46"/>
      <c r="PSC217" s="46"/>
      <c r="PSE217" s="46"/>
      <c r="PSG217" s="46"/>
      <c r="PSI217" s="46"/>
      <c r="PSK217" s="46"/>
      <c r="PSM217" s="46"/>
      <c r="PSO217" s="46"/>
      <c r="PSQ217" s="46"/>
      <c r="PSS217" s="46"/>
      <c r="PSU217" s="46"/>
      <c r="PSW217" s="46"/>
      <c r="PSY217" s="46"/>
      <c r="PTA217" s="46"/>
      <c r="PTC217" s="46"/>
      <c r="PTE217" s="46"/>
      <c r="PTG217" s="46"/>
      <c r="PTI217" s="46"/>
      <c r="PTK217" s="46"/>
      <c r="PTM217" s="46"/>
      <c r="PTO217" s="46"/>
      <c r="PTQ217" s="46"/>
      <c r="PTS217" s="46"/>
      <c r="PTU217" s="46"/>
      <c r="PTW217" s="46"/>
      <c r="PTY217" s="46"/>
      <c r="PUA217" s="46"/>
      <c r="PUC217" s="46"/>
      <c r="PUE217" s="46"/>
      <c r="PUG217" s="46"/>
      <c r="PUI217" s="46"/>
      <c r="PUK217" s="46"/>
      <c r="PUM217" s="46"/>
      <c r="PUO217" s="46"/>
      <c r="PUQ217" s="46"/>
      <c r="PUS217" s="46"/>
      <c r="PUU217" s="46"/>
      <c r="PUW217" s="46"/>
      <c r="PUY217" s="46"/>
      <c r="PVA217" s="46"/>
      <c r="PVC217" s="46"/>
      <c r="PVE217" s="46"/>
      <c r="PVG217" s="46"/>
      <c r="PVI217" s="46"/>
      <c r="PVK217" s="46"/>
      <c r="PVM217" s="46"/>
      <c r="PVO217" s="46"/>
      <c r="PVQ217" s="46"/>
      <c r="PVS217" s="46"/>
      <c r="PVU217" s="46"/>
      <c r="PVW217" s="46"/>
      <c r="PVY217" s="46"/>
      <c r="PWA217" s="46"/>
      <c r="PWC217" s="46"/>
      <c r="PWE217" s="46"/>
      <c r="PWG217" s="46"/>
      <c r="PWI217" s="46"/>
      <c r="PWK217" s="46"/>
      <c r="PWM217" s="46"/>
      <c r="PWO217" s="46"/>
      <c r="PWQ217" s="46"/>
      <c r="PWS217" s="46"/>
      <c r="PWU217" s="46"/>
      <c r="PWW217" s="46"/>
      <c r="PWY217" s="46"/>
      <c r="PXA217" s="46"/>
      <c r="PXC217" s="46"/>
      <c r="PXE217" s="46"/>
      <c r="PXG217" s="46"/>
      <c r="PXI217" s="46"/>
      <c r="PXK217" s="46"/>
      <c r="PXM217" s="46"/>
      <c r="PXO217" s="46"/>
      <c r="PXQ217" s="46"/>
      <c r="PXS217" s="46"/>
      <c r="PXU217" s="46"/>
      <c r="PXW217" s="46"/>
      <c r="PXY217" s="46"/>
      <c r="PYA217" s="46"/>
      <c r="PYC217" s="46"/>
      <c r="PYE217" s="46"/>
      <c r="PYG217" s="46"/>
      <c r="PYI217" s="46"/>
      <c r="PYK217" s="46"/>
      <c r="PYM217" s="46"/>
      <c r="PYO217" s="46"/>
      <c r="PYQ217" s="46"/>
      <c r="PYS217" s="46"/>
      <c r="PYU217" s="46"/>
      <c r="PYW217" s="46"/>
      <c r="PYY217" s="46"/>
      <c r="PZA217" s="46"/>
      <c r="PZC217" s="46"/>
      <c r="PZE217" s="46"/>
      <c r="PZG217" s="46"/>
      <c r="PZI217" s="46"/>
      <c r="PZK217" s="46"/>
      <c r="PZM217" s="46"/>
      <c r="PZO217" s="46"/>
      <c r="PZQ217" s="46"/>
      <c r="PZS217" s="46"/>
      <c r="PZU217" s="46"/>
      <c r="PZW217" s="46"/>
      <c r="PZY217" s="46"/>
      <c r="QAA217" s="46"/>
      <c r="QAC217" s="46"/>
      <c r="QAE217" s="46"/>
      <c r="QAG217" s="46"/>
      <c r="QAI217" s="46"/>
      <c r="QAK217" s="46"/>
      <c r="QAM217" s="46"/>
      <c r="QAO217" s="46"/>
      <c r="QAQ217" s="46"/>
      <c r="QAS217" s="46"/>
      <c r="QAU217" s="46"/>
      <c r="QAW217" s="46"/>
      <c r="QAY217" s="46"/>
      <c r="QBA217" s="46"/>
      <c r="QBC217" s="46"/>
      <c r="QBE217" s="46"/>
      <c r="QBG217" s="46"/>
      <c r="QBI217" s="46"/>
      <c r="QBK217" s="46"/>
      <c r="QBM217" s="46"/>
      <c r="QBO217" s="46"/>
      <c r="QBQ217" s="46"/>
      <c r="QBS217" s="46"/>
      <c r="QBU217" s="46"/>
      <c r="QBW217" s="46"/>
      <c r="QBY217" s="46"/>
      <c r="QCA217" s="46"/>
      <c r="QCC217" s="46"/>
      <c r="QCE217" s="46"/>
      <c r="QCG217" s="46"/>
      <c r="QCI217" s="46"/>
      <c r="QCK217" s="46"/>
      <c r="QCM217" s="46"/>
      <c r="QCO217" s="46"/>
      <c r="QCQ217" s="46"/>
      <c r="QCS217" s="46"/>
      <c r="QCU217" s="46"/>
      <c r="QCW217" s="46"/>
      <c r="QCY217" s="46"/>
      <c r="QDA217" s="46"/>
      <c r="QDC217" s="46"/>
      <c r="QDE217" s="46"/>
      <c r="QDG217" s="46"/>
      <c r="QDI217" s="46"/>
      <c r="QDK217" s="46"/>
      <c r="QDM217" s="46"/>
      <c r="QDO217" s="46"/>
      <c r="QDQ217" s="46"/>
      <c r="QDS217" s="46"/>
      <c r="QDU217" s="46"/>
      <c r="QDW217" s="46"/>
      <c r="QDY217" s="46"/>
      <c r="QEA217" s="46"/>
      <c r="QEC217" s="46"/>
      <c r="QEE217" s="46"/>
      <c r="QEG217" s="46"/>
      <c r="QEI217" s="46"/>
      <c r="QEK217" s="46"/>
      <c r="QEM217" s="46"/>
      <c r="QEO217" s="46"/>
      <c r="QEQ217" s="46"/>
      <c r="QES217" s="46"/>
      <c r="QEU217" s="46"/>
      <c r="QEW217" s="46"/>
      <c r="QEY217" s="46"/>
      <c r="QFA217" s="46"/>
      <c r="QFC217" s="46"/>
      <c r="QFE217" s="46"/>
      <c r="QFG217" s="46"/>
      <c r="QFI217" s="46"/>
      <c r="QFK217" s="46"/>
      <c r="QFM217" s="46"/>
      <c r="QFO217" s="46"/>
      <c r="QFQ217" s="46"/>
      <c r="QFS217" s="46"/>
      <c r="QFU217" s="46"/>
      <c r="QFW217" s="46"/>
      <c r="QFY217" s="46"/>
      <c r="QGA217" s="46"/>
      <c r="QGC217" s="46"/>
      <c r="QGE217" s="46"/>
      <c r="QGG217" s="46"/>
      <c r="QGI217" s="46"/>
      <c r="QGK217" s="46"/>
      <c r="QGM217" s="46"/>
      <c r="QGO217" s="46"/>
      <c r="QGQ217" s="46"/>
      <c r="QGS217" s="46"/>
      <c r="QGU217" s="46"/>
      <c r="QGW217" s="46"/>
      <c r="QGY217" s="46"/>
      <c r="QHA217" s="46"/>
      <c r="QHC217" s="46"/>
      <c r="QHE217" s="46"/>
      <c r="QHG217" s="46"/>
      <c r="QHI217" s="46"/>
      <c r="QHK217" s="46"/>
      <c r="QHM217" s="46"/>
      <c r="QHO217" s="46"/>
      <c r="QHQ217" s="46"/>
      <c r="QHS217" s="46"/>
      <c r="QHU217" s="46"/>
      <c r="QHW217" s="46"/>
      <c r="QHY217" s="46"/>
      <c r="QIA217" s="46"/>
      <c r="QIC217" s="46"/>
      <c r="QIE217" s="46"/>
      <c r="QIG217" s="46"/>
      <c r="QII217" s="46"/>
      <c r="QIK217" s="46"/>
      <c r="QIM217" s="46"/>
      <c r="QIO217" s="46"/>
      <c r="QIQ217" s="46"/>
      <c r="QIS217" s="46"/>
      <c r="QIU217" s="46"/>
      <c r="QIW217" s="46"/>
      <c r="QIY217" s="46"/>
      <c r="QJA217" s="46"/>
      <c r="QJC217" s="46"/>
      <c r="QJE217" s="46"/>
      <c r="QJG217" s="46"/>
      <c r="QJI217" s="46"/>
      <c r="QJK217" s="46"/>
      <c r="QJM217" s="46"/>
      <c r="QJO217" s="46"/>
      <c r="QJQ217" s="46"/>
      <c r="QJS217" s="46"/>
      <c r="QJU217" s="46"/>
      <c r="QJW217" s="46"/>
      <c r="QJY217" s="46"/>
      <c r="QKA217" s="46"/>
      <c r="QKC217" s="46"/>
      <c r="QKE217" s="46"/>
      <c r="QKG217" s="46"/>
      <c r="QKI217" s="46"/>
      <c r="QKK217" s="46"/>
      <c r="QKM217" s="46"/>
      <c r="QKO217" s="46"/>
      <c r="QKQ217" s="46"/>
      <c r="QKS217" s="46"/>
      <c r="QKU217" s="46"/>
      <c r="QKW217" s="46"/>
      <c r="QKY217" s="46"/>
      <c r="QLA217" s="46"/>
      <c r="QLC217" s="46"/>
      <c r="QLE217" s="46"/>
      <c r="QLG217" s="46"/>
      <c r="QLI217" s="46"/>
      <c r="QLK217" s="46"/>
      <c r="QLM217" s="46"/>
      <c r="QLO217" s="46"/>
      <c r="QLQ217" s="46"/>
      <c r="QLS217" s="46"/>
      <c r="QLU217" s="46"/>
      <c r="QLW217" s="46"/>
      <c r="QLY217" s="46"/>
      <c r="QMA217" s="46"/>
      <c r="QMC217" s="46"/>
      <c r="QME217" s="46"/>
      <c r="QMG217" s="46"/>
      <c r="QMI217" s="46"/>
      <c r="QMK217" s="46"/>
      <c r="QMM217" s="46"/>
      <c r="QMO217" s="46"/>
      <c r="QMQ217" s="46"/>
      <c r="QMS217" s="46"/>
      <c r="QMU217" s="46"/>
      <c r="QMW217" s="46"/>
      <c r="QMY217" s="46"/>
      <c r="QNA217" s="46"/>
      <c r="QNC217" s="46"/>
      <c r="QNE217" s="46"/>
      <c r="QNG217" s="46"/>
      <c r="QNI217" s="46"/>
      <c r="QNK217" s="46"/>
      <c r="QNM217" s="46"/>
      <c r="QNO217" s="46"/>
      <c r="QNQ217" s="46"/>
      <c r="QNS217" s="46"/>
      <c r="QNU217" s="46"/>
      <c r="QNW217" s="46"/>
      <c r="QNY217" s="46"/>
      <c r="QOA217" s="46"/>
      <c r="QOC217" s="46"/>
      <c r="QOE217" s="46"/>
      <c r="QOG217" s="46"/>
      <c r="QOI217" s="46"/>
      <c r="QOK217" s="46"/>
      <c r="QOM217" s="46"/>
      <c r="QOO217" s="46"/>
      <c r="QOQ217" s="46"/>
      <c r="QOS217" s="46"/>
      <c r="QOU217" s="46"/>
      <c r="QOW217" s="46"/>
      <c r="QOY217" s="46"/>
      <c r="QPA217" s="46"/>
      <c r="QPC217" s="46"/>
      <c r="QPE217" s="46"/>
      <c r="QPG217" s="46"/>
      <c r="QPI217" s="46"/>
      <c r="QPK217" s="46"/>
      <c r="QPM217" s="46"/>
      <c r="QPO217" s="46"/>
      <c r="QPQ217" s="46"/>
      <c r="QPS217" s="46"/>
      <c r="QPU217" s="46"/>
      <c r="QPW217" s="46"/>
      <c r="QPY217" s="46"/>
      <c r="QQA217" s="46"/>
      <c r="QQC217" s="46"/>
      <c r="QQE217" s="46"/>
      <c r="QQG217" s="46"/>
      <c r="QQI217" s="46"/>
      <c r="QQK217" s="46"/>
      <c r="QQM217" s="46"/>
      <c r="QQO217" s="46"/>
      <c r="QQQ217" s="46"/>
      <c r="QQS217" s="46"/>
      <c r="QQU217" s="46"/>
      <c r="QQW217" s="46"/>
      <c r="QQY217" s="46"/>
      <c r="QRA217" s="46"/>
      <c r="QRC217" s="46"/>
      <c r="QRE217" s="46"/>
      <c r="QRG217" s="46"/>
      <c r="QRI217" s="46"/>
      <c r="QRK217" s="46"/>
      <c r="QRM217" s="46"/>
      <c r="QRO217" s="46"/>
      <c r="QRQ217" s="46"/>
      <c r="QRS217" s="46"/>
      <c r="QRU217" s="46"/>
      <c r="QRW217" s="46"/>
      <c r="QRY217" s="46"/>
      <c r="QSA217" s="46"/>
      <c r="QSC217" s="46"/>
      <c r="QSE217" s="46"/>
      <c r="QSG217" s="46"/>
      <c r="QSI217" s="46"/>
      <c r="QSK217" s="46"/>
      <c r="QSM217" s="46"/>
      <c r="QSO217" s="46"/>
      <c r="QSQ217" s="46"/>
      <c r="QSS217" s="46"/>
      <c r="QSU217" s="46"/>
      <c r="QSW217" s="46"/>
      <c r="QSY217" s="46"/>
      <c r="QTA217" s="46"/>
      <c r="QTC217" s="46"/>
      <c r="QTE217" s="46"/>
      <c r="QTG217" s="46"/>
      <c r="QTI217" s="46"/>
      <c r="QTK217" s="46"/>
      <c r="QTM217" s="46"/>
      <c r="QTO217" s="46"/>
      <c r="QTQ217" s="46"/>
      <c r="QTS217" s="46"/>
      <c r="QTU217" s="46"/>
      <c r="QTW217" s="46"/>
      <c r="QTY217" s="46"/>
      <c r="QUA217" s="46"/>
      <c r="QUC217" s="46"/>
      <c r="QUE217" s="46"/>
      <c r="QUG217" s="46"/>
      <c r="QUI217" s="46"/>
      <c r="QUK217" s="46"/>
      <c r="QUM217" s="46"/>
      <c r="QUO217" s="46"/>
      <c r="QUQ217" s="46"/>
      <c r="QUS217" s="46"/>
      <c r="QUU217" s="46"/>
      <c r="QUW217" s="46"/>
      <c r="QUY217" s="46"/>
      <c r="QVA217" s="46"/>
      <c r="QVC217" s="46"/>
      <c r="QVE217" s="46"/>
      <c r="QVG217" s="46"/>
      <c r="QVI217" s="46"/>
      <c r="QVK217" s="46"/>
      <c r="QVM217" s="46"/>
      <c r="QVO217" s="46"/>
      <c r="QVQ217" s="46"/>
      <c r="QVS217" s="46"/>
      <c r="QVU217" s="46"/>
      <c r="QVW217" s="46"/>
      <c r="QVY217" s="46"/>
      <c r="QWA217" s="46"/>
      <c r="QWC217" s="46"/>
      <c r="QWE217" s="46"/>
      <c r="QWG217" s="46"/>
      <c r="QWI217" s="46"/>
      <c r="QWK217" s="46"/>
      <c r="QWM217" s="46"/>
      <c r="QWO217" s="46"/>
      <c r="QWQ217" s="46"/>
      <c r="QWS217" s="46"/>
      <c r="QWU217" s="46"/>
      <c r="QWW217" s="46"/>
      <c r="QWY217" s="46"/>
      <c r="QXA217" s="46"/>
      <c r="QXC217" s="46"/>
      <c r="QXE217" s="46"/>
      <c r="QXG217" s="46"/>
      <c r="QXI217" s="46"/>
      <c r="QXK217" s="46"/>
      <c r="QXM217" s="46"/>
      <c r="QXO217" s="46"/>
      <c r="QXQ217" s="46"/>
      <c r="QXS217" s="46"/>
      <c r="QXU217" s="46"/>
      <c r="QXW217" s="46"/>
      <c r="QXY217" s="46"/>
      <c r="QYA217" s="46"/>
      <c r="QYC217" s="46"/>
      <c r="QYE217" s="46"/>
      <c r="QYG217" s="46"/>
      <c r="QYI217" s="46"/>
      <c r="QYK217" s="46"/>
      <c r="QYM217" s="46"/>
      <c r="QYO217" s="46"/>
      <c r="QYQ217" s="46"/>
      <c r="QYS217" s="46"/>
      <c r="QYU217" s="46"/>
      <c r="QYW217" s="46"/>
      <c r="QYY217" s="46"/>
      <c r="QZA217" s="46"/>
      <c r="QZC217" s="46"/>
      <c r="QZE217" s="46"/>
      <c r="QZG217" s="46"/>
      <c r="QZI217" s="46"/>
      <c r="QZK217" s="46"/>
      <c r="QZM217" s="46"/>
      <c r="QZO217" s="46"/>
      <c r="QZQ217" s="46"/>
      <c r="QZS217" s="46"/>
      <c r="QZU217" s="46"/>
      <c r="QZW217" s="46"/>
      <c r="QZY217" s="46"/>
      <c r="RAA217" s="46"/>
      <c r="RAC217" s="46"/>
      <c r="RAE217" s="46"/>
      <c r="RAG217" s="46"/>
      <c r="RAI217" s="46"/>
      <c r="RAK217" s="46"/>
      <c r="RAM217" s="46"/>
      <c r="RAO217" s="46"/>
      <c r="RAQ217" s="46"/>
      <c r="RAS217" s="46"/>
      <c r="RAU217" s="46"/>
      <c r="RAW217" s="46"/>
      <c r="RAY217" s="46"/>
      <c r="RBA217" s="46"/>
      <c r="RBC217" s="46"/>
      <c r="RBE217" s="46"/>
      <c r="RBG217" s="46"/>
      <c r="RBI217" s="46"/>
      <c r="RBK217" s="46"/>
      <c r="RBM217" s="46"/>
      <c r="RBO217" s="46"/>
      <c r="RBQ217" s="46"/>
      <c r="RBS217" s="46"/>
      <c r="RBU217" s="46"/>
      <c r="RBW217" s="46"/>
      <c r="RBY217" s="46"/>
      <c r="RCA217" s="46"/>
      <c r="RCC217" s="46"/>
      <c r="RCE217" s="46"/>
      <c r="RCG217" s="46"/>
      <c r="RCI217" s="46"/>
      <c r="RCK217" s="46"/>
      <c r="RCM217" s="46"/>
      <c r="RCO217" s="46"/>
      <c r="RCQ217" s="46"/>
      <c r="RCS217" s="46"/>
      <c r="RCU217" s="46"/>
      <c r="RCW217" s="46"/>
      <c r="RCY217" s="46"/>
      <c r="RDA217" s="46"/>
      <c r="RDC217" s="46"/>
      <c r="RDE217" s="46"/>
      <c r="RDG217" s="46"/>
      <c r="RDI217" s="46"/>
      <c r="RDK217" s="46"/>
      <c r="RDM217" s="46"/>
      <c r="RDO217" s="46"/>
      <c r="RDQ217" s="46"/>
      <c r="RDS217" s="46"/>
      <c r="RDU217" s="46"/>
      <c r="RDW217" s="46"/>
      <c r="RDY217" s="46"/>
      <c r="REA217" s="46"/>
      <c r="REC217" s="46"/>
      <c r="REE217" s="46"/>
      <c r="REG217" s="46"/>
      <c r="REI217" s="46"/>
      <c r="REK217" s="46"/>
      <c r="REM217" s="46"/>
      <c r="REO217" s="46"/>
      <c r="REQ217" s="46"/>
      <c r="RES217" s="46"/>
      <c r="REU217" s="46"/>
      <c r="REW217" s="46"/>
      <c r="REY217" s="46"/>
      <c r="RFA217" s="46"/>
      <c r="RFC217" s="46"/>
      <c r="RFE217" s="46"/>
      <c r="RFG217" s="46"/>
      <c r="RFI217" s="46"/>
      <c r="RFK217" s="46"/>
      <c r="RFM217" s="46"/>
      <c r="RFO217" s="46"/>
      <c r="RFQ217" s="46"/>
      <c r="RFS217" s="46"/>
      <c r="RFU217" s="46"/>
      <c r="RFW217" s="46"/>
      <c r="RFY217" s="46"/>
      <c r="RGA217" s="46"/>
      <c r="RGC217" s="46"/>
      <c r="RGE217" s="46"/>
      <c r="RGG217" s="46"/>
      <c r="RGI217" s="46"/>
      <c r="RGK217" s="46"/>
      <c r="RGM217" s="46"/>
      <c r="RGO217" s="46"/>
      <c r="RGQ217" s="46"/>
      <c r="RGS217" s="46"/>
      <c r="RGU217" s="46"/>
      <c r="RGW217" s="46"/>
      <c r="RGY217" s="46"/>
      <c r="RHA217" s="46"/>
      <c r="RHC217" s="46"/>
      <c r="RHE217" s="46"/>
      <c r="RHG217" s="46"/>
      <c r="RHI217" s="46"/>
      <c r="RHK217" s="46"/>
      <c r="RHM217" s="46"/>
      <c r="RHO217" s="46"/>
      <c r="RHQ217" s="46"/>
      <c r="RHS217" s="46"/>
      <c r="RHU217" s="46"/>
      <c r="RHW217" s="46"/>
      <c r="RHY217" s="46"/>
      <c r="RIA217" s="46"/>
      <c r="RIC217" s="46"/>
      <c r="RIE217" s="46"/>
      <c r="RIG217" s="46"/>
      <c r="RII217" s="46"/>
      <c r="RIK217" s="46"/>
      <c r="RIM217" s="46"/>
      <c r="RIO217" s="46"/>
      <c r="RIQ217" s="46"/>
      <c r="RIS217" s="46"/>
      <c r="RIU217" s="46"/>
      <c r="RIW217" s="46"/>
      <c r="RIY217" s="46"/>
      <c r="RJA217" s="46"/>
      <c r="RJC217" s="46"/>
      <c r="RJE217" s="46"/>
      <c r="RJG217" s="46"/>
      <c r="RJI217" s="46"/>
      <c r="RJK217" s="46"/>
      <c r="RJM217" s="46"/>
      <c r="RJO217" s="46"/>
      <c r="RJQ217" s="46"/>
      <c r="RJS217" s="46"/>
      <c r="RJU217" s="46"/>
      <c r="RJW217" s="46"/>
      <c r="RJY217" s="46"/>
      <c r="RKA217" s="46"/>
      <c r="RKC217" s="46"/>
      <c r="RKE217" s="46"/>
      <c r="RKG217" s="46"/>
      <c r="RKI217" s="46"/>
      <c r="RKK217" s="46"/>
      <c r="RKM217" s="46"/>
      <c r="RKO217" s="46"/>
      <c r="RKQ217" s="46"/>
      <c r="RKS217" s="46"/>
      <c r="RKU217" s="46"/>
      <c r="RKW217" s="46"/>
      <c r="RKY217" s="46"/>
      <c r="RLA217" s="46"/>
      <c r="RLC217" s="46"/>
      <c r="RLE217" s="46"/>
      <c r="RLG217" s="46"/>
      <c r="RLI217" s="46"/>
      <c r="RLK217" s="46"/>
      <c r="RLM217" s="46"/>
      <c r="RLO217" s="46"/>
      <c r="RLQ217" s="46"/>
      <c r="RLS217" s="46"/>
      <c r="RLU217" s="46"/>
      <c r="RLW217" s="46"/>
      <c r="RLY217" s="46"/>
      <c r="RMA217" s="46"/>
      <c r="RMC217" s="46"/>
      <c r="RME217" s="46"/>
      <c r="RMG217" s="46"/>
      <c r="RMI217" s="46"/>
      <c r="RMK217" s="46"/>
      <c r="RMM217" s="46"/>
      <c r="RMO217" s="46"/>
      <c r="RMQ217" s="46"/>
      <c r="RMS217" s="46"/>
      <c r="RMU217" s="46"/>
      <c r="RMW217" s="46"/>
      <c r="RMY217" s="46"/>
      <c r="RNA217" s="46"/>
      <c r="RNC217" s="46"/>
      <c r="RNE217" s="46"/>
      <c r="RNG217" s="46"/>
      <c r="RNI217" s="46"/>
      <c r="RNK217" s="46"/>
      <c r="RNM217" s="46"/>
      <c r="RNO217" s="46"/>
      <c r="RNQ217" s="46"/>
      <c r="RNS217" s="46"/>
      <c r="RNU217" s="46"/>
      <c r="RNW217" s="46"/>
      <c r="RNY217" s="46"/>
      <c r="ROA217" s="46"/>
      <c r="ROC217" s="46"/>
      <c r="ROE217" s="46"/>
      <c r="ROG217" s="46"/>
      <c r="ROI217" s="46"/>
      <c r="ROK217" s="46"/>
      <c r="ROM217" s="46"/>
      <c r="ROO217" s="46"/>
      <c r="ROQ217" s="46"/>
      <c r="ROS217" s="46"/>
      <c r="ROU217" s="46"/>
      <c r="ROW217" s="46"/>
      <c r="ROY217" s="46"/>
      <c r="RPA217" s="46"/>
      <c r="RPC217" s="46"/>
      <c r="RPE217" s="46"/>
      <c r="RPG217" s="46"/>
      <c r="RPI217" s="46"/>
      <c r="RPK217" s="46"/>
      <c r="RPM217" s="46"/>
      <c r="RPO217" s="46"/>
      <c r="RPQ217" s="46"/>
      <c r="RPS217" s="46"/>
      <c r="RPU217" s="46"/>
      <c r="RPW217" s="46"/>
      <c r="RPY217" s="46"/>
      <c r="RQA217" s="46"/>
      <c r="RQC217" s="46"/>
      <c r="RQE217" s="46"/>
      <c r="RQG217" s="46"/>
      <c r="RQI217" s="46"/>
      <c r="RQK217" s="46"/>
      <c r="RQM217" s="46"/>
      <c r="RQO217" s="46"/>
      <c r="RQQ217" s="46"/>
      <c r="RQS217" s="46"/>
      <c r="RQU217" s="46"/>
      <c r="RQW217" s="46"/>
      <c r="RQY217" s="46"/>
      <c r="RRA217" s="46"/>
      <c r="RRC217" s="46"/>
      <c r="RRE217" s="46"/>
      <c r="RRG217" s="46"/>
      <c r="RRI217" s="46"/>
      <c r="RRK217" s="46"/>
      <c r="RRM217" s="46"/>
      <c r="RRO217" s="46"/>
      <c r="RRQ217" s="46"/>
      <c r="RRS217" s="46"/>
      <c r="RRU217" s="46"/>
      <c r="RRW217" s="46"/>
      <c r="RRY217" s="46"/>
      <c r="RSA217" s="46"/>
      <c r="RSC217" s="46"/>
      <c r="RSE217" s="46"/>
      <c r="RSG217" s="46"/>
      <c r="RSI217" s="46"/>
      <c r="RSK217" s="46"/>
      <c r="RSM217" s="46"/>
      <c r="RSO217" s="46"/>
      <c r="RSQ217" s="46"/>
      <c r="RSS217" s="46"/>
      <c r="RSU217" s="46"/>
      <c r="RSW217" s="46"/>
      <c r="RSY217" s="46"/>
      <c r="RTA217" s="46"/>
      <c r="RTC217" s="46"/>
      <c r="RTE217" s="46"/>
      <c r="RTG217" s="46"/>
      <c r="RTI217" s="46"/>
      <c r="RTK217" s="46"/>
      <c r="RTM217" s="46"/>
      <c r="RTO217" s="46"/>
      <c r="RTQ217" s="46"/>
      <c r="RTS217" s="46"/>
      <c r="RTU217" s="46"/>
      <c r="RTW217" s="46"/>
      <c r="RTY217" s="46"/>
      <c r="RUA217" s="46"/>
      <c r="RUC217" s="46"/>
      <c r="RUE217" s="46"/>
      <c r="RUG217" s="46"/>
      <c r="RUI217" s="46"/>
      <c r="RUK217" s="46"/>
      <c r="RUM217" s="46"/>
      <c r="RUO217" s="46"/>
      <c r="RUQ217" s="46"/>
      <c r="RUS217" s="46"/>
      <c r="RUU217" s="46"/>
      <c r="RUW217" s="46"/>
      <c r="RUY217" s="46"/>
      <c r="RVA217" s="46"/>
      <c r="RVC217" s="46"/>
      <c r="RVE217" s="46"/>
      <c r="RVG217" s="46"/>
      <c r="RVI217" s="46"/>
      <c r="RVK217" s="46"/>
      <c r="RVM217" s="46"/>
      <c r="RVO217" s="46"/>
      <c r="RVQ217" s="46"/>
      <c r="RVS217" s="46"/>
      <c r="RVU217" s="46"/>
      <c r="RVW217" s="46"/>
      <c r="RVY217" s="46"/>
      <c r="RWA217" s="46"/>
      <c r="RWC217" s="46"/>
      <c r="RWE217" s="46"/>
      <c r="RWG217" s="46"/>
      <c r="RWI217" s="46"/>
      <c r="RWK217" s="46"/>
      <c r="RWM217" s="46"/>
      <c r="RWO217" s="46"/>
      <c r="RWQ217" s="46"/>
      <c r="RWS217" s="46"/>
      <c r="RWU217" s="46"/>
      <c r="RWW217" s="46"/>
      <c r="RWY217" s="46"/>
      <c r="RXA217" s="46"/>
      <c r="RXC217" s="46"/>
      <c r="RXE217" s="46"/>
      <c r="RXG217" s="46"/>
      <c r="RXI217" s="46"/>
      <c r="RXK217" s="46"/>
      <c r="RXM217" s="46"/>
      <c r="RXO217" s="46"/>
      <c r="RXQ217" s="46"/>
      <c r="RXS217" s="46"/>
      <c r="RXU217" s="46"/>
      <c r="RXW217" s="46"/>
      <c r="RXY217" s="46"/>
      <c r="RYA217" s="46"/>
      <c r="RYC217" s="46"/>
      <c r="RYE217" s="46"/>
      <c r="RYG217" s="46"/>
      <c r="RYI217" s="46"/>
      <c r="RYK217" s="46"/>
      <c r="RYM217" s="46"/>
      <c r="RYO217" s="46"/>
      <c r="RYQ217" s="46"/>
      <c r="RYS217" s="46"/>
      <c r="RYU217" s="46"/>
      <c r="RYW217" s="46"/>
      <c r="RYY217" s="46"/>
      <c r="RZA217" s="46"/>
      <c r="RZC217" s="46"/>
      <c r="RZE217" s="46"/>
      <c r="RZG217" s="46"/>
      <c r="RZI217" s="46"/>
      <c r="RZK217" s="46"/>
      <c r="RZM217" s="46"/>
      <c r="RZO217" s="46"/>
      <c r="RZQ217" s="46"/>
      <c r="RZS217" s="46"/>
      <c r="RZU217" s="46"/>
      <c r="RZW217" s="46"/>
      <c r="RZY217" s="46"/>
      <c r="SAA217" s="46"/>
      <c r="SAC217" s="46"/>
      <c r="SAE217" s="46"/>
      <c r="SAG217" s="46"/>
      <c r="SAI217" s="46"/>
      <c r="SAK217" s="46"/>
      <c r="SAM217" s="46"/>
      <c r="SAO217" s="46"/>
      <c r="SAQ217" s="46"/>
      <c r="SAS217" s="46"/>
      <c r="SAU217" s="46"/>
      <c r="SAW217" s="46"/>
      <c r="SAY217" s="46"/>
      <c r="SBA217" s="46"/>
      <c r="SBC217" s="46"/>
      <c r="SBE217" s="46"/>
      <c r="SBG217" s="46"/>
      <c r="SBI217" s="46"/>
      <c r="SBK217" s="46"/>
      <c r="SBM217" s="46"/>
      <c r="SBO217" s="46"/>
      <c r="SBQ217" s="46"/>
      <c r="SBS217" s="46"/>
      <c r="SBU217" s="46"/>
      <c r="SBW217" s="46"/>
      <c r="SBY217" s="46"/>
      <c r="SCA217" s="46"/>
      <c r="SCC217" s="46"/>
      <c r="SCE217" s="46"/>
      <c r="SCG217" s="46"/>
      <c r="SCI217" s="46"/>
      <c r="SCK217" s="46"/>
      <c r="SCM217" s="46"/>
      <c r="SCO217" s="46"/>
      <c r="SCQ217" s="46"/>
      <c r="SCS217" s="46"/>
      <c r="SCU217" s="46"/>
      <c r="SCW217" s="46"/>
      <c r="SCY217" s="46"/>
      <c r="SDA217" s="46"/>
      <c r="SDC217" s="46"/>
      <c r="SDE217" s="46"/>
      <c r="SDG217" s="46"/>
      <c r="SDI217" s="46"/>
      <c r="SDK217" s="46"/>
      <c r="SDM217" s="46"/>
      <c r="SDO217" s="46"/>
      <c r="SDQ217" s="46"/>
      <c r="SDS217" s="46"/>
      <c r="SDU217" s="46"/>
      <c r="SDW217" s="46"/>
      <c r="SDY217" s="46"/>
      <c r="SEA217" s="46"/>
      <c r="SEC217" s="46"/>
      <c r="SEE217" s="46"/>
      <c r="SEG217" s="46"/>
      <c r="SEI217" s="46"/>
      <c r="SEK217" s="46"/>
      <c r="SEM217" s="46"/>
      <c r="SEO217" s="46"/>
      <c r="SEQ217" s="46"/>
      <c r="SES217" s="46"/>
      <c r="SEU217" s="46"/>
      <c r="SEW217" s="46"/>
      <c r="SEY217" s="46"/>
      <c r="SFA217" s="46"/>
      <c r="SFC217" s="46"/>
      <c r="SFE217" s="46"/>
      <c r="SFG217" s="46"/>
      <c r="SFI217" s="46"/>
      <c r="SFK217" s="46"/>
      <c r="SFM217" s="46"/>
      <c r="SFO217" s="46"/>
      <c r="SFQ217" s="46"/>
      <c r="SFS217" s="46"/>
      <c r="SFU217" s="46"/>
      <c r="SFW217" s="46"/>
      <c r="SFY217" s="46"/>
      <c r="SGA217" s="46"/>
      <c r="SGC217" s="46"/>
      <c r="SGE217" s="46"/>
      <c r="SGG217" s="46"/>
      <c r="SGI217" s="46"/>
      <c r="SGK217" s="46"/>
      <c r="SGM217" s="46"/>
      <c r="SGO217" s="46"/>
      <c r="SGQ217" s="46"/>
      <c r="SGS217" s="46"/>
      <c r="SGU217" s="46"/>
      <c r="SGW217" s="46"/>
      <c r="SGY217" s="46"/>
      <c r="SHA217" s="46"/>
      <c r="SHC217" s="46"/>
      <c r="SHE217" s="46"/>
      <c r="SHG217" s="46"/>
      <c r="SHI217" s="46"/>
      <c r="SHK217" s="46"/>
      <c r="SHM217" s="46"/>
      <c r="SHO217" s="46"/>
      <c r="SHQ217" s="46"/>
      <c r="SHS217" s="46"/>
      <c r="SHU217" s="46"/>
      <c r="SHW217" s="46"/>
      <c r="SHY217" s="46"/>
      <c r="SIA217" s="46"/>
      <c r="SIC217" s="46"/>
      <c r="SIE217" s="46"/>
      <c r="SIG217" s="46"/>
      <c r="SII217" s="46"/>
      <c r="SIK217" s="46"/>
      <c r="SIM217" s="46"/>
      <c r="SIO217" s="46"/>
      <c r="SIQ217" s="46"/>
      <c r="SIS217" s="46"/>
      <c r="SIU217" s="46"/>
      <c r="SIW217" s="46"/>
      <c r="SIY217" s="46"/>
      <c r="SJA217" s="46"/>
      <c r="SJC217" s="46"/>
      <c r="SJE217" s="46"/>
      <c r="SJG217" s="46"/>
      <c r="SJI217" s="46"/>
      <c r="SJK217" s="46"/>
      <c r="SJM217" s="46"/>
      <c r="SJO217" s="46"/>
      <c r="SJQ217" s="46"/>
      <c r="SJS217" s="46"/>
      <c r="SJU217" s="46"/>
      <c r="SJW217" s="46"/>
      <c r="SJY217" s="46"/>
      <c r="SKA217" s="46"/>
      <c r="SKC217" s="46"/>
      <c r="SKE217" s="46"/>
      <c r="SKG217" s="46"/>
      <c r="SKI217" s="46"/>
      <c r="SKK217" s="46"/>
      <c r="SKM217" s="46"/>
      <c r="SKO217" s="46"/>
      <c r="SKQ217" s="46"/>
      <c r="SKS217" s="46"/>
      <c r="SKU217" s="46"/>
      <c r="SKW217" s="46"/>
      <c r="SKY217" s="46"/>
      <c r="SLA217" s="46"/>
      <c r="SLC217" s="46"/>
      <c r="SLE217" s="46"/>
      <c r="SLG217" s="46"/>
      <c r="SLI217" s="46"/>
      <c r="SLK217" s="46"/>
      <c r="SLM217" s="46"/>
      <c r="SLO217" s="46"/>
      <c r="SLQ217" s="46"/>
      <c r="SLS217" s="46"/>
      <c r="SLU217" s="46"/>
      <c r="SLW217" s="46"/>
      <c r="SLY217" s="46"/>
      <c r="SMA217" s="46"/>
      <c r="SMC217" s="46"/>
      <c r="SME217" s="46"/>
      <c r="SMG217" s="46"/>
      <c r="SMI217" s="46"/>
      <c r="SMK217" s="46"/>
      <c r="SMM217" s="46"/>
      <c r="SMO217" s="46"/>
      <c r="SMQ217" s="46"/>
      <c r="SMS217" s="46"/>
      <c r="SMU217" s="46"/>
      <c r="SMW217" s="46"/>
      <c r="SMY217" s="46"/>
      <c r="SNA217" s="46"/>
      <c r="SNC217" s="46"/>
      <c r="SNE217" s="46"/>
      <c r="SNG217" s="46"/>
      <c r="SNI217" s="46"/>
      <c r="SNK217" s="46"/>
      <c r="SNM217" s="46"/>
      <c r="SNO217" s="46"/>
      <c r="SNQ217" s="46"/>
      <c r="SNS217" s="46"/>
      <c r="SNU217" s="46"/>
      <c r="SNW217" s="46"/>
      <c r="SNY217" s="46"/>
      <c r="SOA217" s="46"/>
      <c r="SOC217" s="46"/>
      <c r="SOE217" s="46"/>
      <c r="SOG217" s="46"/>
      <c r="SOI217" s="46"/>
      <c r="SOK217" s="46"/>
      <c r="SOM217" s="46"/>
      <c r="SOO217" s="46"/>
      <c r="SOQ217" s="46"/>
      <c r="SOS217" s="46"/>
      <c r="SOU217" s="46"/>
      <c r="SOW217" s="46"/>
      <c r="SOY217" s="46"/>
      <c r="SPA217" s="46"/>
      <c r="SPC217" s="46"/>
      <c r="SPE217" s="46"/>
      <c r="SPG217" s="46"/>
      <c r="SPI217" s="46"/>
      <c r="SPK217" s="46"/>
      <c r="SPM217" s="46"/>
      <c r="SPO217" s="46"/>
      <c r="SPQ217" s="46"/>
      <c r="SPS217" s="46"/>
      <c r="SPU217" s="46"/>
      <c r="SPW217" s="46"/>
      <c r="SPY217" s="46"/>
      <c r="SQA217" s="46"/>
      <c r="SQC217" s="46"/>
      <c r="SQE217" s="46"/>
      <c r="SQG217" s="46"/>
      <c r="SQI217" s="46"/>
      <c r="SQK217" s="46"/>
      <c r="SQM217" s="46"/>
      <c r="SQO217" s="46"/>
      <c r="SQQ217" s="46"/>
      <c r="SQS217" s="46"/>
      <c r="SQU217" s="46"/>
      <c r="SQW217" s="46"/>
      <c r="SQY217" s="46"/>
      <c r="SRA217" s="46"/>
      <c r="SRC217" s="46"/>
      <c r="SRE217" s="46"/>
      <c r="SRG217" s="46"/>
      <c r="SRI217" s="46"/>
      <c r="SRK217" s="46"/>
      <c r="SRM217" s="46"/>
      <c r="SRO217" s="46"/>
      <c r="SRQ217" s="46"/>
      <c r="SRS217" s="46"/>
      <c r="SRU217" s="46"/>
      <c r="SRW217" s="46"/>
      <c r="SRY217" s="46"/>
      <c r="SSA217" s="46"/>
      <c r="SSC217" s="46"/>
      <c r="SSE217" s="46"/>
      <c r="SSG217" s="46"/>
      <c r="SSI217" s="46"/>
      <c r="SSK217" s="46"/>
      <c r="SSM217" s="46"/>
      <c r="SSO217" s="46"/>
      <c r="SSQ217" s="46"/>
      <c r="SSS217" s="46"/>
      <c r="SSU217" s="46"/>
      <c r="SSW217" s="46"/>
      <c r="SSY217" s="46"/>
      <c r="STA217" s="46"/>
      <c r="STC217" s="46"/>
      <c r="STE217" s="46"/>
      <c r="STG217" s="46"/>
      <c r="STI217" s="46"/>
      <c r="STK217" s="46"/>
      <c r="STM217" s="46"/>
      <c r="STO217" s="46"/>
      <c r="STQ217" s="46"/>
      <c r="STS217" s="46"/>
      <c r="STU217" s="46"/>
      <c r="STW217" s="46"/>
      <c r="STY217" s="46"/>
      <c r="SUA217" s="46"/>
      <c r="SUC217" s="46"/>
      <c r="SUE217" s="46"/>
      <c r="SUG217" s="46"/>
      <c r="SUI217" s="46"/>
      <c r="SUK217" s="46"/>
      <c r="SUM217" s="46"/>
      <c r="SUO217" s="46"/>
      <c r="SUQ217" s="46"/>
      <c r="SUS217" s="46"/>
      <c r="SUU217" s="46"/>
      <c r="SUW217" s="46"/>
      <c r="SUY217" s="46"/>
      <c r="SVA217" s="46"/>
      <c r="SVC217" s="46"/>
      <c r="SVE217" s="46"/>
      <c r="SVG217" s="46"/>
      <c r="SVI217" s="46"/>
      <c r="SVK217" s="46"/>
      <c r="SVM217" s="46"/>
      <c r="SVO217" s="46"/>
      <c r="SVQ217" s="46"/>
      <c r="SVS217" s="46"/>
      <c r="SVU217" s="46"/>
      <c r="SVW217" s="46"/>
      <c r="SVY217" s="46"/>
      <c r="SWA217" s="46"/>
      <c r="SWC217" s="46"/>
      <c r="SWE217" s="46"/>
      <c r="SWG217" s="46"/>
      <c r="SWI217" s="46"/>
      <c r="SWK217" s="46"/>
      <c r="SWM217" s="46"/>
      <c r="SWO217" s="46"/>
      <c r="SWQ217" s="46"/>
      <c r="SWS217" s="46"/>
      <c r="SWU217" s="46"/>
      <c r="SWW217" s="46"/>
      <c r="SWY217" s="46"/>
      <c r="SXA217" s="46"/>
      <c r="SXC217" s="46"/>
      <c r="SXE217" s="46"/>
      <c r="SXG217" s="46"/>
      <c r="SXI217" s="46"/>
      <c r="SXK217" s="46"/>
      <c r="SXM217" s="46"/>
      <c r="SXO217" s="46"/>
      <c r="SXQ217" s="46"/>
      <c r="SXS217" s="46"/>
      <c r="SXU217" s="46"/>
      <c r="SXW217" s="46"/>
      <c r="SXY217" s="46"/>
      <c r="SYA217" s="46"/>
      <c r="SYC217" s="46"/>
      <c r="SYE217" s="46"/>
      <c r="SYG217" s="46"/>
      <c r="SYI217" s="46"/>
      <c r="SYK217" s="46"/>
      <c r="SYM217" s="46"/>
      <c r="SYO217" s="46"/>
      <c r="SYQ217" s="46"/>
      <c r="SYS217" s="46"/>
      <c r="SYU217" s="46"/>
      <c r="SYW217" s="46"/>
      <c r="SYY217" s="46"/>
      <c r="SZA217" s="46"/>
      <c r="SZC217" s="46"/>
      <c r="SZE217" s="46"/>
      <c r="SZG217" s="46"/>
      <c r="SZI217" s="46"/>
      <c r="SZK217" s="46"/>
      <c r="SZM217" s="46"/>
      <c r="SZO217" s="46"/>
      <c r="SZQ217" s="46"/>
      <c r="SZS217" s="46"/>
      <c r="SZU217" s="46"/>
      <c r="SZW217" s="46"/>
      <c r="SZY217" s="46"/>
      <c r="TAA217" s="46"/>
      <c r="TAC217" s="46"/>
      <c r="TAE217" s="46"/>
      <c r="TAG217" s="46"/>
      <c r="TAI217" s="46"/>
      <c r="TAK217" s="46"/>
      <c r="TAM217" s="46"/>
      <c r="TAO217" s="46"/>
      <c r="TAQ217" s="46"/>
      <c r="TAS217" s="46"/>
      <c r="TAU217" s="46"/>
      <c r="TAW217" s="46"/>
      <c r="TAY217" s="46"/>
      <c r="TBA217" s="46"/>
      <c r="TBC217" s="46"/>
      <c r="TBE217" s="46"/>
      <c r="TBG217" s="46"/>
      <c r="TBI217" s="46"/>
      <c r="TBK217" s="46"/>
      <c r="TBM217" s="46"/>
      <c r="TBO217" s="46"/>
      <c r="TBQ217" s="46"/>
      <c r="TBS217" s="46"/>
      <c r="TBU217" s="46"/>
      <c r="TBW217" s="46"/>
      <c r="TBY217" s="46"/>
      <c r="TCA217" s="46"/>
      <c r="TCC217" s="46"/>
      <c r="TCE217" s="46"/>
      <c r="TCG217" s="46"/>
      <c r="TCI217" s="46"/>
      <c r="TCK217" s="46"/>
      <c r="TCM217" s="46"/>
      <c r="TCO217" s="46"/>
      <c r="TCQ217" s="46"/>
      <c r="TCS217" s="46"/>
      <c r="TCU217" s="46"/>
      <c r="TCW217" s="46"/>
      <c r="TCY217" s="46"/>
      <c r="TDA217" s="46"/>
      <c r="TDC217" s="46"/>
      <c r="TDE217" s="46"/>
      <c r="TDG217" s="46"/>
      <c r="TDI217" s="46"/>
      <c r="TDK217" s="46"/>
      <c r="TDM217" s="46"/>
      <c r="TDO217" s="46"/>
      <c r="TDQ217" s="46"/>
      <c r="TDS217" s="46"/>
      <c r="TDU217" s="46"/>
      <c r="TDW217" s="46"/>
      <c r="TDY217" s="46"/>
      <c r="TEA217" s="46"/>
      <c r="TEC217" s="46"/>
      <c r="TEE217" s="46"/>
      <c r="TEG217" s="46"/>
      <c r="TEI217" s="46"/>
      <c r="TEK217" s="46"/>
      <c r="TEM217" s="46"/>
      <c r="TEO217" s="46"/>
      <c r="TEQ217" s="46"/>
      <c r="TES217" s="46"/>
      <c r="TEU217" s="46"/>
      <c r="TEW217" s="46"/>
      <c r="TEY217" s="46"/>
      <c r="TFA217" s="46"/>
      <c r="TFC217" s="46"/>
      <c r="TFE217" s="46"/>
      <c r="TFG217" s="46"/>
      <c r="TFI217" s="46"/>
      <c r="TFK217" s="46"/>
      <c r="TFM217" s="46"/>
      <c r="TFO217" s="46"/>
      <c r="TFQ217" s="46"/>
      <c r="TFS217" s="46"/>
      <c r="TFU217" s="46"/>
      <c r="TFW217" s="46"/>
      <c r="TFY217" s="46"/>
      <c r="TGA217" s="46"/>
      <c r="TGC217" s="46"/>
      <c r="TGE217" s="46"/>
      <c r="TGG217" s="46"/>
      <c r="TGI217" s="46"/>
      <c r="TGK217" s="46"/>
      <c r="TGM217" s="46"/>
      <c r="TGO217" s="46"/>
      <c r="TGQ217" s="46"/>
      <c r="TGS217" s="46"/>
      <c r="TGU217" s="46"/>
      <c r="TGW217" s="46"/>
      <c r="TGY217" s="46"/>
      <c r="THA217" s="46"/>
      <c r="THC217" s="46"/>
      <c r="THE217" s="46"/>
      <c r="THG217" s="46"/>
      <c r="THI217" s="46"/>
      <c r="THK217" s="46"/>
      <c r="THM217" s="46"/>
      <c r="THO217" s="46"/>
      <c r="THQ217" s="46"/>
      <c r="THS217" s="46"/>
      <c r="THU217" s="46"/>
      <c r="THW217" s="46"/>
      <c r="THY217" s="46"/>
      <c r="TIA217" s="46"/>
      <c r="TIC217" s="46"/>
      <c r="TIE217" s="46"/>
      <c r="TIG217" s="46"/>
      <c r="TII217" s="46"/>
      <c r="TIK217" s="46"/>
      <c r="TIM217" s="46"/>
      <c r="TIO217" s="46"/>
      <c r="TIQ217" s="46"/>
      <c r="TIS217" s="46"/>
      <c r="TIU217" s="46"/>
      <c r="TIW217" s="46"/>
      <c r="TIY217" s="46"/>
      <c r="TJA217" s="46"/>
      <c r="TJC217" s="46"/>
      <c r="TJE217" s="46"/>
      <c r="TJG217" s="46"/>
      <c r="TJI217" s="46"/>
      <c r="TJK217" s="46"/>
      <c r="TJM217" s="46"/>
      <c r="TJO217" s="46"/>
      <c r="TJQ217" s="46"/>
      <c r="TJS217" s="46"/>
      <c r="TJU217" s="46"/>
      <c r="TJW217" s="46"/>
      <c r="TJY217" s="46"/>
      <c r="TKA217" s="46"/>
      <c r="TKC217" s="46"/>
      <c r="TKE217" s="46"/>
      <c r="TKG217" s="46"/>
      <c r="TKI217" s="46"/>
      <c r="TKK217" s="46"/>
      <c r="TKM217" s="46"/>
      <c r="TKO217" s="46"/>
      <c r="TKQ217" s="46"/>
      <c r="TKS217" s="46"/>
      <c r="TKU217" s="46"/>
      <c r="TKW217" s="46"/>
      <c r="TKY217" s="46"/>
      <c r="TLA217" s="46"/>
      <c r="TLC217" s="46"/>
      <c r="TLE217" s="46"/>
      <c r="TLG217" s="46"/>
      <c r="TLI217" s="46"/>
      <c r="TLK217" s="46"/>
      <c r="TLM217" s="46"/>
      <c r="TLO217" s="46"/>
      <c r="TLQ217" s="46"/>
      <c r="TLS217" s="46"/>
      <c r="TLU217" s="46"/>
      <c r="TLW217" s="46"/>
      <c r="TLY217" s="46"/>
      <c r="TMA217" s="46"/>
      <c r="TMC217" s="46"/>
      <c r="TME217" s="46"/>
      <c r="TMG217" s="46"/>
      <c r="TMI217" s="46"/>
      <c r="TMK217" s="46"/>
      <c r="TMM217" s="46"/>
      <c r="TMO217" s="46"/>
      <c r="TMQ217" s="46"/>
      <c r="TMS217" s="46"/>
      <c r="TMU217" s="46"/>
      <c r="TMW217" s="46"/>
      <c r="TMY217" s="46"/>
      <c r="TNA217" s="46"/>
      <c r="TNC217" s="46"/>
      <c r="TNE217" s="46"/>
      <c r="TNG217" s="46"/>
      <c r="TNI217" s="46"/>
      <c r="TNK217" s="46"/>
      <c r="TNM217" s="46"/>
      <c r="TNO217" s="46"/>
      <c r="TNQ217" s="46"/>
      <c r="TNS217" s="46"/>
      <c r="TNU217" s="46"/>
      <c r="TNW217" s="46"/>
      <c r="TNY217" s="46"/>
      <c r="TOA217" s="46"/>
      <c r="TOC217" s="46"/>
      <c r="TOE217" s="46"/>
      <c r="TOG217" s="46"/>
      <c r="TOI217" s="46"/>
      <c r="TOK217" s="46"/>
      <c r="TOM217" s="46"/>
      <c r="TOO217" s="46"/>
      <c r="TOQ217" s="46"/>
      <c r="TOS217" s="46"/>
      <c r="TOU217" s="46"/>
      <c r="TOW217" s="46"/>
      <c r="TOY217" s="46"/>
      <c r="TPA217" s="46"/>
      <c r="TPC217" s="46"/>
      <c r="TPE217" s="46"/>
      <c r="TPG217" s="46"/>
      <c r="TPI217" s="46"/>
      <c r="TPK217" s="46"/>
      <c r="TPM217" s="46"/>
      <c r="TPO217" s="46"/>
      <c r="TPQ217" s="46"/>
      <c r="TPS217" s="46"/>
      <c r="TPU217" s="46"/>
      <c r="TPW217" s="46"/>
      <c r="TPY217" s="46"/>
      <c r="TQA217" s="46"/>
      <c r="TQC217" s="46"/>
      <c r="TQE217" s="46"/>
      <c r="TQG217" s="46"/>
      <c r="TQI217" s="46"/>
      <c r="TQK217" s="46"/>
      <c r="TQM217" s="46"/>
      <c r="TQO217" s="46"/>
      <c r="TQQ217" s="46"/>
      <c r="TQS217" s="46"/>
      <c r="TQU217" s="46"/>
      <c r="TQW217" s="46"/>
      <c r="TQY217" s="46"/>
      <c r="TRA217" s="46"/>
      <c r="TRC217" s="46"/>
      <c r="TRE217" s="46"/>
      <c r="TRG217" s="46"/>
      <c r="TRI217" s="46"/>
      <c r="TRK217" s="46"/>
      <c r="TRM217" s="46"/>
      <c r="TRO217" s="46"/>
      <c r="TRQ217" s="46"/>
      <c r="TRS217" s="46"/>
      <c r="TRU217" s="46"/>
      <c r="TRW217" s="46"/>
      <c r="TRY217" s="46"/>
      <c r="TSA217" s="46"/>
      <c r="TSC217" s="46"/>
      <c r="TSE217" s="46"/>
      <c r="TSG217" s="46"/>
      <c r="TSI217" s="46"/>
      <c r="TSK217" s="46"/>
      <c r="TSM217" s="46"/>
      <c r="TSO217" s="46"/>
      <c r="TSQ217" s="46"/>
      <c r="TSS217" s="46"/>
      <c r="TSU217" s="46"/>
      <c r="TSW217" s="46"/>
      <c r="TSY217" s="46"/>
      <c r="TTA217" s="46"/>
      <c r="TTC217" s="46"/>
      <c r="TTE217" s="46"/>
      <c r="TTG217" s="46"/>
      <c r="TTI217" s="46"/>
      <c r="TTK217" s="46"/>
      <c r="TTM217" s="46"/>
      <c r="TTO217" s="46"/>
      <c r="TTQ217" s="46"/>
      <c r="TTS217" s="46"/>
      <c r="TTU217" s="46"/>
      <c r="TTW217" s="46"/>
      <c r="TTY217" s="46"/>
      <c r="TUA217" s="46"/>
      <c r="TUC217" s="46"/>
      <c r="TUE217" s="46"/>
      <c r="TUG217" s="46"/>
      <c r="TUI217" s="46"/>
      <c r="TUK217" s="46"/>
      <c r="TUM217" s="46"/>
      <c r="TUO217" s="46"/>
      <c r="TUQ217" s="46"/>
      <c r="TUS217" s="46"/>
      <c r="TUU217" s="46"/>
      <c r="TUW217" s="46"/>
      <c r="TUY217" s="46"/>
      <c r="TVA217" s="46"/>
      <c r="TVC217" s="46"/>
      <c r="TVE217" s="46"/>
      <c r="TVG217" s="46"/>
      <c r="TVI217" s="46"/>
      <c r="TVK217" s="46"/>
      <c r="TVM217" s="46"/>
      <c r="TVO217" s="46"/>
      <c r="TVQ217" s="46"/>
      <c r="TVS217" s="46"/>
      <c r="TVU217" s="46"/>
      <c r="TVW217" s="46"/>
      <c r="TVY217" s="46"/>
      <c r="TWA217" s="46"/>
      <c r="TWC217" s="46"/>
      <c r="TWE217" s="46"/>
      <c r="TWG217" s="46"/>
      <c r="TWI217" s="46"/>
      <c r="TWK217" s="46"/>
      <c r="TWM217" s="46"/>
      <c r="TWO217" s="46"/>
      <c r="TWQ217" s="46"/>
      <c r="TWS217" s="46"/>
      <c r="TWU217" s="46"/>
      <c r="TWW217" s="46"/>
      <c r="TWY217" s="46"/>
      <c r="TXA217" s="46"/>
      <c r="TXC217" s="46"/>
      <c r="TXE217" s="46"/>
      <c r="TXG217" s="46"/>
      <c r="TXI217" s="46"/>
      <c r="TXK217" s="46"/>
      <c r="TXM217" s="46"/>
      <c r="TXO217" s="46"/>
      <c r="TXQ217" s="46"/>
      <c r="TXS217" s="46"/>
      <c r="TXU217" s="46"/>
      <c r="TXW217" s="46"/>
      <c r="TXY217" s="46"/>
      <c r="TYA217" s="46"/>
      <c r="TYC217" s="46"/>
      <c r="TYE217" s="46"/>
      <c r="TYG217" s="46"/>
      <c r="TYI217" s="46"/>
      <c r="TYK217" s="46"/>
      <c r="TYM217" s="46"/>
      <c r="TYO217" s="46"/>
      <c r="TYQ217" s="46"/>
      <c r="TYS217" s="46"/>
      <c r="TYU217" s="46"/>
      <c r="TYW217" s="46"/>
      <c r="TYY217" s="46"/>
      <c r="TZA217" s="46"/>
      <c r="TZC217" s="46"/>
      <c r="TZE217" s="46"/>
      <c r="TZG217" s="46"/>
      <c r="TZI217" s="46"/>
      <c r="TZK217" s="46"/>
      <c r="TZM217" s="46"/>
      <c r="TZO217" s="46"/>
      <c r="TZQ217" s="46"/>
      <c r="TZS217" s="46"/>
      <c r="TZU217" s="46"/>
      <c r="TZW217" s="46"/>
      <c r="TZY217" s="46"/>
      <c r="UAA217" s="46"/>
      <c r="UAC217" s="46"/>
      <c r="UAE217" s="46"/>
      <c r="UAG217" s="46"/>
      <c r="UAI217" s="46"/>
      <c r="UAK217" s="46"/>
      <c r="UAM217" s="46"/>
      <c r="UAO217" s="46"/>
      <c r="UAQ217" s="46"/>
      <c r="UAS217" s="46"/>
      <c r="UAU217" s="46"/>
      <c r="UAW217" s="46"/>
      <c r="UAY217" s="46"/>
      <c r="UBA217" s="46"/>
      <c r="UBC217" s="46"/>
      <c r="UBE217" s="46"/>
      <c r="UBG217" s="46"/>
      <c r="UBI217" s="46"/>
      <c r="UBK217" s="46"/>
      <c r="UBM217" s="46"/>
      <c r="UBO217" s="46"/>
      <c r="UBQ217" s="46"/>
      <c r="UBS217" s="46"/>
      <c r="UBU217" s="46"/>
      <c r="UBW217" s="46"/>
      <c r="UBY217" s="46"/>
      <c r="UCA217" s="46"/>
      <c r="UCC217" s="46"/>
      <c r="UCE217" s="46"/>
      <c r="UCG217" s="46"/>
      <c r="UCI217" s="46"/>
      <c r="UCK217" s="46"/>
      <c r="UCM217" s="46"/>
      <c r="UCO217" s="46"/>
      <c r="UCQ217" s="46"/>
      <c r="UCS217" s="46"/>
      <c r="UCU217" s="46"/>
      <c r="UCW217" s="46"/>
      <c r="UCY217" s="46"/>
      <c r="UDA217" s="46"/>
      <c r="UDC217" s="46"/>
      <c r="UDE217" s="46"/>
      <c r="UDG217" s="46"/>
      <c r="UDI217" s="46"/>
      <c r="UDK217" s="46"/>
      <c r="UDM217" s="46"/>
      <c r="UDO217" s="46"/>
      <c r="UDQ217" s="46"/>
      <c r="UDS217" s="46"/>
      <c r="UDU217" s="46"/>
      <c r="UDW217" s="46"/>
      <c r="UDY217" s="46"/>
      <c r="UEA217" s="46"/>
      <c r="UEC217" s="46"/>
      <c r="UEE217" s="46"/>
      <c r="UEG217" s="46"/>
      <c r="UEI217" s="46"/>
      <c r="UEK217" s="46"/>
      <c r="UEM217" s="46"/>
      <c r="UEO217" s="46"/>
      <c r="UEQ217" s="46"/>
      <c r="UES217" s="46"/>
      <c r="UEU217" s="46"/>
      <c r="UEW217" s="46"/>
      <c r="UEY217" s="46"/>
      <c r="UFA217" s="46"/>
      <c r="UFC217" s="46"/>
      <c r="UFE217" s="46"/>
      <c r="UFG217" s="46"/>
      <c r="UFI217" s="46"/>
      <c r="UFK217" s="46"/>
      <c r="UFM217" s="46"/>
      <c r="UFO217" s="46"/>
      <c r="UFQ217" s="46"/>
      <c r="UFS217" s="46"/>
      <c r="UFU217" s="46"/>
      <c r="UFW217" s="46"/>
      <c r="UFY217" s="46"/>
      <c r="UGA217" s="46"/>
      <c r="UGC217" s="46"/>
      <c r="UGE217" s="46"/>
      <c r="UGG217" s="46"/>
      <c r="UGI217" s="46"/>
      <c r="UGK217" s="46"/>
      <c r="UGM217" s="46"/>
      <c r="UGO217" s="46"/>
      <c r="UGQ217" s="46"/>
      <c r="UGS217" s="46"/>
      <c r="UGU217" s="46"/>
      <c r="UGW217" s="46"/>
      <c r="UGY217" s="46"/>
      <c r="UHA217" s="46"/>
      <c r="UHC217" s="46"/>
      <c r="UHE217" s="46"/>
      <c r="UHG217" s="46"/>
      <c r="UHI217" s="46"/>
      <c r="UHK217" s="46"/>
      <c r="UHM217" s="46"/>
      <c r="UHO217" s="46"/>
      <c r="UHQ217" s="46"/>
      <c r="UHS217" s="46"/>
      <c r="UHU217" s="46"/>
      <c r="UHW217" s="46"/>
      <c r="UHY217" s="46"/>
      <c r="UIA217" s="46"/>
      <c r="UIC217" s="46"/>
      <c r="UIE217" s="46"/>
      <c r="UIG217" s="46"/>
      <c r="UII217" s="46"/>
      <c r="UIK217" s="46"/>
      <c r="UIM217" s="46"/>
      <c r="UIO217" s="46"/>
      <c r="UIQ217" s="46"/>
      <c r="UIS217" s="46"/>
      <c r="UIU217" s="46"/>
      <c r="UIW217" s="46"/>
      <c r="UIY217" s="46"/>
      <c r="UJA217" s="46"/>
      <c r="UJC217" s="46"/>
      <c r="UJE217" s="46"/>
      <c r="UJG217" s="46"/>
      <c r="UJI217" s="46"/>
      <c r="UJK217" s="46"/>
      <c r="UJM217" s="46"/>
      <c r="UJO217" s="46"/>
      <c r="UJQ217" s="46"/>
      <c r="UJS217" s="46"/>
      <c r="UJU217" s="46"/>
      <c r="UJW217" s="46"/>
      <c r="UJY217" s="46"/>
      <c r="UKA217" s="46"/>
      <c r="UKC217" s="46"/>
      <c r="UKE217" s="46"/>
      <c r="UKG217" s="46"/>
      <c r="UKI217" s="46"/>
      <c r="UKK217" s="46"/>
      <c r="UKM217" s="46"/>
      <c r="UKO217" s="46"/>
      <c r="UKQ217" s="46"/>
      <c r="UKS217" s="46"/>
      <c r="UKU217" s="46"/>
      <c r="UKW217" s="46"/>
      <c r="UKY217" s="46"/>
      <c r="ULA217" s="46"/>
      <c r="ULC217" s="46"/>
      <c r="ULE217" s="46"/>
      <c r="ULG217" s="46"/>
      <c r="ULI217" s="46"/>
      <c r="ULK217" s="46"/>
      <c r="ULM217" s="46"/>
      <c r="ULO217" s="46"/>
      <c r="ULQ217" s="46"/>
      <c r="ULS217" s="46"/>
      <c r="ULU217" s="46"/>
      <c r="ULW217" s="46"/>
      <c r="ULY217" s="46"/>
      <c r="UMA217" s="46"/>
      <c r="UMC217" s="46"/>
      <c r="UME217" s="46"/>
      <c r="UMG217" s="46"/>
      <c r="UMI217" s="46"/>
      <c r="UMK217" s="46"/>
      <c r="UMM217" s="46"/>
      <c r="UMO217" s="46"/>
      <c r="UMQ217" s="46"/>
      <c r="UMS217" s="46"/>
      <c r="UMU217" s="46"/>
      <c r="UMW217" s="46"/>
      <c r="UMY217" s="46"/>
      <c r="UNA217" s="46"/>
      <c r="UNC217" s="46"/>
      <c r="UNE217" s="46"/>
      <c r="UNG217" s="46"/>
      <c r="UNI217" s="46"/>
      <c r="UNK217" s="46"/>
      <c r="UNM217" s="46"/>
      <c r="UNO217" s="46"/>
      <c r="UNQ217" s="46"/>
      <c r="UNS217" s="46"/>
      <c r="UNU217" s="46"/>
      <c r="UNW217" s="46"/>
      <c r="UNY217" s="46"/>
      <c r="UOA217" s="46"/>
      <c r="UOC217" s="46"/>
      <c r="UOE217" s="46"/>
      <c r="UOG217" s="46"/>
      <c r="UOI217" s="46"/>
      <c r="UOK217" s="46"/>
      <c r="UOM217" s="46"/>
      <c r="UOO217" s="46"/>
      <c r="UOQ217" s="46"/>
      <c r="UOS217" s="46"/>
      <c r="UOU217" s="46"/>
      <c r="UOW217" s="46"/>
      <c r="UOY217" s="46"/>
      <c r="UPA217" s="46"/>
      <c r="UPC217" s="46"/>
      <c r="UPE217" s="46"/>
      <c r="UPG217" s="46"/>
      <c r="UPI217" s="46"/>
      <c r="UPK217" s="46"/>
      <c r="UPM217" s="46"/>
      <c r="UPO217" s="46"/>
      <c r="UPQ217" s="46"/>
      <c r="UPS217" s="46"/>
      <c r="UPU217" s="46"/>
      <c r="UPW217" s="46"/>
      <c r="UPY217" s="46"/>
      <c r="UQA217" s="46"/>
      <c r="UQC217" s="46"/>
      <c r="UQE217" s="46"/>
      <c r="UQG217" s="46"/>
      <c r="UQI217" s="46"/>
      <c r="UQK217" s="46"/>
      <c r="UQM217" s="46"/>
      <c r="UQO217" s="46"/>
      <c r="UQQ217" s="46"/>
      <c r="UQS217" s="46"/>
      <c r="UQU217" s="46"/>
      <c r="UQW217" s="46"/>
      <c r="UQY217" s="46"/>
      <c r="URA217" s="46"/>
      <c r="URC217" s="46"/>
      <c r="URE217" s="46"/>
      <c r="URG217" s="46"/>
      <c r="URI217" s="46"/>
      <c r="URK217" s="46"/>
      <c r="URM217" s="46"/>
      <c r="URO217" s="46"/>
      <c r="URQ217" s="46"/>
      <c r="URS217" s="46"/>
      <c r="URU217" s="46"/>
      <c r="URW217" s="46"/>
      <c r="URY217" s="46"/>
      <c r="USA217" s="46"/>
      <c r="USC217" s="46"/>
      <c r="USE217" s="46"/>
      <c r="USG217" s="46"/>
      <c r="USI217" s="46"/>
      <c r="USK217" s="46"/>
      <c r="USM217" s="46"/>
      <c r="USO217" s="46"/>
      <c r="USQ217" s="46"/>
      <c r="USS217" s="46"/>
      <c r="USU217" s="46"/>
      <c r="USW217" s="46"/>
      <c r="USY217" s="46"/>
      <c r="UTA217" s="46"/>
      <c r="UTC217" s="46"/>
      <c r="UTE217" s="46"/>
      <c r="UTG217" s="46"/>
      <c r="UTI217" s="46"/>
      <c r="UTK217" s="46"/>
      <c r="UTM217" s="46"/>
      <c r="UTO217" s="46"/>
      <c r="UTQ217" s="46"/>
      <c r="UTS217" s="46"/>
      <c r="UTU217" s="46"/>
      <c r="UTW217" s="46"/>
      <c r="UTY217" s="46"/>
      <c r="UUA217" s="46"/>
      <c r="UUC217" s="46"/>
      <c r="UUE217" s="46"/>
      <c r="UUG217" s="46"/>
      <c r="UUI217" s="46"/>
      <c r="UUK217" s="46"/>
      <c r="UUM217" s="46"/>
      <c r="UUO217" s="46"/>
      <c r="UUQ217" s="46"/>
      <c r="UUS217" s="46"/>
      <c r="UUU217" s="46"/>
      <c r="UUW217" s="46"/>
      <c r="UUY217" s="46"/>
      <c r="UVA217" s="46"/>
      <c r="UVC217" s="46"/>
      <c r="UVE217" s="46"/>
      <c r="UVG217" s="46"/>
      <c r="UVI217" s="46"/>
      <c r="UVK217" s="46"/>
      <c r="UVM217" s="46"/>
      <c r="UVO217" s="46"/>
      <c r="UVQ217" s="46"/>
      <c r="UVS217" s="46"/>
      <c r="UVU217" s="46"/>
      <c r="UVW217" s="46"/>
      <c r="UVY217" s="46"/>
      <c r="UWA217" s="46"/>
      <c r="UWC217" s="46"/>
      <c r="UWE217" s="46"/>
      <c r="UWG217" s="46"/>
      <c r="UWI217" s="46"/>
      <c r="UWK217" s="46"/>
      <c r="UWM217" s="46"/>
      <c r="UWO217" s="46"/>
      <c r="UWQ217" s="46"/>
      <c r="UWS217" s="46"/>
      <c r="UWU217" s="46"/>
      <c r="UWW217" s="46"/>
      <c r="UWY217" s="46"/>
      <c r="UXA217" s="46"/>
      <c r="UXC217" s="46"/>
      <c r="UXE217" s="46"/>
      <c r="UXG217" s="46"/>
      <c r="UXI217" s="46"/>
      <c r="UXK217" s="46"/>
      <c r="UXM217" s="46"/>
      <c r="UXO217" s="46"/>
      <c r="UXQ217" s="46"/>
      <c r="UXS217" s="46"/>
      <c r="UXU217" s="46"/>
      <c r="UXW217" s="46"/>
      <c r="UXY217" s="46"/>
      <c r="UYA217" s="46"/>
      <c r="UYC217" s="46"/>
      <c r="UYE217" s="46"/>
      <c r="UYG217" s="46"/>
      <c r="UYI217" s="46"/>
      <c r="UYK217" s="46"/>
      <c r="UYM217" s="46"/>
      <c r="UYO217" s="46"/>
      <c r="UYQ217" s="46"/>
      <c r="UYS217" s="46"/>
      <c r="UYU217" s="46"/>
      <c r="UYW217" s="46"/>
      <c r="UYY217" s="46"/>
      <c r="UZA217" s="46"/>
      <c r="UZC217" s="46"/>
      <c r="UZE217" s="46"/>
      <c r="UZG217" s="46"/>
      <c r="UZI217" s="46"/>
      <c r="UZK217" s="46"/>
      <c r="UZM217" s="46"/>
      <c r="UZO217" s="46"/>
      <c r="UZQ217" s="46"/>
      <c r="UZS217" s="46"/>
      <c r="UZU217" s="46"/>
      <c r="UZW217" s="46"/>
      <c r="UZY217" s="46"/>
      <c r="VAA217" s="46"/>
      <c r="VAC217" s="46"/>
      <c r="VAE217" s="46"/>
      <c r="VAG217" s="46"/>
      <c r="VAI217" s="46"/>
      <c r="VAK217" s="46"/>
      <c r="VAM217" s="46"/>
      <c r="VAO217" s="46"/>
      <c r="VAQ217" s="46"/>
      <c r="VAS217" s="46"/>
      <c r="VAU217" s="46"/>
      <c r="VAW217" s="46"/>
      <c r="VAY217" s="46"/>
      <c r="VBA217" s="46"/>
      <c r="VBC217" s="46"/>
      <c r="VBE217" s="46"/>
      <c r="VBG217" s="46"/>
      <c r="VBI217" s="46"/>
      <c r="VBK217" s="46"/>
      <c r="VBM217" s="46"/>
      <c r="VBO217" s="46"/>
      <c r="VBQ217" s="46"/>
      <c r="VBS217" s="46"/>
      <c r="VBU217" s="46"/>
      <c r="VBW217" s="46"/>
      <c r="VBY217" s="46"/>
      <c r="VCA217" s="46"/>
      <c r="VCC217" s="46"/>
      <c r="VCE217" s="46"/>
      <c r="VCG217" s="46"/>
      <c r="VCI217" s="46"/>
      <c r="VCK217" s="46"/>
      <c r="VCM217" s="46"/>
      <c r="VCO217" s="46"/>
      <c r="VCQ217" s="46"/>
      <c r="VCS217" s="46"/>
      <c r="VCU217" s="46"/>
      <c r="VCW217" s="46"/>
      <c r="VCY217" s="46"/>
      <c r="VDA217" s="46"/>
      <c r="VDC217" s="46"/>
      <c r="VDE217" s="46"/>
      <c r="VDG217" s="46"/>
      <c r="VDI217" s="46"/>
      <c r="VDK217" s="46"/>
      <c r="VDM217" s="46"/>
      <c r="VDO217" s="46"/>
      <c r="VDQ217" s="46"/>
      <c r="VDS217" s="46"/>
      <c r="VDU217" s="46"/>
      <c r="VDW217" s="46"/>
      <c r="VDY217" s="46"/>
      <c r="VEA217" s="46"/>
      <c r="VEC217" s="46"/>
      <c r="VEE217" s="46"/>
      <c r="VEG217" s="46"/>
      <c r="VEI217" s="46"/>
      <c r="VEK217" s="46"/>
      <c r="VEM217" s="46"/>
      <c r="VEO217" s="46"/>
      <c r="VEQ217" s="46"/>
      <c r="VES217" s="46"/>
      <c r="VEU217" s="46"/>
      <c r="VEW217" s="46"/>
      <c r="VEY217" s="46"/>
      <c r="VFA217" s="46"/>
      <c r="VFC217" s="46"/>
      <c r="VFE217" s="46"/>
      <c r="VFG217" s="46"/>
      <c r="VFI217" s="46"/>
      <c r="VFK217" s="46"/>
      <c r="VFM217" s="46"/>
      <c r="VFO217" s="46"/>
      <c r="VFQ217" s="46"/>
      <c r="VFS217" s="46"/>
      <c r="VFU217" s="46"/>
      <c r="VFW217" s="46"/>
      <c r="VFY217" s="46"/>
      <c r="VGA217" s="46"/>
      <c r="VGC217" s="46"/>
      <c r="VGE217" s="46"/>
      <c r="VGG217" s="46"/>
      <c r="VGI217" s="46"/>
      <c r="VGK217" s="46"/>
      <c r="VGM217" s="46"/>
      <c r="VGO217" s="46"/>
      <c r="VGQ217" s="46"/>
      <c r="VGS217" s="46"/>
      <c r="VGU217" s="46"/>
      <c r="VGW217" s="46"/>
      <c r="VGY217" s="46"/>
      <c r="VHA217" s="46"/>
      <c r="VHC217" s="46"/>
      <c r="VHE217" s="46"/>
      <c r="VHG217" s="46"/>
      <c r="VHI217" s="46"/>
      <c r="VHK217" s="46"/>
      <c r="VHM217" s="46"/>
      <c r="VHO217" s="46"/>
      <c r="VHQ217" s="46"/>
      <c r="VHS217" s="46"/>
      <c r="VHU217" s="46"/>
      <c r="VHW217" s="46"/>
      <c r="VHY217" s="46"/>
      <c r="VIA217" s="46"/>
      <c r="VIC217" s="46"/>
      <c r="VIE217" s="46"/>
      <c r="VIG217" s="46"/>
      <c r="VII217" s="46"/>
      <c r="VIK217" s="46"/>
      <c r="VIM217" s="46"/>
      <c r="VIO217" s="46"/>
      <c r="VIQ217" s="46"/>
      <c r="VIS217" s="46"/>
      <c r="VIU217" s="46"/>
      <c r="VIW217" s="46"/>
      <c r="VIY217" s="46"/>
      <c r="VJA217" s="46"/>
      <c r="VJC217" s="46"/>
      <c r="VJE217" s="46"/>
      <c r="VJG217" s="46"/>
      <c r="VJI217" s="46"/>
      <c r="VJK217" s="46"/>
      <c r="VJM217" s="46"/>
      <c r="VJO217" s="46"/>
      <c r="VJQ217" s="46"/>
      <c r="VJS217" s="46"/>
      <c r="VJU217" s="46"/>
      <c r="VJW217" s="46"/>
      <c r="VJY217" s="46"/>
      <c r="VKA217" s="46"/>
      <c r="VKC217" s="46"/>
      <c r="VKE217" s="46"/>
      <c r="VKG217" s="46"/>
      <c r="VKI217" s="46"/>
      <c r="VKK217" s="46"/>
      <c r="VKM217" s="46"/>
      <c r="VKO217" s="46"/>
      <c r="VKQ217" s="46"/>
      <c r="VKS217" s="46"/>
      <c r="VKU217" s="46"/>
      <c r="VKW217" s="46"/>
      <c r="VKY217" s="46"/>
      <c r="VLA217" s="46"/>
      <c r="VLC217" s="46"/>
      <c r="VLE217" s="46"/>
      <c r="VLG217" s="46"/>
      <c r="VLI217" s="46"/>
      <c r="VLK217" s="46"/>
      <c r="VLM217" s="46"/>
      <c r="VLO217" s="46"/>
      <c r="VLQ217" s="46"/>
      <c r="VLS217" s="46"/>
      <c r="VLU217" s="46"/>
      <c r="VLW217" s="46"/>
      <c r="VLY217" s="46"/>
      <c r="VMA217" s="46"/>
      <c r="VMC217" s="46"/>
      <c r="VME217" s="46"/>
      <c r="VMG217" s="46"/>
      <c r="VMI217" s="46"/>
      <c r="VMK217" s="46"/>
      <c r="VMM217" s="46"/>
      <c r="VMO217" s="46"/>
      <c r="VMQ217" s="46"/>
      <c r="VMS217" s="46"/>
      <c r="VMU217" s="46"/>
      <c r="VMW217" s="46"/>
      <c r="VMY217" s="46"/>
      <c r="VNA217" s="46"/>
      <c r="VNC217" s="46"/>
      <c r="VNE217" s="46"/>
      <c r="VNG217" s="46"/>
      <c r="VNI217" s="46"/>
      <c r="VNK217" s="46"/>
      <c r="VNM217" s="46"/>
      <c r="VNO217" s="46"/>
      <c r="VNQ217" s="46"/>
      <c r="VNS217" s="46"/>
      <c r="VNU217" s="46"/>
      <c r="VNW217" s="46"/>
      <c r="VNY217" s="46"/>
      <c r="VOA217" s="46"/>
      <c r="VOC217" s="46"/>
      <c r="VOE217" s="46"/>
      <c r="VOG217" s="46"/>
      <c r="VOI217" s="46"/>
      <c r="VOK217" s="46"/>
      <c r="VOM217" s="46"/>
      <c r="VOO217" s="46"/>
      <c r="VOQ217" s="46"/>
      <c r="VOS217" s="46"/>
      <c r="VOU217" s="46"/>
      <c r="VOW217" s="46"/>
      <c r="VOY217" s="46"/>
      <c r="VPA217" s="46"/>
      <c r="VPC217" s="46"/>
      <c r="VPE217" s="46"/>
      <c r="VPG217" s="46"/>
      <c r="VPI217" s="46"/>
      <c r="VPK217" s="46"/>
      <c r="VPM217" s="46"/>
      <c r="VPO217" s="46"/>
      <c r="VPQ217" s="46"/>
      <c r="VPS217" s="46"/>
      <c r="VPU217" s="46"/>
      <c r="VPW217" s="46"/>
      <c r="VPY217" s="46"/>
      <c r="VQA217" s="46"/>
      <c r="VQC217" s="46"/>
      <c r="VQE217" s="46"/>
      <c r="VQG217" s="46"/>
      <c r="VQI217" s="46"/>
      <c r="VQK217" s="46"/>
      <c r="VQM217" s="46"/>
      <c r="VQO217" s="46"/>
      <c r="VQQ217" s="46"/>
      <c r="VQS217" s="46"/>
      <c r="VQU217" s="46"/>
      <c r="VQW217" s="46"/>
      <c r="VQY217" s="46"/>
      <c r="VRA217" s="46"/>
      <c r="VRC217" s="46"/>
      <c r="VRE217" s="46"/>
      <c r="VRG217" s="46"/>
      <c r="VRI217" s="46"/>
      <c r="VRK217" s="46"/>
      <c r="VRM217" s="46"/>
      <c r="VRO217" s="46"/>
      <c r="VRQ217" s="46"/>
      <c r="VRS217" s="46"/>
      <c r="VRU217" s="46"/>
      <c r="VRW217" s="46"/>
      <c r="VRY217" s="46"/>
      <c r="VSA217" s="46"/>
      <c r="VSC217" s="46"/>
      <c r="VSE217" s="46"/>
      <c r="VSG217" s="46"/>
      <c r="VSI217" s="46"/>
      <c r="VSK217" s="46"/>
      <c r="VSM217" s="46"/>
      <c r="VSO217" s="46"/>
      <c r="VSQ217" s="46"/>
      <c r="VSS217" s="46"/>
      <c r="VSU217" s="46"/>
      <c r="VSW217" s="46"/>
      <c r="VSY217" s="46"/>
      <c r="VTA217" s="46"/>
      <c r="VTC217" s="46"/>
      <c r="VTE217" s="46"/>
      <c r="VTG217" s="46"/>
      <c r="VTI217" s="46"/>
      <c r="VTK217" s="46"/>
      <c r="VTM217" s="46"/>
      <c r="VTO217" s="46"/>
      <c r="VTQ217" s="46"/>
      <c r="VTS217" s="46"/>
      <c r="VTU217" s="46"/>
      <c r="VTW217" s="46"/>
      <c r="VTY217" s="46"/>
      <c r="VUA217" s="46"/>
      <c r="VUC217" s="46"/>
      <c r="VUE217" s="46"/>
      <c r="VUG217" s="46"/>
      <c r="VUI217" s="46"/>
      <c r="VUK217" s="46"/>
      <c r="VUM217" s="46"/>
      <c r="VUO217" s="46"/>
      <c r="VUQ217" s="46"/>
      <c r="VUS217" s="46"/>
      <c r="VUU217" s="46"/>
      <c r="VUW217" s="46"/>
      <c r="VUY217" s="46"/>
      <c r="VVA217" s="46"/>
      <c r="VVC217" s="46"/>
      <c r="VVE217" s="46"/>
      <c r="VVG217" s="46"/>
      <c r="VVI217" s="46"/>
      <c r="VVK217" s="46"/>
      <c r="VVM217" s="46"/>
      <c r="VVO217" s="46"/>
      <c r="VVQ217" s="46"/>
      <c r="VVS217" s="46"/>
      <c r="VVU217" s="46"/>
      <c r="VVW217" s="46"/>
      <c r="VVY217" s="46"/>
      <c r="VWA217" s="46"/>
      <c r="VWC217" s="46"/>
      <c r="VWE217" s="46"/>
      <c r="VWG217" s="46"/>
      <c r="VWI217" s="46"/>
      <c r="VWK217" s="46"/>
      <c r="VWM217" s="46"/>
      <c r="VWO217" s="46"/>
      <c r="VWQ217" s="46"/>
      <c r="VWS217" s="46"/>
      <c r="VWU217" s="46"/>
      <c r="VWW217" s="46"/>
      <c r="VWY217" s="46"/>
      <c r="VXA217" s="46"/>
      <c r="VXC217" s="46"/>
      <c r="VXE217" s="46"/>
      <c r="VXG217" s="46"/>
      <c r="VXI217" s="46"/>
      <c r="VXK217" s="46"/>
      <c r="VXM217" s="46"/>
      <c r="VXO217" s="46"/>
      <c r="VXQ217" s="46"/>
      <c r="VXS217" s="46"/>
      <c r="VXU217" s="46"/>
      <c r="VXW217" s="46"/>
      <c r="VXY217" s="46"/>
      <c r="VYA217" s="46"/>
      <c r="VYC217" s="46"/>
      <c r="VYE217" s="46"/>
      <c r="VYG217" s="46"/>
      <c r="VYI217" s="46"/>
      <c r="VYK217" s="46"/>
      <c r="VYM217" s="46"/>
      <c r="VYO217" s="46"/>
      <c r="VYQ217" s="46"/>
      <c r="VYS217" s="46"/>
      <c r="VYU217" s="46"/>
      <c r="VYW217" s="46"/>
      <c r="VYY217" s="46"/>
      <c r="VZA217" s="46"/>
      <c r="VZC217" s="46"/>
      <c r="VZE217" s="46"/>
      <c r="VZG217" s="46"/>
      <c r="VZI217" s="46"/>
      <c r="VZK217" s="46"/>
      <c r="VZM217" s="46"/>
      <c r="VZO217" s="46"/>
      <c r="VZQ217" s="46"/>
      <c r="VZS217" s="46"/>
      <c r="VZU217" s="46"/>
      <c r="VZW217" s="46"/>
      <c r="VZY217" s="46"/>
      <c r="WAA217" s="46"/>
      <c r="WAC217" s="46"/>
      <c r="WAE217" s="46"/>
      <c r="WAG217" s="46"/>
      <c r="WAI217" s="46"/>
      <c r="WAK217" s="46"/>
      <c r="WAM217" s="46"/>
      <c r="WAO217" s="46"/>
      <c r="WAQ217" s="46"/>
      <c r="WAS217" s="46"/>
      <c r="WAU217" s="46"/>
      <c r="WAW217" s="46"/>
      <c r="WAY217" s="46"/>
      <c r="WBA217" s="46"/>
      <c r="WBC217" s="46"/>
      <c r="WBE217" s="46"/>
      <c r="WBG217" s="46"/>
      <c r="WBI217" s="46"/>
      <c r="WBK217" s="46"/>
      <c r="WBM217" s="46"/>
      <c r="WBO217" s="46"/>
      <c r="WBQ217" s="46"/>
      <c r="WBS217" s="46"/>
      <c r="WBU217" s="46"/>
      <c r="WBW217" s="46"/>
      <c r="WBY217" s="46"/>
      <c r="WCA217" s="46"/>
      <c r="WCC217" s="46"/>
      <c r="WCE217" s="46"/>
      <c r="WCG217" s="46"/>
      <c r="WCI217" s="46"/>
      <c r="WCK217" s="46"/>
      <c r="WCM217" s="46"/>
      <c r="WCO217" s="46"/>
      <c r="WCQ217" s="46"/>
      <c r="WCS217" s="46"/>
      <c r="WCU217" s="46"/>
      <c r="WCW217" s="46"/>
      <c r="WCY217" s="46"/>
      <c r="WDA217" s="46"/>
      <c r="WDC217" s="46"/>
      <c r="WDE217" s="46"/>
      <c r="WDG217" s="46"/>
      <c r="WDI217" s="46"/>
      <c r="WDK217" s="46"/>
      <c r="WDM217" s="46"/>
      <c r="WDO217" s="46"/>
      <c r="WDQ217" s="46"/>
      <c r="WDS217" s="46"/>
      <c r="WDU217" s="46"/>
      <c r="WDW217" s="46"/>
      <c r="WDY217" s="46"/>
      <c r="WEA217" s="46"/>
      <c r="WEC217" s="46"/>
      <c r="WEE217" s="46"/>
      <c r="WEG217" s="46"/>
      <c r="WEI217" s="46"/>
      <c r="WEK217" s="46"/>
      <c r="WEM217" s="46"/>
      <c r="WEO217" s="46"/>
      <c r="WEQ217" s="46"/>
      <c r="WES217" s="46"/>
      <c r="WEU217" s="46"/>
      <c r="WEW217" s="46"/>
      <c r="WEY217" s="46"/>
      <c r="WFA217" s="46"/>
      <c r="WFC217" s="46"/>
      <c r="WFE217" s="46"/>
      <c r="WFG217" s="46"/>
      <c r="WFI217" s="46"/>
      <c r="WFK217" s="46"/>
      <c r="WFM217" s="46"/>
      <c r="WFO217" s="46"/>
      <c r="WFQ217" s="46"/>
      <c r="WFS217" s="46"/>
      <c r="WFU217" s="46"/>
      <c r="WFW217" s="46"/>
      <c r="WFY217" s="46"/>
      <c r="WGA217" s="46"/>
      <c r="WGC217" s="46"/>
      <c r="WGE217" s="46"/>
      <c r="WGG217" s="46"/>
      <c r="WGI217" s="46"/>
      <c r="WGK217" s="46"/>
      <c r="WGM217" s="46"/>
      <c r="WGO217" s="46"/>
      <c r="WGQ217" s="46"/>
      <c r="WGS217" s="46"/>
      <c r="WGU217" s="46"/>
      <c r="WGW217" s="46"/>
      <c r="WGY217" s="46"/>
      <c r="WHA217" s="46"/>
      <c r="WHC217" s="46"/>
      <c r="WHE217" s="46"/>
      <c r="WHG217" s="46"/>
      <c r="WHI217" s="46"/>
      <c r="WHK217" s="46"/>
      <c r="WHM217" s="46"/>
      <c r="WHO217" s="46"/>
      <c r="WHQ217" s="46"/>
      <c r="WHS217" s="46"/>
      <c r="WHU217" s="46"/>
      <c r="WHW217" s="46"/>
      <c r="WHY217" s="46"/>
      <c r="WIA217" s="46"/>
      <c r="WIC217" s="46"/>
      <c r="WIE217" s="46"/>
      <c r="WIG217" s="46"/>
      <c r="WII217" s="46"/>
      <c r="WIK217" s="46"/>
      <c r="WIM217" s="46"/>
      <c r="WIO217" s="46"/>
      <c r="WIQ217" s="46"/>
      <c r="WIS217" s="46"/>
      <c r="WIU217" s="46"/>
      <c r="WIW217" s="46"/>
      <c r="WIY217" s="46"/>
      <c r="WJA217" s="46"/>
      <c r="WJC217" s="46"/>
      <c r="WJE217" s="46"/>
      <c r="WJG217" s="46"/>
      <c r="WJI217" s="46"/>
      <c r="WJK217" s="46"/>
      <c r="WJM217" s="46"/>
      <c r="WJO217" s="46"/>
      <c r="WJQ217" s="46"/>
      <c r="WJS217" s="46"/>
      <c r="WJU217" s="46"/>
      <c r="WJW217" s="46"/>
      <c r="WJY217" s="46"/>
      <c r="WKA217" s="46"/>
      <c r="WKC217" s="46"/>
      <c r="WKE217" s="46"/>
      <c r="WKG217" s="46"/>
      <c r="WKI217" s="46"/>
      <c r="WKK217" s="46"/>
      <c r="WKM217" s="46"/>
      <c r="WKO217" s="46"/>
      <c r="WKQ217" s="46"/>
      <c r="WKS217" s="46"/>
      <c r="WKU217" s="46"/>
      <c r="WKW217" s="46"/>
      <c r="WKY217" s="46"/>
      <c r="WLA217" s="46"/>
      <c r="WLC217" s="46"/>
      <c r="WLE217" s="46"/>
      <c r="WLG217" s="46"/>
      <c r="WLI217" s="46"/>
      <c r="WLK217" s="46"/>
      <c r="WLM217" s="46"/>
      <c r="WLO217" s="46"/>
      <c r="WLQ217" s="46"/>
      <c r="WLS217" s="46"/>
      <c r="WLU217" s="46"/>
      <c r="WLW217" s="46"/>
      <c r="WLY217" s="46"/>
      <c r="WMA217" s="46"/>
      <c r="WMC217" s="46"/>
      <c r="WME217" s="46"/>
      <c r="WMG217" s="46"/>
      <c r="WMI217" s="46"/>
      <c r="WMK217" s="46"/>
      <c r="WMM217" s="46"/>
      <c r="WMO217" s="46"/>
      <c r="WMQ217" s="46"/>
      <c r="WMS217" s="46"/>
      <c r="WMU217" s="46"/>
      <c r="WMW217" s="46"/>
      <c r="WMY217" s="46"/>
      <c r="WNA217" s="46"/>
      <c r="WNC217" s="46"/>
      <c r="WNE217" s="46"/>
      <c r="WNG217" s="46"/>
      <c r="WNI217" s="46"/>
      <c r="WNK217" s="46"/>
      <c r="WNM217" s="46"/>
      <c r="WNO217" s="46"/>
      <c r="WNQ217" s="46"/>
      <c r="WNS217" s="46"/>
      <c r="WNU217" s="46"/>
      <c r="WNW217" s="46"/>
      <c r="WNY217" s="46"/>
      <c r="WOA217" s="46"/>
      <c r="WOC217" s="46"/>
      <c r="WOE217" s="46"/>
      <c r="WOG217" s="46"/>
      <c r="WOI217" s="46"/>
      <c r="WOK217" s="46"/>
      <c r="WOM217" s="46"/>
      <c r="WOO217" s="46"/>
      <c r="WOQ217" s="46"/>
      <c r="WOS217" s="46"/>
      <c r="WOU217" s="46"/>
      <c r="WOW217" s="46"/>
      <c r="WOY217" s="46"/>
      <c r="WPA217" s="46"/>
      <c r="WPC217" s="46"/>
      <c r="WPE217" s="46"/>
      <c r="WPG217" s="46"/>
      <c r="WPI217" s="46"/>
      <c r="WPK217" s="46"/>
      <c r="WPM217" s="46"/>
      <c r="WPO217" s="46"/>
      <c r="WPQ217" s="46"/>
      <c r="WPS217" s="46"/>
      <c r="WPU217" s="46"/>
      <c r="WPW217" s="46"/>
      <c r="WPY217" s="46"/>
      <c r="WQA217" s="46"/>
      <c r="WQC217" s="46"/>
      <c r="WQE217" s="46"/>
      <c r="WQG217" s="46"/>
      <c r="WQI217" s="46"/>
      <c r="WQK217" s="46"/>
      <c r="WQM217" s="46"/>
      <c r="WQO217" s="46"/>
      <c r="WQQ217" s="46"/>
      <c r="WQS217" s="46"/>
      <c r="WQU217" s="46"/>
      <c r="WQW217" s="46"/>
      <c r="WQY217" s="46"/>
      <c r="WRA217" s="46"/>
      <c r="WRC217" s="46"/>
      <c r="WRE217" s="46"/>
      <c r="WRG217" s="46"/>
      <c r="WRI217" s="46"/>
      <c r="WRK217" s="46"/>
      <c r="WRM217" s="46"/>
      <c r="WRO217" s="46"/>
      <c r="WRQ217" s="46"/>
      <c r="WRS217" s="46"/>
      <c r="WRU217" s="46"/>
      <c r="WRW217" s="46"/>
      <c r="WRY217" s="46"/>
      <c r="WSA217" s="46"/>
      <c r="WSC217" s="46"/>
      <c r="WSE217" s="46"/>
      <c r="WSG217" s="46"/>
      <c r="WSI217" s="46"/>
      <c r="WSK217" s="46"/>
      <c r="WSM217" s="46"/>
      <c r="WSO217" s="46"/>
      <c r="WSQ217" s="46"/>
      <c r="WSS217" s="46"/>
      <c r="WSU217" s="46"/>
      <c r="WSW217" s="46"/>
      <c r="WSY217" s="46"/>
      <c r="WTA217" s="46"/>
      <c r="WTC217" s="46"/>
      <c r="WTE217" s="46"/>
      <c r="WTG217" s="46"/>
      <c r="WTI217" s="46"/>
      <c r="WTK217" s="46"/>
      <c r="WTM217" s="46"/>
      <c r="WTO217" s="46"/>
      <c r="WTQ217" s="46"/>
      <c r="WTS217" s="46"/>
      <c r="WTU217" s="46"/>
      <c r="WTW217" s="46"/>
      <c r="WTY217" s="46"/>
      <c r="WUA217" s="46"/>
      <c r="WUC217" s="46"/>
      <c r="WUE217" s="46"/>
      <c r="WUG217" s="46"/>
      <c r="WUI217" s="46"/>
      <c r="WUK217" s="46"/>
      <c r="WUM217" s="46"/>
      <c r="WUO217" s="46"/>
      <c r="WUQ217" s="46"/>
      <c r="WUS217" s="46"/>
      <c r="WUU217" s="46"/>
      <c r="WUW217" s="46"/>
      <c r="WUY217" s="46"/>
      <c r="WVA217" s="46"/>
      <c r="WVC217" s="46"/>
      <c r="WVE217" s="46"/>
      <c r="WVG217" s="46"/>
      <c r="WVI217" s="46"/>
      <c r="WVK217" s="46"/>
      <c r="WVM217" s="46"/>
      <c r="WVO217" s="46"/>
      <c r="WVQ217" s="46"/>
      <c r="WVS217" s="46"/>
      <c r="WVU217" s="46"/>
      <c r="WVW217" s="46"/>
      <c r="WVY217" s="46"/>
      <c r="WWA217" s="46"/>
      <c r="WWC217" s="46"/>
      <c r="WWE217" s="46"/>
      <c r="WWG217" s="46"/>
      <c r="WWI217" s="46"/>
      <c r="WWK217" s="46"/>
      <c r="WWM217" s="46"/>
      <c r="WWO217" s="46"/>
      <c r="WWQ217" s="46"/>
      <c r="WWS217" s="46"/>
      <c r="WWU217" s="46"/>
      <c r="WWW217" s="46"/>
      <c r="WWY217" s="46"/>
      <c r="WXA217" s="46"/>
      <c r="WXC217" s="46"/>
      <c r="WXE217" s="46"/>
      <c r="WXG217" s="46"/>
      <c r="WXI217" s="46"/>
      <c r="WXK217" s="46"/>
      <c r="WXM217" s="46"/>
      <c r="WXO217" s="46"/>
      <c r="WXQ217" s="46"/>
      <c r="WXS217" s="46"/>
      <c r="WXU217" s="46"/>
      <c r="WXW217" s="46"/>
      <c r="WXY217" s="46"/>
      <c r="WYA217" s="46"/>
      <c r="WYC217" s="46"/>
      <c r="WYE217" s="46"/>
      <c r="WYG217" s="46"/>
      <c r="WYI217" s="46"/>
      <c r="WYK217" s="46"/>
      <c r="WYM217" s="46"/>
      <c r="WYO217" s="46"/>
      <c r="WYQ217" s="46"/>
      <c r="WYS217" s="46"/>
      <c r="WYU217" s="46"/>
      <c r="WYW217" s="46"/>
      <c r="WYY217" s="46"/>
      <c r="WZA217" s="46"/>
      <c r="WZC217" s="46"/>
      <c r="WZE217" s="46"/>
      <c r="WZG217" s="46"/>
      <c r="WZI217" s="46"/>
      <c r="WZK217" s="46"/>
      <c r="WZM217" s="46"/>
      <c r="WZO217" s="46"/>
      <c r="WZQ217" s="46"/>
      <c r="WZS217" s="46"/>
      <c r="WZU217" s="46"/>
      <c r="WZW217" s="46"/>
      <c r="WZY217" s="46"/>
      <c r="XAA217" s="46"/>
      <c r="XAC217" s="46"/>
      <c r="XAE217" s="46"/>
      <c r="XAG217" s="46"/>
      <c r="XAI217" s="46"/>
      <c r="XAK217" s="46"/>
      <c r="XAM217" s="46"/>
      <c r="XAO217" s="46"/>
      <c r="XAQ217" s="46"/>
      <c r="XAS217" s="46"/>
      <c r="XAU217" s="46"/>
      <c r="XAW217" s="46"/>
      <c r="XAY217" s="46"/>
      <c r="XBA217" s="46"/>
      <c r="XBC217" s="46"/>
      <c r="XBE217" s="46"/>
      <c r="XBG217" s="46"/>
      <c r="XBI217" s="46"/>
      <c r="XBK217" s="46"/>
      <c r="XBM217" s="46"/>
      <c r="XBO217" s="46"/>
      <c r="XBQ217" s="46"/>
      <c r="XBS217" s="46"/>
      <c r="XBU217" s="46"/>
      <c r="XBW217" s="46"/>
      <c r="XBY217" s="46"/>
      <c r="XCA217" s="46"/>
      <c r="XCC217" s="46"/>
      <c r="XCE217" s="46"/>
      <c r="XCG217" s="46"/>
      <c r="XCI217" s="46"/>
      <c r="XCK217" s="46"/>
      <c r="XCM217" s="46"/>
      <c r="XCO217" s="46"/>
      <c r="XCQ217" s="46"/>
      <c r="XCS217" s="46"/>
      <c r="XCU217" s="46"/>
      <c r="XCW217" s="46"/>
      <c r="XCY217" s="46"/>
      <c r="XDA217" s="46"/>
      <c r="XDC217" s="46"/>
      <c r="XDE217" s="46"/>
      <c r="XDG217" s="46"/>
      <c r="XDI217" s="46"/>
      <c r="XDK217" s="46"/>
      <c r="XDM217" s="46"/>
      <c r="XDO217" s="46"/>
      <c r="XDQ217" s="46"/>
      <c r="XDS217" s="46"/>
      <c r="XDU217" s="46"/>
      <c r="XDW217" s="46"/>
      <c r="XDY217" s="46"/>
      <c r="XEA217" s="46"/>
      <c r="XEC217" s="46"/>
      <c r="XEE217" s="46"/>
      <c r="XEG217" s="46"/>
      <c r="XEI217" s="46"/>
      <c r="XEK217" s="46"/>
      <c r="XEM217" s="46"/>
      <c r="XEO217" s="46"/>
      <c r="XEQ217" s="46"/>
      <c r="XES217" s="46"/>
      <c r="XEU217" s="46"/>
      <c r="XEW217" s="46"/>
      <c r="XEY217" s="46"/>
      <c r="XFA217" s="46"/>
      <c r="XFC217" s="46"/>
    </row>
    <row r="218" spans="1:1023 1025:2047 2049:3071 3073:4095 4097:5119 5121:6143 6145:7167 7169:8191 8193:9215 9217:10239 10241:11263 11265:12287 12289:13311 13313:14335 14337:15359 15361:16383" ht="20.25" x14ac:dyDescent="0.3">
      <c r="A218" s="54"/>
      <c r="B218" s="55"/>
      <c r="C218" s="55"/>
      <c r="D218" s="56"/>
      <c r="E218" s="46"/>
      <c r="F218" s="1"/>
      <c r="G218" s="46"/>
      <c r="H218" s="1"/>
      <c r="I218" s="46"/>
      <c r="J218" s="1"/>
      <c r="K218" s="46"/>
      <c r="L218" s="1"/>
      <c r="M218" s="46"/>
      <c r="N218" s="1"/>
      <c r="O218" s="46"/>
      <c r="P218" s="1"/>
      <c r="Q218" s="46"/>
      <c r="R218" s="1"/>
      <c r="S218" s="46"/>
      <c r="T218" s="1"/>
      <c r="U218" s="46"/>
      <c r="W218" s="46"/>
      <c r="Y218" s="46"/>
      <c r="AA218" s="46"/>
      <c r="AC218" s="46"/>
      <c r="AE218" s="46"/>
      <c r="AG218" s="46"/>
      <c r="AI218" s="46"/>
      <c r="AK218" s="46"/>
      <c r="AM218" s="46"/>
      <c r="AO218" s="46"/>
      <c r="AQ218" s="46"/>
      <c r="AS218" s="46"/>
      <c r="AU218" s="46"/>
      <c r="AW218" s="46"/>
      <c r="AY218" s="46"/>
      <c r="BA218" s="46"/>
      <c r="BC218" s="46"/>
      <c r="BE218" s="46"/>
      <c r="BG218" s="46"/>
      <c r="BI218" s="46"/>
      <c r="BK218" s="46"/>
      <c r="BM218" s="46"/>
      <c r="BO218" s="46"/>
      <c r="BQ218" s="46"/>
      <c r="BS218" s="46"/>
      <c r="BU218" s="46"/>
      <c r="BW218" s="46"/>
      <c r="BY218" s="46"/>
      <c r="CA218" s="46"/>
      <c r="CC218" s="46"/>
      <c r="CE218" s="46"/>
      <c r="CG218" s="46"/>
      <c r="CI218" s="46"/>
      <c r="CK218" s="46"/>
      <c r="CM218" s="46"/>
      <c r="CO218" s="46"/>
      <c r="CQ218" s="46"/>
      <c r="CS218" s="46"/>
      <c r="CU218" s="46"/>
      <c r="CW218" s="46"/>
      <c r="CY218" s="46"/>
      <c r="DA218" s="46"/>
      <c r="DC218" s="46"/>
      <c r="DE218" s="46"/>
      <c r="DG218" s="46"/>
      <c r="DI218" s="46"/>
      <c r="DK218" s="46"/>
      <c r="DM218" s="46"/>
      <c r="DO218" s="46"/>
      <c r="DQ218" s="46"/>
      <c r="DS218" s="46"/>
      <c r="DU218" s="46"/>
      <c r="DW218" s="46"/>
      <c r="DY218" s="46"/>
      <c r="EA218" s="46"/>
      <c r="EC218" s="46"/>
      <c r="EE218" s="46"/>
      <c r="EG218" s="46"/>
      <c r="EI218" s="46"/>
      <c r="EK218" s="46"/>
      <c r="EM218" s="46"/>
      <c r="EO218" s="46"/>
      <c r="EQ218" s="46"/>
      <c r="ES218" s="46"/>
      <c r="EU218" s="46"/>
      <c r="EW218" s="46"/>
      <c r="EY218" s="46"/>
      <c r="FA218" s="46"/>
      <c r="FC218" s="46"/>
      <c r="FE218" s="46"/>
      <c r="FG218" s="46"/>
      <c r="FI218" s="46"/>
      <c r="FK218" s="46"/>
      <c r="FM218" s="46"/>
      <c r="FO218" s="46"/>
      <c r="FQ218" s="46"/>
      <c r="FS218" s="46"/>
      <c r="FU218" s="46"/>
      <c r="FW218" s="46"/>
      <c r="FY218" s="46"/>
      <c r="GA218" s="46"/>
      <c r="GC218" s="46"/>
      <c r="GE218" s="46"/>
      <c r="GG218" s="46"/>
      <c r="GI218" s="46"/>
      <c r="GK218" s="46"/>
      <c r="GM218" s="46"/>
      <c r="GO218" s="46"/>
      <c r="GQ218" s="46"/>
      <c r="GS218" s="46"/>
      <c r="GU218" s="46"/>
      <c r="GW218" s="46"/>
      <c r="GY218" s="46"/>
      <c r="HA218" s="46"/>
      <c r="HC218" s="46"/>
      <c r="HE218" s="46"/>
      <c r="HG218" s="46"/>
      <c r="HI218" s="46"/>
      <c r="HK218" s="46"/>
      <c r="HM218" s="46"/>
      <c r="HO218" s="46"/>
      <c r="HQ218" s="46"/>
      <c r="HS218" s="46"/>
      <c r="HU218" s="46"/>
      <c r="HW218" s="46"/>
      <c r="HY218" s="46"/>
      <c r="IA218" s="46"/>
      <c r="IC218" s="46"/>
      <c r="IE218" s="46"/>
      <c r="IG218" s="46"/>
      <c r="II218" s="46"/>
      <c r="IK218" s="46"/>
      <c r="IM218" s="46"/>
      <c r="IO218" s="46"/>
      <c r="IQ218" s="46"/>
      <c r="IS218" s="46"/>
      <c r="IU218" s="46"/>
      <c r="IW218" s="46"/>
      <c r="IY218" s="46"/>
      <c r="JA218" s="46"/>
      <c r="JC218" s="46"/>
      <c r="JE218" s="46"/>
      <c r="JG218" s="46"/>
      <c r="JI218" s="46"/>
      <c r="JK218" s="46"/>
      <c r="JM218" s="46"/>
      <c r="JO218" s="46"/>
      <c r="JQ218" s="46"/>
      <c r="JS218" s="46"/>
      <c r="JU218" s="46"/>
      <c r="JW218" s="46"/>
      <c r="JY218" s="46"/>
      <c r="KA218" s="46"/>
      <c r="KC218" s="46"/>
      <c r="KE218" s="46"/>
      <c r="KG218" s="46"/>
      <c r="KI218" s="46"/>
      <c r="KK218" s="46"/>
      <c r="KM218" s="46"/>
      <c r="KO218" s="46"/>
      <c r="KQ218" s="46"/>
      <c r="KS218" s="46"/>
      <c r="KU218" s="46"/>
      <c r="KW218" s="46"/>
      <c r="KY218" s="46"/>
      <c r="LA218" s="46"/>
      <c r="LC218" s="46"/>
      <c r="LE218" s="46"/>
      <c r="LG218" s="46"/>
      <c r="LI218" s="46"/>
      <c r="LK218" s="46"/>
      <c r="LM218" s="46"/>
      <c r="LO218" s="46"/>
      <c r="LQ218" s="46"/>
      <c r="LS218" s="46"/>
      <c r="LU218" s="46"/>
      <c r="LW218" s="46"/>
      <c r="LY218" s="46"/>
      <c r="MA218" s="46"/>
      <c r="MC218" s="46"/>
      <c r="ME218" s="46"/>
      <c r="MG218" s="46"/>
      <c r="MI218" s="46"/>
      <c r="MK218" s="46"/>
      <c r="MM218" s="46"/>
      <c r="MO218" s="46"/>
      <c r="MQ218" s="46"/>
      <c r="MS218" s="46"/>
      <c r="MU218" s="46"/>
      <c r="MW218" s="46"/>
      <c r="MY218" s="46"/>
      <c r="NA218" s="46"/>
      <c r="NC218" s="46"/>
      <c r="NE218" s="46"/>
      <c r="NG218" s="46"/>
      <c r="NI218" s="46"/>
      <c r="NK218" s="46"/>
      <c r="NM218" s="46"/>
      <c r="NO218" s="46"/>
      <c r="NQ218" s="46"/>
      <c r="NS218" s="46"/>
      <c r="NU218" s="46"/>
      <c r="NW218" s="46"/>
      <c r="NY218" s="46"/>
      <c r="OA218" s="46"/>
      <c r="OC218" s="46"/>
      <c r="OE218" s="46"/>
      <c r="OG218" s="46"/>
      <c r="OI218" s="46"/>
      <c r="OK218" s="46"/>
      <c r="OM218" s="46"/>
      <c r="OO218" s="46"/>
      <c r="OQ218" s="46"/>
      <c r="OS218" s="46"/>
      <c r="OU218" s="46"/>
      <c r="OW218" s="46"/>
      <c r="OY218" s="46"/>
      <c r="PA218" s="46"/>
      <c r="PC218" s="46"/>
      <c r="PE218" s="46"/>
      <c r="PG218" s="46"/>
      <c r="PI218" s="46"/>
      <c r="PK218" s="46"/>
      <c r="PM218" s="46"/>
      <c r="PO218" s="46"/>
      <c r="PQ218" s="46"/>
      <c r="PS218" s="46"/>
      <c r="PU218" s="46"/>
      <c r="PW218" s="46"/>
      <c r="PY218" s="46"/>
      <c r="QA218" s="46"/>
      <c r="QC218" s="46"/>
      <c r="QE218" s="46"/>
      <c r="QG218" s="46"/>
      <c r="QI218" s="46"/>
      <c r="QK218" s="46"/>
      <c r="QM218" s="46"/>
      <c r="QO218" s="46"/>
      <c r="QQ218" s="46"/>
      <c r="QS218" s="46"/>
      <c r="QU218" s="46"/>
      <c r="QW218" s="46"/>
      <c r="QY218" s="46"/>
      <c r="RA218" s="46"/>
      <c r="RC218" s="46"/>
      <c r="RE218" s="46"/>
      <c r="RG218" s="46"/>
      <c r="RI218" s="46"/>
      <c r="RK218" s="46"/>
      <c r="RM218" s="46"/>
      <c r="RO218" s="46"/>
      <c r="RQ218" s="46"/>
      <c r="RS218" s="46"/>
      <c r="RU218" s="46"/>
      <c r="RW218" s="46"/>
      <c r="RY218" s="46"/>
      <c r="SA218" s="46"/>
      <c r="SC218" s="46"/>
      <c r="SE218" s="46"/>
      <c r="SG218" s="46"/>
      <c r="SI218" s="46"/>
      <c r="SK218" s="46"/>
      <c r="SM218" s="46"/>
      <c r="SO218" s="46"/>
      <c r="SQ218" s="46"/>
      <c r="SS218" s="46"/>
      <c r="SU218" s="46"/>
      <c r="SW218" s="46"/>
      <c r="SY218" s="46"/>
      <c r="TA218" s="46"/>
      <c r="TC218" s="46"/>
      <c r="TE218" s="46"/>
      <c r="TG218" s="46"/>
      <c r="TI218" s="46"/>
      <c r="TK218" s="46"/>
      <c r="TM218" s="46"/>
      <c r="TO218" s="46"/>
      <c r="TQ218" s="46"/>
      <c r="TS218" s="46"/>
      <c r="TU218" s="46"/>
      <c r="TW218" s="46"/>
      <c r="TY218" s="46"/>
      <c r="UA218" s="46"/>
      <c r="UC218" s="46"/>
      <c r="UE218" s="46"/>
      <c r="UG218" s="46"/>
      <c r="UI218" s="46"/>
      <c r="UK218" s="46"/>
      <c r="UM218" s="46"/>
      <c r="UO218" s="46"/>
      <c r="UQ218" s="46"/>
      <c r="US218" s="46"/>
      <c r="UU218" s="46"/>
      <c r="UW218" s="46"/>
      <c r="UY218" s="46"/>
      <c r="VA218" s="46"/>
      <c r="VC218" s="46"/>
      <c r="VE218" s="46"/>
      <c r="VG218" s="46"/>
      <c r="VI218" s="46"/>
      <c r="VK218" s="46"/>
      <c r="VM218" s="46"/>
      <c r="VO218" s="46"/>
      <c r="VQ218" s="46"/>
      <c r="VS218" s="46"/>
      <c r="VU218" s="46"/>
      <c r="VW218" s="46"/>
      <c r="VY218" s="46"/>
      <c r="WA218" s="46"/>
      <c r="WC218" s="46"/>
      <c r="WE218" s="46"/>
      <c r="WG218" s="46"/>
      <c r="WI218" s="46"/>
      <c r="WK218" s="46"/>
      <c r="WM218" s="46"/>
      <c r="WO218" s="46"/>
      <c r="WQ218" s="46"/>
      <c r="WS218" s="46"/>
      <c r="WU218" s="46"/>
      <c r="WW218" s="46"/>
      <c r="WY218" s="46"/>
      <c r="XA218" s="46"/>
      <c r="XC218" s="46"/>
      <c r="XE218" s="46"/>
      <c r="XG218" s="46"/>
      <c r="XI218" s="46"/>
      <c r="XK218" s="46"/>
      <c r="XM218" s="46"/>
      <c r="XO218" s="46"/>
      <c r="XQ218" s="46"/>
      <c r="XS218" s="46"/>
      <c r="XU218" s="46"/>
      <c r="XW218" s="46"/>
      <c r="XY218" s="46"/>
      <c r="YA218" s="46"/>
      <c r="YC218" s="46"/>
      <c r="YE218" s="46"/>
      <c r="YG218" s="46"/>
      <c r="YI218" s="46"/>
      <c r="YK218" s="46"/>
      <c r="YM218" s="46"/>
      <c r="YO218" s="46"/>
      <c r="YQ218" s="46"/>
      <c r="YS218" s="46"/>
      <c r="YU218" s="46"/>
      <c r="YW218" s="46"/>
      <c r="YY218" s="46"/>
      <c r="ZA218" s="46"/>
      <c r="ZC218" s="46"/>
      <c r="ZE218" s="46"/>
      <c r="ZG218" s="46"/>
      <c r="ZI218" s="46"/>
      <c r="ZK218" s="46"/>
      <c r="ZM218" s="46"/>
      <c r="ZO218" s="46"/>
      <c r="ZQ218" s="46"/>
      <c r="ZS218" s="46"/>
      <c r="ZU218" s="46"/>
      <c r="ZW218" s="46"/>
      <c r="ZY218" s="46"/>
      <c r="AAA218" s="46"/>
      <c r="AAC218" s="46"/>
      <c r="AAE218" s="46"/>
      <c r="AAG218" s="46"/>
      <c r="AAI218" s="46"/>
      <c r="AAK218" s="46"/>
      <c r="AAM218" s="46"/>
      <c r="AAO218" s="46"/>
      <c r="AAQ218" s="46"/>
      <c r="AAS218" s="46"/>
      <c r="AAU218" s="46"/>
      <c r="AAW218" s="46"/>
      <c r="AAY218" s="46"/>
      <c r="ABA218" s="46"/>
      <c r="ABC218" s="46"/>
      <c r="ABE218" s="46"/>
      <c r="ABG218" s="46"/>
      <c r="ABI218" s="46"/>
      <c r="ABK218" s="46"/>
      <c r="ABM218" s="46"/>
      <c r="ABO218" s="46"/>
      <c r="ABQ218" s="46"/>
      <c r="ABS218" s="46"/>
      <c r="ABU218" s="46"/>
      <c r="ABW218" s="46"/>
      <c r="ABY218" s="46"/>
      <c r="ACA218" s="46"/>
      <c r="ACC218" s="46"/>
      <c r="ACE218" s="46"/>
      <c r="ACG218" s="46"/>
      <c r="ACI218" s="46"/>
      <c r="ACK218" s="46"/>
      <c r="ACM218" s="46"/>
      <c r="ACO218" s="46"/>
      <c r="ACQ218" s="46"/>
      <c r="ACS218" s="46"/>
      <c r="ACU218" s="46"/>
      <c r="ACW218" s="46"/>
      <c r="ACY218" s="46"/>
      <c r="ADA218" s="46"/>
      <c r="ADC218" s="46"/>
      <c r="ADE218" s="46"/>
      <c r="ADG218" s="46"/>
      <c r="ADI218" s="46"/>
      <c r="ADK218" s="46"/>
      <c r="ADM218" s="46"/>
      <c r="ADO218" s="46"/>
      <c r="ADQ218" s="46"/>
      <c r="ADS218" s="46"/>
      <c r="ADU218" s="46"/>
      <c r="ADW218" s="46"/>
      <c r="ADY218" s="46"/>
      <c r="AEA218" s="46"/>
      <c r="AEC218" s="46"/>
      <c r="AEE218" s="46"/>
      <c r="AEG218" s="46"/>
      <c r="AEI218" s="46"/>
      <c r="AEK218" s="46"/>
      <c r="AEM218" s="46"/>
      <c r="AEO218" s="46"/>
      <c r="AEQ218" s="46"/>
      <c r="AES218" s="46"/>
      <c r="AEU218" s="46"/>
      <c r="AEW218" s="46"/>
      <c r="AEY218" s="46"/>
      <c r="AFA218" s="46"/>
      <c r="AFC218" s="46"/>
      <c r="AFE218" s="46"/>
      <c r="AFG218" s="46"/>
      <c r="AFI218" s="46"/>
      <c r="AFK218" s="46"/>
      <c r="AFM218" s="46"/>
      <c r="AFO218" s="46"/>
      <c r="AFQ218" s="46"/>
      <c r="AFS218" s="46"/>
      <c r="AFU218" s="46"/>
      <c r="AFW218" s="46"/>
      <c r="AFY218" s="46"/>
      <c r="AGA218" s="46"/>
      <c r="AGC218" s="46"/>
      <c r="AGE218" s="46"/>
      <c r="AGG218" s="46"/>
      <c r="AGI218" s="46"/>
      <c r="AGK218" s="46"/>
      <c r="AGM218" s="46"/>
      <c r="AGO218" s="46"/>
      <c r="AGQ218" s="46"/>
      <c r="AGS218" s="46"/>
      <c r="AGU218" s="46"/>
      <c r="AGW218" s="46"/>
      <c r="AGY218" s="46"/>
      <c r="AHA218" s="46"/>
      <c r="AHC218" s="46"/>
      <c r="AHE218" s="46"/>
      <c r="AHG218" s="46"/>
      <c r="AHI218" s="46"/>
      <c r="AHK218" s="46"/>
      <c r="AHM218" s="46"/>
      <c r="AHO218" s="46"/>
      <c r="AHQ218" s="46"/>
      <c r="AHS218" s="46"/>
      <c r="AHU218" s="46"/>
      <c r="AHW218" s="46"/>
      <c r="AHY218" s="46"/>
      <c r="AIA218" s="46"/>
      <c r="AIC218" s="46"/>
      <c r="AIE218" s="46"/>
      <c r="AIG218" s="46"/>
      <c r="AII218" s="46"/>
      <c r="AIK218" s="46"/>
      <c r="AIM218" s="46"/>
      <c r="AIO218" s="46"/>
      <c r="AIQ218" s="46"/>
      <c r="AIS218" s="46"/>
      <c r="AIU218" s="46"/>
      <c r="AIW218" s="46"/>
      <c r="AIY218" s="46"/>
      <c r="AJA218" s="46"/>
      <c r="AJC218" s="46"/>
      <c r="AJE218" s="46"/>
      <c r="AJG218" s="46"/>
      <c r="AJI218" s="46"/>
      <c r="AJK218" s="46"/>
      <c r="AJM218" s="46"/>
      <c r="AJO218" s="46"/>
      <c r="AJQ218" s="46"/>
      <c r="AJS218" s="46"/>
      <c r="AJU218" s="46"/>
      <c r="AJW218" s="46"/>
      <c r="AJY218" s="46"/>
      <c r="AKA218" s="46"/>
      <c r="AKC218" s="46"/>
      <c r="AKE218" s="46"/>
      <c r="AKG218" s="46"/>
      <c r="AKI218" s="46"/>
      <c r="AKK218" s="46"/>
      <c r="AKM218" s="46"/>
      <c r="AKO218" s="46"/>
      <c r="AKQ218" s="46"/>
      <c r="AKS218" s="46"/>
      <c r="AKU218" s="46"/>
      <c r="AKW218" s="46"/>
      <c r="AKY218" s="46"/>
      <c r="ALA218" s="46"/>
      <c r="ALC218" s="46"/>
      <c r="ALE218" s="46"/>
      <c r="ALG218" s="46"/>
      <c r="ALI218" s="46"/>
      <c r="ALK218" s="46"/>
      <c r="ALM218" s="46"/>
      <c r="ALO218" s="46"/>
      <c r="ALQ218" s="46"/>
      <c r="ALS218" s="46"/>
      <c r="ALU218" s="46"/>
      <c r="ALW218" s="46"/>
      <c r="ALY218" s="46"/>
      <c r="AMA218" s="46"/>
      <c r="AMC218" s="46"/>
      <c r="AME218" s="46"/>
      <c r="AMG218" s="46"/>
      <c r="AMI218" s="46"/>
      <c r="AMK218" s="46"/>
      <c r="AMM218" s="46"/>
      <c r="AMO218" s="46"/>
      <c r="AMQ218" s="46"/>
      <c r="AMS218" s="46"/>
      <c r="AMU218" s="46"/>
      <c r="AMW218" s="46"/>
      <c r="AMY218" s="46"/>
      <c r="ANA218" s="46"/>
      <c r="ANC218" s="46"/>
      <c r="ANE218" s="46"/>
      <c r="ANG218" s="46"/>
      <c r="ANI218" s="46"/>
      <c r="ANK218" s="46"/>
      <c r="ANM218" s="46"/>
      <c r="ANO218" s="46"/>
      <c r="ANQ218" s="46"/>
      <c r="ANS218" s="46"/>
      <c r="ANU218" s="46"/>
      <c r="ANW218" s="46"/>
      <c r="ANY218" s="46"/>
      <c r="AOA218" s="46"/>
      <c r="AOC218" s="46"/>
      <c r="AOE218" s="46"/>
      <c r="AOG218" s="46"/>
      <c r="AOI218" s="46"/>
      <c r="AOK218" s="46"/>
      <c r="AOM218" s="46"/>
      <c r="AOO218" s="46"/>
      <c r="AOQ218" s="46"/>
      <c r="AOS218" s="46"/>
      <c r="AOU218" s="46"/>
      <c r="AOW218" s="46"/>
      <c r="AOY218" s="46"/>
      <c r="APA218" s="46"/>
      <c r="APC218" s="46"/>
      <c r="APE218" s="46"/>
      <c r="APG218" s="46"/>
      <c r="API218" s="46"/>
      <c r="APK218" s="46"/>
      <c r="APM218" s="46"/>
      <c r="APO218" s="46"/>
      <c r="APQ218" s="46"/>
      <c r="APS218" s="46"/>
      <c r="APU218" s="46"/>
      <c r="APW218" s="46"/>
      <c r="APY218" s="46"/>
      <c r="AQA218" s="46"/>
      <c r="AQC218" s="46"/>
      <c r="AQE218" s="46"/>
      <c r="AQG218" s="46"/>
      <c r="AQI218" s="46"/>
      <c r="AQK218" s="46"/>
      <c r="AQM218" s="46"/>
      <c r="AQO218" s="46"/>
      <c r="AQQ218" s="46"/>
      <c r="AQS218" s="46"/>
      <c r="AQU218" s="46"/>
      <c r="AQW218" s="46"/>
      <c r="AQY218" s="46"/>
      <c r="ARA218" s="46"/>
      <c r="ARC218" s="46"/>
      <c r="ARE218" s="46"/>
      <c r="ARG218" s="46"/>
      <c r="ARI218" s="46"/>
      <c r="ARK218" s="46"/>
      <c r="ARM218" s="46"/>
      <c r="ARO218" s="46"/>
      <c r="ARQ218" s="46"/>
      <c r="ARS218" s="46"/>
      <c r="ARU218" s="46"/>
      <c r="ARW218" s="46"/>
      <c r="ARY218" s="46"/>
      <c r="ASA218" s="46"/>
      <c r="ASC218" s="46"/>
      <c r="ASE218" s="46"/>
      <c r="ASG218" s="46"/>
      <c r="ASI218" s="46"/>
      <c r="ASK218" s="46"/>
      <c r="ASM218" s="46"/>
      <c r="ASO218" s="46"/>
      <c r="ASQ218" s="46"/>
      <c r="ASS218" s="46"/>
      <c r="ASU218" s="46"/>
      <c r="ASW218" s="46"/>
      <c r="ASY218" s="46"/>
      <c r="ATA218" s="46"/>
      <c r="ATC218" s="46"/>
      <c r="ATE218" s="46"/>
      <c r="ATG218" s="46"/>
      <c r="ATI218" s="46"/>
      <c r="ATK218" s="46"/>
      <c r="ATM218" s="46"/>
      <c r="ATO218" s="46"/>
      <c r="ATQ218" s="46"/>
      <c r="ATS218" s="46"/>
      <c r="ATU218" s="46"/>
      <c r="ATW218" s="46"/>
      <c r="ATY218" s="46"/>
      <c r="AUA218" s="46"/>
      <c r="AUC218" s="46"/>
      <c r="AUE218" s="46"/>
      <c r="AUG218" s="46"/>
      <c r="AUI218" s="46"/>
      <c r="AUK218" s="46"/>
      <c r="AUM218" s="46"/>
      <c r="AUO218" s="46"/>
      <c r="AUQ218" s="46"/>
      <c r="AUS218" s="46"/>
      <c r="AUU218" s="46"/>
      <c r="AUW218" s="46"/>
      <c r="AUY218" s="46"/>
      <c r="AVA218" s="46"/>
      <c r="AVC218" s="46"/>
      <c r="AVE218" s="46"/>
      <c r="AVG218" s="46"/>
      <c r="AVI218" s="46"/>
      <c r="AVK218" s="46"/>
      <c r="AVM218" s="46"/>
      <c r="AVO218" s="46"/>
      <c r="AVQ218" s="46"/>
      <c r="AVS218" s="46"/>
      <c r="AVU218" s="46"/>
      <c r="AVW218" s="46"/>
      <c r="AVY218" s="46"/>
      <c r="AWA218" s="46"/>
      <c r="AWC218" s="46"/>
      <c r="AWE218" s="46"/>
      <c r="AWG218" s="46"/>
      <c r="AWI218" s="46"/>
      <c r="AWK218" s="46"/>
      <c r="AWM218" s="46"/>
      <c r="AWO218" s="46"/>
      <c r="AWQ218" s="46"/>
      <c r="AWS218" s="46"/>
      <c r="AWU218" s="46"/>
      <c r="AWW218" s="46"/>
      <c r="AWY218" s="46"/>
      <c r="AXA218" s="46"/>
      <c r="AXC218" s="46"/>
      <c r="AXE218" s="46"/>
      <c r="AXG218" s="46"/>
      <c r="AXI218" s="46"/>
      <c r="AXK218" s="46"/>
      <c r="AXM218" s="46"/>
      <c r="AXO218" s="46"/>
      <c r="AXQ218" s="46"/>
      <c r="AXS218" s="46"/>
      <c r="AXU218" s="46"/>
      <c r="AXW218" s="46"/>
      <c r="AXY218" s="46"/>
      <c r="AYA218" s="46"/>
      <c r="AYC218" s="46"/>
      <c r="AYE218" s="46"/>
      <c r="AYG218" s="46"/>
      <c r="AYI218" s="46"/>
      <c r="AYK218" s="46"/>
      <c r="AYM218" s="46"/>
      <c r="AYO218" s="46"/>
      <c r="AYQ218" s="46"/>
      <c r="AYS218" s="46"/>
      <c r="AYU218" s="46"/>
      <c r="AYW218" s="46"/>
      <c r="AYY218" s="46"/>
      <c r="AZA218" s="46"/>
      <c r="AZC218" s="46"/>
      <c r="AZE218" s="46"/>
      <c r="AZG218" s="46"/>
      <c r="AZI218" s="46"/>
      <c r="AZK218" s="46"/>
      <c r="AZM218" s="46"/>
      <c r="AZO218" s="46"/>
      <c r="AZQ218" s="46"/>
      <c r="AZS218" s="46"/>
      <c r="AZU218" s="46"/>
      <c r="AZW218" s="46"/>
      <c r="AZY218" s="46"/>
      <c r="BAA218" s="46"/>
      <c r="BAC218" s="46"/>
      <c r="BAE218" s="46"/>
      <c r="BAG218" s="46"/>
      <c r="BAI218" s="46"/>
      <c r="BAK218" s="46"/>
      <c r="BAM218" s="46"/>
      <c r="BAO218" s="46"/>
      <c r="BAQ218" s="46"/>
      <c r="BAS218" s="46"/>
      <c r="BAU218" s="46"/>
      <c r="BAW218" s="46"/>
      <c r="BAY218" s="46"/>
      <c r="BBA218" s="46"/>
      <c r="BBC218" s="46"/>
      <c r="BBE218" s="46"/>
      <c r="BBG218" s="46"/>
      <c r="BBI218" s="46"/>
      <c r="BBK218" s="46"/>
      <c r="BBM218" s="46"/>
      <c r="BBO218" s="46"/>
      <c r="BBQ218" s="46"/>
      <c r="BBS218" s="46"/>
      <c r="BBU218" s="46"/>
      <c r="BBW218" s="46"/>
      <c r="BBY218" s="46"/>
      <c r="BCA218" s="46"/>
      <c r="BCC218" s="46"/>
      <c r="BCE218" s="46"/>
      <c r="BCG218" s="46"/>
      <c r="BCI218" s="46"/>
      <c r="BCK218" s="46"/>
      <c r="BCM218" s="46"/>
      <c r="BCO218" s="46"/>
      <c r="BCQ218" s="46"/>
      <c r="BCS218" s="46"/>
      <c r="BCU218" s="46"/>
      <c r="BCW218" s="46"/>
      <c r="BCY218" s="46"/>
      <c r="BDA218" s="46"/>
      <c r="BDC218" s="46"/>
      <c r="BDE218" s="46"/>
      <c r="BDG218" s="46"/>
      <c r="BDI218" s="46"/>
      <c r="BDK218" s="46"/>
      <c r="BDM218" s="46"/>
      <c r="BDO218" s="46"/>
      <c r="BDQ218" s="46"/>
      <c r="BDS218" s="46"/>
      <c r="BDU218" s="46"/>
      <c r="BDW218" s="46"/>
      <c r="BDY218" s="46"/>
      <c r="BEA218" s="46"/>
      <c r="BEC218" s="46"/>
      <c r="BEE218" s="46"/>
      <c r="BEG218" s="46"/>
      <c r="BEI218" s="46"/>
      <c r="BEK218" s="46"/>
      <c r="BEM218" s="46"/>
      <c r="BEO218" s="46"/>
      <c r="BEQ218" s="46"/>
      <c r="BES218" s="46"/>
      <c r="BEU218" s="46"/>
      <c r="BEW218" s="46"/>
      <c r="BEY218" s="46"/>
      <c r="BFA218" s="46"/>
      <c r="BFC218" s="46"/>
      <c r="BFE218" s="46"/>
      <c r="BFG218" s="46"/>
      <c r="BFI218" s="46"/>
      <c r="BFK218" s="46"/>
      <c r="BFM218" s="46"/>
      <c r="BFO218" s="46"/>
      <c r="BFQ218" s="46"/>
      <c r="BFS218" s="46"/>
      <c r="BFU218" s="46"/>
      <c r="BFW218" s="46"/>
      <c r="BFY218" s="46"/>
      <c r="BGA218" s="46"/>
      <c r="BGC218" s="46"/>
      <c r="BGE218" s="46"/>
      <c r="BGG218" s="46"/>
      <c r="BGI218" s="46"/>
      <c r="BGK218" s="46"/>
      <c r="BGM218" s="46"/>
      <c r="BGO218" s="46"/>
      <c r="BGQ218" s="46"/>
      <c r="BGS218" s="46"/>
      <c r="BGU218" s="46"/>
      <c r="BGW218" s="46"/>
      <c r="BGY218" s="46"/>
      <c r="BHA218" s="46"/>
      <c r="BHC218" s="46"/>
      <c r="BHE218" s="46"/>
      <c r="BHG218" s="46"/>
      <c r="BHI218" s="46"/>
      <c r="BHK218" s="46"/>
      <c r="BHM218" s="46"/>
      <c r="BHO218" s="46"/>
      <c r="BHQ218" s="46"/>
      <c r="BHS218" s="46"/>
      <c r="BHU218" s="46"/>
      <c r="BHW218" s="46"/>
      <c r="BHY218" s="46"/>
      <c r="BIA218" s="46"/>
      <c r="BIC218" s="46"/>
      <c r="BIE218" s="46"/>
      <c r="BIG218" s="46"/>
      <c r="BII218" s="46"/>
      <c r="BIK218" s="46"/>
      <c r="BIM218" s="46"/>
      <c r="BIO218" s="46"/>
      <c r="BIQ218" s="46"/>
      <c r="BIS218" s="46"/>
      <c r="BIU218" s="46"/>
      <c r="BIW218" s="46"/>
      <c r="BIY218" s="46"/>
      <c r="BJA218" s="46"/>
      <c r="BJC218" s="46"/>
      <c r="BJE218" s="46"/>
      <c r="BJG218" s="46"/>
      <c r="BJI218" s="46"/>
      <c r="BJK218" s="46"/>
      <c r="BJM218" s="46"/>
      <c r="BJO218" s="46"/>
      <c r="BJQ218" s="46"/>
      <c r="BJS218" s="46"/>
      <c r="BJU218" s="46"/>
      <c r="BJW218" s="46"/>
      <c r="BJY218" s="46"/>
      <c r="BKA218" s="46"/>
      <c r="BKC218" s="46"/>
      <c r="BKE218" s="46"/>
      <c r="BKG218" s="46"/>
      <c r="BKI218" s="46"/>
      <c r="BKK218" s="46"/>
      <c r="BKM218" s="46"/>
      <c r="BKO218" s="46"/>
      <c r="BKQ218" s="46"/>
      <c r="BKS218" s="46"/>
      <c r="BKU218" s="46"/>
      <c r="BKW218" s="46"/>
      <c r="BKY218" s="46"/>
      <c r="BLA218" s="46"/>
      <c r="BLC218" s="46"/>
      <c r="BLE218" s="46"/>
      <c r="BLG218" s="46"/>
      <c r="BLI218" s="46"/>
      <c r="BLK218" s="46"/>
      <c r="BLM218" s="46"/>
      <c r="BLO218" s="46"/>
      <c r="BLQ218" s="46"/>
      <c r="BLS218" s="46"/>
      <c r="BLU218" s="46"/>
      <c r="BLW218" s="46"/>
      <c r="BLY218" s="46"/>
      <c r="BMA218" s="46"/>
      <c r="BMC218" s="46"/>
      <c r="BME218" s="46"/>
      <c r="BMG218" s="46"/>
      <c r="BMI218" s="46"/>
      <c r="BMK218" s="46"/>
      <c r="BMM218" s="46"/>
      <c r="BMO218" s="46"/>
      <c r="BMQ218" s="46"/>
      <c r="BMS218" s="46"/>
      <c r="BMU218" s="46"/>
      <c r="BMW218" s="46"/>
      <c r="BMY218" s="46"/>
      <c r="BNA218" s="46"/>
      <c r="BNC218" s="46"/>
      <c r="BNE218" s="46"/>
      <c r="BNG218" s="46"/>
      <c r="BNI218" s="46"/>
      <c r="BNK218" s="46"/>
      <c r="BNM218" s="46"/>
      <c r="BNO218" s="46"/>
      <c r="BNQ218" s="46"/>
      <c r="BNS218" s="46"/>
      <c r="BNU218" s="46"/>
      <c r="BNW218" s="46"/>
      <c r="BNY218" s="46"/>
      <c r="BOA218" s="46"/>
      <c r="BOC218" s="46"/>
      <c r="BOE218" s="46"/>
      <c r="BOG218" s="46"/>
      <c r="BOI218" s="46"/>
      <c r="BOK218" s="46"/>
      <c r="BOM218" s="46"/>
      <c r="BOO218" s="46"/>
      <c r="BOQ218" s="46"/>
      <c r="BOS218" s="46"/>
      <c r="BOU218" s="46"/>
      <c r="BOW218" s="46"/>
      <c r="BOY218" s="46"/>
      <c r="BPA218" s="46"/>
      <c r="BPC218" s="46"/>
      <c r="BPE218" s="46"/>
      <c r="BPG218" s="46"/>
      <c r="BPI218" s="46"/>
      <c r="BPK218" s="46"/>
      <c r="BPM218" s="46"/>
      <c r="BPO218" s="46"/>
      <c r="BPQ218" s="46"/>
      <c r="BPS218" s="46"/>
      <c r="BPU218" s="46"/>
      <c r="BPW218" s="46"/>
      <c r="BPY218" s="46"/>
      <c r="BQA218" s="46"/>
      <c r="BQC218" s="46"/>
      <c r="BQE218" s="46"/>
      <c r="BQG218" s="46"/>
      <c r="BQI218" s="46"/>
      <c r="BQK218" s="46"/>
      <c r="BQM218" s="46"/>
      <c r="BQO218" s="46"/>
      <c r="BQQ218" s="46"/>
      <c r="BQS218" s="46"/>
      <c r="BQU218" s="46"/>
      <c r="BQW218" s="46"/>
      <c r="BQY218" s="46"/>
      <c r="BRA218" s="46"/>
      <c r="BRC218" s="46"/>
      <c r="BRE218" s="46"/>
      <c r="BRG218" s="46"/>
      <c r="BRI218" s="46"/>
      <c r="BRK218" s="46"/>
      <c r="BRM218" s="46"/>
      <c r="BRO218" s="46"/>
      <c r="BRQ218" s="46"/>
      <c r="BRS218" s="46"/>
      <c r="BRU218" s="46"/>
      <c r="BRW218" s="46"/>
      <c r="BRY218" s="46"/>
      <c r="BSA218" s="46"/>
      <c r="BSC218" s="46"/>
      <c r="BSE218" s="46"/>
      <c r="BSG218" s="46"/>
      <c r="BSI218" s="46"/>
      <c r="BSK218" s="46"/>
      <c r="BSM218" s="46"/>
      <c r="BSO218" s="46"/>
      <c r="BSQ218" s="46"/>
      <c r="BSS218" s="46"/>
      <c r="BSU218" s="46"/>
      <c r="BSW218" s="46"/>
      <c r="BSY218" s="46"/>
      <c r="BTA218" s="46"/>
      <c r="BTC218" s="46"/>
      <c r="BTE218" s="46"/>
      <c r="BTG218" s="46"/>
      <c r="BTI218" s="46"/>
      <c r="BTK218" s="46"/>
      <c r="BTM218" s="46"/>
      <c r="BTO218" s="46"/>
      <c r="BTQ218" s="46"/>
      <c r="BTS218" s="46"/>
      <c r="BTU218" s="46"/>
      <c r="BTW218" s="46"/>
      <c r="BTY218" s="46"/>
      <c r="BUA218" s="46"/>
      <c r="BUC218" s="46"/>
      <c r="BUE218" s="46"/>
      <c r="BUG218" s="46"/>
      <c r="BUI218" s="46"/>
      <c r="BUK218" s="46"/>
      <c r="BUM218" s="46"/>
      <c r="BUO218" s="46"/>
      <c r="BUQ218" s="46"/>
      <c r="BUS218" s="46"/>
      <c r="BUU218" s="46"/>
      <c r="BUW218" s="46"/>
      <c r="BUY218" s="46"/>
      <c r="BVA218" s="46"/>
      <c r="BVC218" s="46"/>
      <c r="BVE218" s="46"/>
      <c r="BVG218" s="46"/>
      <c r="BVI218" s="46"/>
      <c r="BVK218" s="46"/>
      <c r="BVM218" s="46"/>
      <c r="BVO218" s="46"/>
      <c r="BVQ218" s="46"/>
      <c r="BVS218" s="46"/>
      <c r="BVU218" s="46"/>
      <c r="BVW218" s="46"/>
      <c r="BVY218" s="46"/>
      <c r="BWA218" s="46"/>
      <c r="BWC218" s="46"/>
      <c r="BWE218" s="46"/>
      <c r="BWG218" s="46"/>
      <c r="BWI218" s="46"/>
      <c r="BWK218" s="46"/>
      <c r="BWM218" s="46"/>
      <c r="BWO218" s="46"/>
      <c r="BWQ218" s="46"/>
      <c r="BWS218" s="46"/>
      <c r="BWU218" s="46"/>
      <c r="BWW218" s="46"/>
      <c r="BWY218" s="46"/>
      <c r="BXA218" s="46"/>
      <c r="BXC218" s="46"/>
      <c r="BXE218" s="46"/>
      <c r="BXG218" s="46"/>
      <c r="BXI218" s="46"/>
      <c r="BXK218" s="46"/>
      <c r="BXM218" s="46"/>
      <c r="BXO218" s="46"/>
      <c r="BXQ218" s="46"/>
      <c r="BXS218" s="46"/>
      <c r="BXU218" s="46"/>
      <c r="BXW218" s="46"/>
      <c r="BXY218" s="46"/>
      <c r="BYA218" s="46"/>
      <c r="BYC218" s="46"/>
      <c r="BYE218" s="46"/>
      <c r="BYG218" s="46"/>
      <c r="BYI218" s="46"/>
      <c r="BYK218" s="46"/>
      <c r="BYM218" s="46"/>
      <c r="BYO218" s="46"/>
      <c r="BYQ218" s="46"/>
      <c r="BYS218" s="46"/>
      <c r="BYU218" s="46"/>
      <c r="BYW218" s="46"/>
      <c r="BYY218" s="46"/>
      <c r="BZA218" s="46"/>
      <c r="BZC218" s="46"/>
      <c r="BZE218" s="46"/>
      <c r="BZG218" s="46"/>
      <c r="BZI218" s="46"/>
      <c r="BZK218" s="46"/>
      <c r="BZM218" s="46"/>
      <c r="BZO218" s="46"/>
      <c r="BZQ218" s="46"/>
      <c r="BZS218" s="46"/>
      <c r="BZU218" s="46"/>
      <c r="BZW218" s="46"/>
      <c r="BZY218" s="46"/>
      <c r="CAA218" s="46"/>
      <c r="CAC218" s="46"/>
      <c r="CAE218" s="46"/>
      <c r="CAG218" s="46"/>
      <c r="CAI218" s="46"/>
      <c r="CAK218" s="46"/>
      <c r="CAM218" s="46"/>
      <c r="CAO218" s="46"/>
      <c r="CAQ218" s="46"/>
      <c r="CAS218" s="46"/>
      <c r="CAU218" s="46"/>
      <c r="CAW218" s="46"/>
      <c r="CAY218" s="46"/>
      <c r="CBA218" s="46"/>
      <c r="CBC218" s="46"/>
      <c r="CBE218" s="46"/>
      <c r="CBG218" s="46"/>
      <c r="CBI218" s="46"/>
      <c r="CBK218" s="46"/>
      <c r="CBM218" s="46"/>
      <c r="CBO218" s="46"/>
      <c r="CBQ218" s="46"/>
      <c r="CBS218" s="46"/>
      <c r="CBU218" s="46"/>
      <c r="CBW218" s="46"/>
      <c r="CBY218" s="46"/>
      <c r="CCA218" s="46"/>
      <c r="CCC218" s="46"/>
      <c r="CCE218" s="46"/>
      <c r="CCG218" s="46"/>
      <c r="CCI218" s="46"/>
      <c r="CCK218" s="46"/>
      <c r="CCM218" s="46"/>
      <c r="CCO218" s="46"/>
      <c r="CCQ218" s="46"/>
      <c r="CCS218" s="46"/>
      <c r="CCU218" s="46"/>
      <c r="CCW218" s="46"/>
      <c r="CCY218" s="46"/>
      <c r="CDA218" s="46"/>
      <c r="CDC218" s="46"/>
      <c r="CDE218" s="46"/>
      <c r="CDG218" s="46"/>
      <c r="CDI218" s="46"/>
      <c r="CDK218" s="46"/>
      <c r="CDM218" s="46"/>
      <c r="CDO218" s="46"/>
      <c r="CDQ218" s="46"/>
      <c r="CDS218" s="46"/>
      <c r="CDU218" s="46"/>
      <c r="CDW218" s="46"/>
      <c r="CDY218" s="46"/>
      <c r="CEA218" s="46"/>
      <c r="CEC218" s="46"/>
      <c r="CEE218" s="46"/>
      <c r="CEG218" s="46"/>
      <c r="CEI218" s="46"/>
      <c r="CEK218" s="46"/>
      <c r="CEM218" s="46"/>
      <c r="CEO218" s="46"/>
      <c r="CEQ218" s="46"/>
      <c r="CES218" s="46"/>
      <c r="CEU218" s="46"/>
      <c r="CEW218" s="46"/>
      <c r="CEY218" s="46"/>
      <c r="CFA218" s="46"/>
      <c r="CFC218" s="46"/>
      <c r="CFE218" s="46"/>
      <c r="CFG218" s="46"/>
      <c r="CFI218" s="46"/>
      <c r="CFK218" s="46"/>
      <c r="CFM218" s="46"/>
      <c r="CFO218" s="46"/>
      <c r="CFQ218" s="46"/>
      <c r="CFS218" s="46"/>
      <c r="CFU218" s="46"/>
      <c r="CFW218" s="46"/>
      <c r="CFY218" s="46"/>
      <c r="CGA218" s="46"/>
      <c r="CGC218" s="46"/>
      <c r="CGE218" s="46"/>
      <c r="CGG218" s="46"/>
      <c r="CGI218" s="46"/>
      <c r="CGK218" s="46"/>
      <c r="CGM218" s="46"/>
      <c r="CGO218" s="46"/>
      <c r="CGQ218" s="46"/>
      <c r="CGS218" s="46"/>
      <c r="CGU218" s="46"/>
      <c r="CGW218" s="46"/>
      <c r="CGY218" s="46"/>
      <c r="CHA218" s="46"/>
      <c r="CHC218" s="46"/>
      <c r="CHE218" s="46"/>
      <c r="CHG218" s="46"/>
      <c r="CHI218" s="46"/>
      <c r="CHK218" s="46"/>
      <c r="CHM218" s="46"/>
      <c r="CHO218" s="46"/>
      <c r="CHQ218" s="46"/>
      <c r="CHS218" s="46"/>
      <c r="CHU218" s="46"/>
      <c r="CHW218" s="46"/>
      <c r="CHY218" s="46"/>
      <c r="CIA218" s="46"/>
      <c r="CIC218" s="46"/>
      <c r="CIE218" s="46"/>
      <c r="CIG218" s="46"/>
      <c r="CII218" s="46"/>
      <c r="CIK218" s="46"/>
      <c r="CIM218" s="46"/>
      <c r="CIO218" s="46"/>
      <c r="CIQ218" s="46"/>
      <c r="CIS218" s="46"/>
      <c r="CIU218" s="46"/>
      <c r="CIW218" s="46"/>
      <c r="CIY218" s="46"/>
      <c r="CJA218" s="46"/>
      <c r="CJC218" s="46"/>
      <c r="CJE218" s="46"/>
      <c r="CJG218" s="46"/>
      <c r="CJI218" s="46"/>
      <c r="CJK218" s="46"/>
      <c r="CJM218" s="46"/>
      <c r="CJO218" s="46"/>
      <c r="CJQ218" s="46"/>
      <c r="CJS218" s="46"/>
      <c r="CJU218" s="46"/>
      <c r="CJW218" s="46"/>
      <c r="CJY218" s="46"/>
      <c r="CKA218" s="46"/>
      <c r="CKC218" s="46"/>
      <c r="CKE218" s="46"/>
      <c r="CKG218" s="46"/>
      <c r="CKI218" s="46"/>
      <c r="CKK218" s="46"/>
      <c r="CKM218" s="46"/>
      <c r="CKO218" s="46"/>
      <c r="CKQ218" s="46"/>
      <c r="CKS218" s="46"/>
      <c r="CKU218" s="46"/>
      <c r="CKW218" s="46"/>
      <c r="CKY218" s="46"/>
      <c r="CLA218" s="46"/>
      <c r="CLC218" s="46"/>
      <c r="CLE218" s="46"/>
      <c r="CLG218" s="46"/>
      <c r="CLI218" s="46"/>
      <c r="CLK218" s="46"/>
      <c r="CLM218" s="46"/>
      <c r="CLO218" s="46"/>
      <c r="CLQ218" s="46"/>
      <c r="CLS218" s="46"/>
      <c r="CLU218" s="46"/>
      <c r="CLW218" s="46"/>
      <c r="CLY218" s="46"/>
      <c r="CMA218" s="46"/>
      <c r="CMC218" s="46"/>
      <c r="CME218" s="46"/>
      <c r="CMG218" s="46"/>
      <c r="CMI218" s="46"/>
      <c r="CMK218" s="46"/>
      <c r="CMM218" s="46"/>
      <c r="CMO218" s="46"/>
      <c r="CMQ218" s="46"/>
      <c r="CMS218" s="46"/>
      <c r="CMU218" s="46"/>
      <c r="CMW218" s="46"/>
      <c r="CMY218" s="46"/>
      <c r="CNA218" s="46"/>
      <c r="CNC218" s="46"/>
      <c r="CNE218" s="46"/>
      <c r="CNG218" s="46"/>
      <c r="CNI218" s="46"/>
      <c r="CNK218" s="46"/>
      <c r="CNM218" s="46"/>
      <c r="CNO218" s="46"/>
      <c r="CNQ218" s="46"/>
      <c r="CNS218" s="46"/>
      <c r="CNU218" s="46"/>
      <c r="CNW218" s="46"/>
      <c r="CNY218" s="46"/>
      <c r="COA218" s="46"/>
      <c r="COC218" s="46"/>
      <c r="COE218" s="46"/>
      <c r="COG218" s="46"/>
      <c r="COI218" s="46"/>
      <c r="COK218" s="46"/>
      <c r="COM218" s="46"/>
      <c r="COO218" s="46"/>
      <c r="COQ218" s="46"/>
      <c r="COS218" s="46"/>
      <c r="COU218" s="46"/>
      <c r="COW218" s="46"/>
      <c r="COY218" s="46"/>
      <c r="CPA218" s="46"/>
      <c r="CPC218" s="46"/>
      <c r="CPE218" s="46"/>
      <c r="CPG218" s="46"/>
      <c r="CPI218" s="46"/>
      <c r="CPK218" s="46"/>
      <c r="CPM218" s="46"/>
      <c r="CPO218" s="46"/>
      <c r="CPQ218" s="46"/>
      <c r="CPS218" s="46"/>
      <c r="CPU218" s="46"/>
      <c r="CPW218" s="46"/>
      <c r="CPY218" s="46"/>
      <c r="CQA218" s="46"/>
      <c r="CQC218" s="46"/>
      <c r="CQE218" s="46"/>
      <c r="CQG218" s="46"/>
      <c r="CQI218" s="46"/>
      <c r="CQK218" s="46"/>
      <c r="CQM218" s="46"/>
      <c r="CQO218" s="46"/>
      <c r="CQQ218" s="46"/>
      <c r="CQS218" s="46"/>
      <c r="CQU218" s="46"/>
      <c r="CQW218" s="46"/>
      <c r="CQY218" s="46"/>
      <c r="CRA218" s="46"/>
      <c r="CRC218" s="46"/>
      <c r="CRE218" s="46"/>
      <c r="CRG218" s="46"/>
      <c r="CRI218" s="46"/>
      <c r="CRK218" s="46"/>
      <c r="CRM218" s="46"/>
      <c r="CRO218" s="46"/>
      <c r="CRQ218" s="46"/>
      <c r="CRS218" s="46"/>
      <c r="CRU218" s="46"/>
      <c r="CRW218" s="46"/>
      <c r="CRY218" s="46"/>
      <c r="CSA218" s="46"/>
      <c r="CSC218" s="46"/>
      <c r="CSE218" s="46"/>
      <c r="CSG218" s="46"/>
      <c r="CSI218" s="46"/>
      <c r="CSK218" s="46"/>
      <c r="CSM218" s="46"/>
      <c r="CSO218" s="46"/>
      <c r="CSQ218" s="46"/>
      <c r="CSS218" s="46"/>
      <c r="CSU218" s="46"/>
      <c r="CSW218" s="46"/>
      <c r="CSY218" s="46"/>
      <c r="CTA218" s="46"/>
      <c r="CTC218" s="46"/>
      <c r="CTE218" s="46"/>
      <c r="CTG218" s="46"/>
      <c r="CTI218" s="46"/>
      <c r="CTK218" s="46"/>
      <c r="CTM218" s="46"/>
      <c r="CTO218" s="46"/>
      <c r="CTQ218" s="46"/>
      <c r="CTS218" s="46"/>
      <c r="CTU218" s="46"/>
      <c r="CTW218" s="46"/>
      <c r="CTY218" s="46"/>
      <c r="CUA218" s="46"/>
      <c r="CUC218" s="46"/>
      <c r="CUE218" s="46"/>
      <c r="CUG218" s="46"/>
      <c r="CUI218" s="46"/>
      <c r="CUK218" s="46"/>
      <c r="CUM218" s="46"/>
      <c r="CUO218" s="46"/>
      <c r="CUQ218" s="46"/>
      <c r="CUS218" s="46"/>
      <c r="CUU218" s="46"/>
      <c r="CUW218" s="46"/>
      <c r="CUY218" s="46"/>
      <c r="CVA218" s="46"/>
      <c r="CVC218" s="46"/>
      <c r="CVE218" s="46"/>
      <c r="CVG218" s="46"/>
      <c r="CVI218" s="46"/>
      <c r="CVK218" s="46"/>
      <c r="CVM218" s="46"/>
      <c r="CVO218" s="46"/>
      <c r="CVQ218" s="46"/>
      <c r="CVS218" s="46"/>
      <c r="CVU218" s="46"/>
      <c r="CVW218" s="46"/>
      <c r="CVY218" s="46"/>
      <c r="CWA218" s="46"/>
      <c r="CWC218" s="46"/>
      <c r="CWE218" s="46"/>
      <c r="CWG218" s="46"/>
      <c r="CWI218" s="46"/>
      <c r="CWK218" s="46"/>
      <c r="CWM218" s="46"/>
      <c r="CWO218" s="46"/>
      <c r="CWQ218" s="46"/>
      <c r="CWS218" s="46"/>
      <c r="CWU218" s="46"/>
      <c r="CWW218" s="46"/>
      <c r="CWY218" s="46"/>
      <c r="CXA218" s="46"/>
      <c r="CXC218" s="46"/>
      <c r="CXE218" s="46"/>
      <c r="CXG218" s="46"/>
      <c r="CXI218" s="46"/>
      <c r="CXK218" s="46"/>
      <c r="CXM218" s="46"/>
      <c r="CXO218" s="46"/>
      <c r="CXQ218" s="46"/>
      <c r="CXS218" s="46"/>
      <c r="CXU218" s="46"/>
      <c r="CXW218" s="46"/>
      <c r="CXY218" s="46"/>
      <c r="CYA218" s="46"/>
      <c r="CYC218" s="46"/>
      <c r="CYE218" s="46"/>
      <c r="CYG218" s="46"/>
      <c r="CYI218" s="46"/>
      <c r="CYK218" s="46"/>
      <c r="CYM218" s="46"/>
      <c r="CYO218" s="46"/>
      <c r="CYQ218" s="46"/>
      <c r="CYS218" s="46"/>
      <c r="CYU218" s="46"/>
      <c r="CYW218" s="46"/>
      <c r="CYY218" s="46"/>
      <c r="CZA218" s="46"/>
      <c r="CZC218" s="46"/>
      <c r="CZE218" s="46"/>
      <c r="CZG218" s="46"/>
      <c r="CZI218" s="46"/>
      <c r="CZK218" s="46"/>
      <c r="CZM218" s="46"/>
      <c r="CZO218" s="46"/>
      <c r="CZQ218" s="46"/>
      <c r="CZS218" s="46"/>
      <c r="CZU218" s="46"/>
      <c r="CZW218" s="46"/>
      <c r="CZY218" s="46"/>
      <c r="DAA218" s="46"/>
      <c r="DAC218" s="46"/>
      <c r="DAE218" s="46"/>
      <c r="DAG218" s="46"/>
      <c r="DAI218" s="46"/>
      <c r="DAK218" s="46"/>
      <c r="DAM218" s="46"/>
      <c r="DAO218" s="46"/>
      <c r="DAQ218" s="46"/>
      <c r="DAS218" s="46"/>
      <c r="DAU218" s="46"/>
      <c r="DAW218" s="46"/>
      <c r="DAY218" s="46"/>
      <c r="DBA218" s="46"/>
      <c r="DBC218" s="46"/>
      <c r="DBE218" s="46"/>
      <c r="DBG218" s="46"/>
      <c r="DBI218" s="46"/>
      <c r="DBK218" s="46"/>
      <c r="DBM218" s="46"/>
      <c r="DBO218" s="46"/>
      <c r="DBQ218" s="46"/>
      <c r="DBS218" s="46"/>
      <c r="DBU218" s="46"/>
      <c r="DBW218" s="46"/>
      <c r="DBY218" s="46"/>
      <c r="DCA218" s="46"/>
      <c r="DCC218" s="46"/>
      <c r="DCE218" s="46"/>
      <c r="DCG218" s="46"/>
      <c r="DCI218" s="46"/>
      <c r="DCK218" s="46"/>
      <c r="DCM218" s="46"/>
      <c r="DCO218" s="46"/>
      <c r="DCQ218" s="46"/>
      <c r="DCS218" s="46"/>
      <c r="DCU218" s="46"/>
      <c r="DCW218" s="46"/>
      <c r="DCY218" s="46"/>
      <c r="DDA218" s="46"/>
      <c r="DDC218" s="46"/>
      <c r="DDE218" s="46"/>
      <c r="DDG218" s="46"/>
      <c r="DDI218" s="46"/>
      <c r="DDK218" s="46"/>
      <c r="DDM218" s="46"/>
      <c r="DDO218" s="46"/>
      <c r="DDQ218" s="46"/>
      <c r="DDS218" s="46"/>
      <c r="DDU218" s="46"/>
      <c r="DDW218" s="46"/>
      <c r="DDY218" s="46"/>
      <c r="DEA218" s="46"/>
      <c r="DEC218" s="46"/>
      <c r="DEE218" s="46"/>
      <c r="DEG218" s="46"/>
      <c r="DEI218" s="46"/>
      <c r="DEK218" s="46"/>
      <c r="DEM218" s="46"/>
      <c r="DEO218" s="46"/>
      <c r="DEQ218" s="46"/>
      <c r="DES218" s="46"/>
      <c r="DEU218" s="46"/>
      <c r="DEW218" s="46"/>
      <c r="DEY218" s="46"/>
      <c r="DFA218" s="46"/>
      <c r="DFC218" s="46"/>
      <c r="DFE218" s="46"/>
      <c r="DFG218" s="46"/>
      <c r="DFI218" s="46"/>
      <c r="DFK218" s="46"/>
      <c r="DFM218" s="46"/>
      <c r="DFO218" s="46"/>
      <c r="DFQ218" s="46"/>
      <c r="DFS218" s="46"/>
      <c r="DFU218" s="46"/>
      <c r="DFW218" s="46"/>
      <c r="DFY218" s="46"/>
      <c r="DGA218" s="46"/>
      <c r="DGC218" s="46"/>
      <c r="DGE218" s="46"/>
      <c r="DGG218" s="46"/>
      <c r="DGI218" s="46"/>
      <c r="DGK218" s="46"/>
      <c r="DGM218" s="46"/>
      <c r="DGO218" s="46"/>
      <c r="DGQ218" s="46"/>
      <c r="DGS218" s="46"/>
      <c r="DGU218" s="46"/>
      <c r="DGW218" s="46"/>
      <c r="DGY218" s="46"/>
      <c r="DHA218" s="46"/>
      <c r="DHC218" s="46"/>
      <c r="DHE218" s="46"/>
      <c r="DHG218" s="46"/>
      <c r="DHI218" s="46"/>
      <c r="DHK218" s="46"/>
      <c r="DHM218" s="46"/>
      <c r="DHO218" s="46"/>
      <c r="DHQ218" s="46"/>
      <c r="DHS218" s="46"/>
      <c r="DHU218" s="46"/>
      <c r="DHW218" s="46"/>
      <c r="DHY218" s="46"/>
      <c r="DIA218" s="46"/>
      <c r="DIC218" s="46"/>
      <c r="DIE218" s="46"/>
      <c r="DIG218" s="46"/>
      <c r="DII218" s="46"/>
      <c r="DIK218" s="46"/>
      <c r="DIM218" s="46"/>
      <c r="DIO218" s="46"/>
      <c r="DIQ218" s="46"/>
      <c r="DIS218" s="46"/>
      <c r="DIU218" s="46"/>
      <c r="DIW218" s="46"/>
      <c r="DIY218" s="46"/>
      <c r="DJA218" s="46"/>
      <c r="DJC218" s="46"/>
      <c r="DJE218" s="46"/>
      <c r="DJG218" s="46"/>
      <c r="DJI218" s="46"/>
      <c r="DJK218" s="46"/>
      <c r="DJM218" s="46"/>
      <c r="DJO218" s="46"/>
      <c r="DJQ218" s="46"/>
      <c r="DJS218" s="46"/>
      <c r="DJU218" s="46"/>
      <c r="DJW218" s="46"/>
      <c r="DJY218" s="46"/>
      <c r="DKA218" s="46"/>
      <c r="DKC218" s="46"/>
      <c r="DKE218" s="46"/>
      <c r="DKG218" s="46"/>
      <c r="DKI218" s="46"/>
      <c r="DKK218" s="46"/>
      <c r="DKM218" s="46"/>
      <c r="DKO218" s="46"/>
      <c r="DKQ218" s="46"/>
      <c r="DKS218" s="46"/>
      <c r="DKU218" s="46"/>
      <c r="DKW218" s="46"/>
      <c r="DKY218" s="46"/>
      <c r="DLA218" s="46"/>
      <c r="DLC218" s="46"/>
      <c r="DLE218" s="46"/>
      <c r="DLG218" s="46"/>
      <c r="DLI218" s="46"/>
      <c r="DLK218" s="46"/>
      <c r="DLM218" s="46"/>
      <c r="DLO218" s="46"/>
      <c r="DLQ218" s="46"/>
      <c r="DLS218" s="46"/>
      <c r="DLU218" s="46"/>
      <c r="DLW218" s="46"/>
      <c r="DLY218" s="46"/>
      <c r="DMA218" s="46"/>
      <c r="DMC218" s="46"/>
      <c r="DME218" s="46"/>
      <c r="DMG218" s="46"/>
      <c r="DMI218" s="46"/>
      <c r="DMK218" s="46"/>
      <c r="DMM218" s="46"/>
      <c r="DMO218" s="46"/>
      <c r="DMQ218" s="46"/>
      <c r="DMS218" s="46"/>
      <c r="DMU218" s="46"/>
      <c r="DMW218" s="46"/>
      <c r="DMY218" s="46"/>
      <c r="DNA218" s="46"/>
      <c r="DNC218" s="46"/>
      <c r="DNE218" s="46"/>
      <c r="DNG218" s="46"/>
      <c r="DNI218" s="46"/>
      <c r="DNK218" s="46"/>
      <c r="DNM218" s="46"/>
      <c r="DNO218" s="46"/>
      <c r="DNQ218" s="46"/>
      <c r="DNS218" s="46"/>
      <c r="DNU218" s="46"/>
      <c r="DNW218" s="46"/>
      <c r="DNY218" s="46"/>
      <c r="DOA218" s="46"/>
      <c r="DOC218" s="46"/>
      <c r="DOE218" s="46"/>
      <c r="DOG218" s="46"/>
      <c r="DOI218" s="46"/>
      <c r="DOK218" s="46"/>
      <c r="DOM218" s="46"/>
      <c r="DOO218" s="46"/>
      <c r="DOQ218" s="46"/>
      <c r="DOS218" s="46"/>
      <c r="DOU218" s="46"/>
      <c r="DOW218" s="46"/>
      <c r="DOY218" s="46"/>
      <c r="DPA218" s="46"/>
      <c r="DPC218" s="46"/>
      <c r="DPE218" s="46"/>
      <c r="DPG218" s="46"/>
      <c r="DPI218" s="46"/>
      <c r="DPK218" s="46"/>
      <c r="DPM218" s="46"/>
      <c r="DPO218" s="46"/>
      <c r="DPQ218" s="46"/>
      <c r="DPS218" s="46"/>
      <c r="DPU218" s="46"/>
      <c r="DPW218" s="46"/>
      <c r="DPY218" s="46"/>
      <c r="DQA218" s="46"/>
      <c r="DQC218" s="46"/>
      <c r="DQE218" s="46"/>
      <c r="DQG218" s="46"/>
      <c r="DQI218" s="46"/>
      <c r="DQK218" s="46"/>
      <c r="DQM218" s="46"/>
      <c r="DQO218" s="46"/>
      <c r="DQQ218" s="46"/>
      <c r="DQS218" s="46"/>
      <c r="DQU218" s="46"/>
      <c r="DQW218" s="46"/>
      <c r="DQY218" s="46"/>
      <c r="DRA218" s="46"/>
      <c r="DRC218" s="46"/>
      <c r="DRE218" s="46"/>
      <c r="DRG218" s="46"/>
      <c r="DRI218" s="46"/>
      <c r="DRK218" s="46"/>
      <c r="DRM218" s="46"/>
      <c r="DRO218" s="46"/>
      <c r="DRQ218" s="46"/>
      <c r="DRS218" s="46"/>
      <c r="DRU218" s="46"/>
      <c r="DRW218" s="46"/>
      <c r="DRY218" s="46"/>
      <c r="DSA218" s="46"/>
      <c r="DSC218" s="46"/>
      <c r="DSE218" s="46"/>
      <c r="DSG218" s="46"/>
      <c r="DSI218" s="46"/>
      <c r="DSK218" s="46"/>
      <c r="DSM218" s="46"/>
      <c r="DSO218" s="46"/>
      <c r="DSQ218" s="46"/>
      <c r="DSS218" s="46"/>
      <c r="DSU218" s="46"/>
      <c r="DSW218" s="46"/>
      <c r="DSY218" s="46"/>
      <c r="DTA218" s="46"/>
      <c r="DTC218" s="46"/>
      <c r="DTE218" s="46"/>
      <c r="DTG218" s="46"/>
      <c r="DTI218" s="46"/>
      <c r="DTK218" s="46"/>
      <c r="DTM218" s="46"/>
      <c r="DTO218" s="46"/>
      <c r="DTQ218" s="46"/>
      <c r="DTS218" s="46"/>
      <c r="DTU218" s="46"/>
      <c r="DTW218" s="46"/>
      <c r="DTY218" s="46"/>
      <c r="DUA218" s="46"/>
      <c r="DUC218" s="46"/>
      <c r="DUE218" s="46"/>
      <c r="DUG218" s="46"/>
      <c r="DUI218" s="46"/>
      <c r="DUK218" s="46"/>
      <c r="DUM218" s="46"/>
      <c r="DUO218" s="46"/>
      <c r="DUQ218" s="46"/>
      <c r="DUS218" s="46"/>
      <c r="DUU218" s="46"/>
      <c r="DUW218" s="46"/>
      <c r="DUY218" s="46"/>
      <c r="DVA218" s="46"/>
      <c r="DVC218" s="46"/>
      <c r="DVE218" s="46"/>
      <c r="DVG218" s="46"/>
      <c r="DVI218" s="46"/>
      <c r="DVK218" s="46"/>
      <c r="DVM218" s="46"/>
      <c r="DVO218" s="46"/>
      <c r="DVQ218" s="46"/>
      <c r="DVS218" s="46"/>
      <c r="DVU218" s="46"/>
      <c r="DVW218" s="46"/>
      <c r="DVY218" s="46"/>
      <c r="DWA218" s="46"/>
      <c r="DWC218" s="46"/>
      <c r="DWE218" s="46"/>
      <c r="DWG218" s="46"/>
      <c r="DWI218" s="46"/>
      <c r="DWK218" s="46"/>
      <c r="DWM218" s="46"/>
      <c r="DWO218" s="46"/>
      <c r="DWQ218" s="46"/>
      <c r="DWS218" s="46"/>
      <c r="DWU218" s="46"/>
      <c r="DWW218" s="46"/>
      <c r="DWY218" s="46"/>
      <c r="DXA218" s="46"/>
      <c r="DXC218" s="46"/>
      <c r="DXE218" s="46"/>
      <c r="DXG218" s="46"/>
      <c r="DXI218" s="46"/>
      <c r="DXK218" s="46"/>
      <c r="DXM218" s="46"/>
      <c r="DXO218" s="46"/>
      <c r="DXQ218" s="46"/>
      <c r="DXS218" s="46"/>
      <c r="DXU218" s="46"/>
      <c r="DXW218" s="46"/>
      <c r="DXY218" s="46"/>
      <c r="DYA218" s="46"/>
      <c r="DYC218" s="46"/>
      <c r="DYE218" s="46"/>
      <c r="DYG218" s="46"/>
      <c r="DYI218" s="46"/>
      <c r="DYK218" s="46"/>
      <c r="DYM218" s="46"/>
      <c r="DYO218" s="46"/>
      <c r="DYQ218" s="46"/>
      <c r="DYS218" s="46"/>
      <c r="DYU218" s="46"/>
      <c r="DYW218" s="46"/>
      <c r="DYY218" s="46"/>
      <c r="DZA218" s="46"/>
      <c r="DZC218" s="46"/>
      <c r="DZE218" s="46"/>
      <c r="DZG218" s="46"/>
      <c r="DZI218" s="46"/>
      <c r="DZK218" s="46"/>
      <c r="DZM218" s="46"/>
      <c r="DZO218" s="46"/>
      <c r="DZQ218" s="46"/>
      <c r="DZS218" s="46"/>
      <c r="DZU218" s="46"/>
      <c r="DZW218" s="46"/>
      <c r="DZY218" s="46"/>
      <c r="EAA218" s="46"/>
      <c r="EAC218" s="46"/>
      <c r="EAE218" s="46"/>
      <c r="EAG218" s="46"/>
      <c r="EAI218" s="46"/>
      <c r="EAK218" s="46"/>
      <c r="EAM218" s="46"/>
      <c r="EAO218" s="46"/>
      <c r="EAQ218" s="46"/>
      <c r="EAS218" s="46"/>
      <c r="EAU218" s="46"/>
      <c r="EAW218" s="46"/>
      <c r="EAY218" s="46"/>
      <c r="EBA218" s="46"/>
      <c r="EBC218" s="46"/>
      <c r="EBE218" s="46"/>
      <c r="EBG218" s="46"/>
      <c r="EBI218" s="46"/>
      <c r="EBK218" s="46"/>
      <c r="EBM218" s="46"/>
      <c r="EBO218" s="46"/>
      <c r="EBQ218" s="46"/>
      <c r="EBS218" s="46"/>
      <c r="EBU218" s="46"/>
      <c r="EBW218" s="46"/>
      <c r="EBY218" s="46"/>
      <c r="ECA218" s="46"/>
      <c r="ECC218" s="46"/>
      <c r="ECE218" s="46"/>
      <c r="ECG218" s="46"/>
      <c r="ECI218" s="46"/>
      <c r="ECK218" s="46"/>
      <c r="ECM218" s="46"/>
      <c r="ECO218" s="46"/>
      <c r="ECQ218" s="46"/>
      <c r="ECS218" s="46"/>
      <c r="ECU218" s="46"/>
      <c r="ECW218" s="46"/>
      <c r="ECY218" s="46"/>
      <c r="EDA218" s="46"/>
      <c r="EDC218" s="46"/>
      <c r="EDE218" s="46"/>
      <c r="EDG218" s="46"/>
      <c r="EDI218" s="46"/>
      <c r="EDK218" s="46"/>
      <c r="EDM218" s="46"/>
      <c r="EDO218" s="46"/>
      <c r="EDQ218" s="46"/>
      <c r="EDS218" s="46"/>
      <c r="EDU218" s="46"/>
      <c r="EDW218" s="46"/>
      <c r="EDY218" s="46"/>
      <c r="EEA218" s="46"/>
      <c r="EEC218" s="46"/>
      <c r="EEE218" s="46"/>
      <c r="EEG218" s="46"/>
      <c r="EEI218" s="46"/>
      <c r="EEK218" s="46"/>
      <c r="EEM218" s="46"/>
      <c r="EEO218" s="46"/>
      <c r="EEQ218" s="46"/>
      <c r="EES218" s="46"/>
      <c r="EEU218" s="46"/>
      <c r="EEW218" s="46"/>
      <c r="EEY218" s="46"/>
      <c r="EFA218" s="46"/>
      <c r="EFC218" s="46"/>
      <c r="EFE218" s="46"/>
      <c r="EFG218" s="46"/>
      <c r="EFI218" s="46"/>
      <c r="EFK218" s="46"/>
      <c r="EFM218" s="46"/>
      <c r="EFO218" s="46"/>
      <c r="EFQ218" s="46"/>
      <c r="EFS218" s="46"/>
      <c r="EFU218" s="46"/>
      <c r="EFW218" s="46"/>
      <c r="EFY218" s="46"/>
      <c r="EGA218" s="46"/>
      <c r="EGC218" s="46"/>
      <c r="EGE218" s="46"/>
      <c r="EGG218" s="46"/>
      <c r="EGI218" s="46"/>
      <c r="EGK218" s="46"/>
      <c r="EGM218" s="46"/>
      <c r="EGO218" s="46"/>
      <c r="EGQ218" s="46"/>
      <c r="EGS218" s="46"/>
      <c r="EGU218" s="46"/>
      <c r="EGW218" s="46"/>
      <c r="EGY218" s="46"/>
      <c r="EHA218" s="46"/>
      <c r="EHC218" s="46"/>
      <c r="EHE218" s="46"/>
      <c r="EHG218" s="46"/>
      <c r="EHI218" s="46"/>
      <c r="EHK218" s="46"/>
      <c r="EHM218" s="46"/>
      <c r="EHO218" s="46"/>
      <c r="EHQ218" s="46"/>
      <c r="EHS218" s="46"/>
      <c r="EHU218" s="46"/>
      <c r="EHW218" s="46"/>
      <c r="EHY218" s="46"/>
      <c r="EIA218" s="46"/>
      <c r="EIC218" s="46"/>
      <c r="EIE218" s="46"/>
      <c r="EIG218" s="46"/>
      <c r="EII218" s="46"/>
      <c r="EIK218" s="46"/>
      <c r="EIM218" s="46"/>
      <c r="EIO218" s="46"/>
      <c r="EIQ218" s="46"/>
      <c r="EIS218" s="46"/>
      <c r="EIU218" s="46"/>
      <c r="EIW218" s="46"/>
      <c r="EIY218" s="46"/>
      <c r="EJA218" s="46"/>
      <c r="EJC218" s="46"/>
      <c r="EJE218" s="46"/>
      <c r="EJG218" s="46"/>
      <c r="EJI218" s="46"/>
      <c r="EJK218" s="46"/>
      <c r="EJM218" s="46"/>
      <c r="EJO218" s="46"/>
      <c r="EJQ218" s="46"/>
      <c r="EJS218" s="46"/>
      <c r="EJU218" s="46"/>
      <c r="EJW218" s="46"/>
      <c r="EJY218" s="46"/>
      <c r="EKA218" s="46"/>
      <c r="EKC218" s="46"/>
      <c r="EKE218" s="46"/>
      <c r="EKG218" s="46"/>
      <c r="EKI218" s="46"/>
      <c r="EKK218" s="46"/>
      <c r="EKM218" s="46"/>
      <c r="EKO218" s="46"/>
      <c r="EKQ218" s="46"/>
      <c r="EKS218" s="46"/>
      <c r="EKU218" s="46"/>
      <c r="EKW218" s="46"/>
      <c r="EKY218" s="46"/>
      <c r="ELA218" s="46"/>
      <c r="ELC218" s="46"/>
      <c r="ELE218" s="46"/>
      <c r="ELG218" s="46"/>
      <c r="ELI218" s="46"/>
      <c r="ELK218" s="46"/>
      <c r="ELM218" s="46"/>
      <c r="ELO218" s="46"/>
      <c r="ELQ218" s="46"/>
      <c r="ELS218" s="46"/>
      <c r="ELU218" s="46"/>
      <c r="ELW218" s="46"/>
      <c r="ELY218" s="46"/>
      <c r="EMA218" s="46"/>
      <c r="EMC218" s="46"/>
      <c r="EME218" s="46"/>
      <c r="EMG218" s="46"/>
      <c r="EMI218" s="46"/>
      <c r="EMK218" s="46"/>
      <c r="EMM218" s="46"/>
      <c r="EMO218" s="46"/>
      <c r="EMQ218" s="46"/>
      <c r="EMS218" s="46"/>
      <c r="EMU218" s="46"/>
      <c r="EMW218" s="46"/>
      <c r="EMY218" s="46"/>
      <c r="ENA218" s="46"/>
      <c r="ENC218" s="46"/>
      <c r="ENE218" s="46"/>
      <c r="ENG218" s="46"/>
      <c r="ENI218" s="46"/>
      <c r="ENK218" s="46"/>
      <c r="ENM218" s="46"/>
      <c r="ENO218" s="46"/>
      <c r="ENQ218" s="46"/>
      <c r="ENS218" s="46"/>
      <c r="ENU218" s="46"/>
      <c r="ENW218" s="46"/>
      <c r="ENY218" s="46"/>
      <c r="EOA218" s="46"/>
      <c r="EOC218" s="46"/>
      <c r="EOE218" s="46"/>
      <c r="EOG218" s="46"/>
      <c r="EOI218" s="46"/>
      <c r="EOK218" s="46"/>
      <c r="EOM218" s="46"/>
      <c r="EOO218" s="46"/>
      <c r="EOQ218" s="46"/>
      <c r="EOS218" s="46"/>
      <c r="EOU218" s="46"/>
      <c r="EOW218" s="46"/>
      <c r="EOY218" s="46"/>
      <c r="EPA218" s="46"/>
      <c r="EPC218" s="46"/>
      <c r="EPE218" s="46"/>
      <c r="EPG218" s="46"/>
      <c r="EPI218" s="46"/>
      <c r="EPK218" s="46"/>
      <c r="EPM218" s="46"/>
      <c r="EPO218" s="46"/>
      <c r="EPQ218" s="46"/>
      <c r="EPS218" s="46"/>
      <c r="EPU218" s="46"/>
      <c r="EPW218" s="46"/>
      <c r="EPY218" s="46"/>
      <c r="EQA218" s="46"/>
      <c r="EQC218" s="46"/>
      <c r="EQE218" s="46"/>
      <c r="EQG218" s="46"/>
      <c r="EQI218" s="46"/>
      <c r="EQK218" s="46"/>
      <c r="EQM218" s="46"/>
      <c r="EQO218" s="46"/>
      <c r="EQQ218" s="46"/>
      <c r="EQS218" s="46"/>
      <c r="EQU218" s="46"/>
      <c r="EQW218" s="46"/>
      <c r="EQY218" s="46"/>
      <c r="ERA218" s="46"/>
      <c r="ERC218" s="46"/>
      <c r="ERE218" s="46"/>
      <c r="ERG218" s="46"/>
      <c r="ERI218" s="46"/>
      <c r="ERK218" s="46"/>
      <c r="ERM218" s="46"/>
      <c r="ERO218" s="46"/>
      <c r="ERQ218" s="46"/>
      <c r="ERS218" s="46"/>
      <c r="ERU218" s="46"/>
      <c r="ERW218" s="46"/>
      <c r="ERY218" s="46"/>
      <c r="ESA218" s="46"/>
      <c r="ESC218" s="46"/>
      <c r="ESE218" s="46"/>
      <c r="ESG218" s="46"/>
      <c r="ESI218" s="46"/>
      <c r="ESK218" s="46"/>
      <c r="ESM218" s="46"/>
      <c r="ESO218" s="46"/>
      <c r="ESQ218" s="46"/>
      <c r="ESS218" s="46"/>
      <c r="ESU218" s="46"/>
      <c r="ESW218" s="46"/>
      <c r="ESY218" s="46"/>
      <c r="ETA218" s="46"/>
      <c r="ETC218" s="46"/>
      <c r="ETE218" s="46"/>
      <c r="ETG218" s="46"/>
      <c r="ETI218" s="46"/>
      <c r="ETK218" s="46"/>
      <c r="ETM218" s="46"/>
      <c r="ETO218" s="46"/>
      <c r="ETQ218" s="46"/>
      <c r="ETS218" s="46"/>
      <c r="ETU218" s="46"/>
      <c r="ETW218" s="46"/>
      <c r="ETY218" s="46"/>
      <c r="EUA218" s="46"/>
      <c r="EUC218" s="46"/>
      <c r="EUE218" s="46"/>
      <c r="EUG218" s="46"/>
      <c r="EUI218" s="46"/>
      <c r="EUK218" s="46"/>
      <c r="EUM218" s="46"/>
      <c r="EUO218" s="46"/>
      <c r="EUQ218" s="46"/>
      <c r="EUS218" s="46"/>
      <c r="EUU218" s="46"/>
      <c r="EUW218" s="46"/>
      <c r="EUY218" s="46"/>
      <c r="EVA218" s="46"/>
      <c r="EVC218" s="46"/>
      <c r="EVE218" s="46"/>
      <c r="EVG218" s="46"/>
      <c r="EVI218" s="46"/>
      <c r="EVK218" s="46"/>
      <c r="EVM218" s="46"/>
      <c r="EVO218" s="46"/>
      <c r="EVQ218" s="46"/>
      <c r="EVS218" s="46"/>
      <c r="EVU218" s="46"/>
      <c r="EVW218" s="46"/>
      <c r="EVY218" s="46"/>
      <c r="EWA218" s="46"/>
      <c r="EWC218" s="46"/>
      <c r="EWE218" s="46"/>
      <c r="EWG218" s="46"/>
      <c r="EWI218" s="46"/>
      <c r="EWK218" s="46"/>
      <c r="EWM218" s="46"/>
      <c r="EWO218" s="46"/>
      <c r="EWQ218" s="46"/>
      <c r="EWS218" s="46"/>
      <c r="EWU218" s="46"/>
      <c r="EWW218" s="46"/>
      <c r="EWY218" s="46"/>
      <c r="EXA218" s="46"/>
      <c r="EXC218" s="46"/>
      <c r="EXE218" s="46"/>
      <c r="EXG218" s="46"/>
      <c r="EXI218" s="46"/>
      <c r="EXK218" s="46"/>
      <c r="EXM218" s="46"/>
      <c r="EXO218" s="46"/>
      <c r="EXQ218" s="46"/>
      <c r="EXS218" s="46"/>
      <c r="EXU218" s="46"/>
      <c r="EXW218" s="46"/>
      <c r="EXY218" s="46"/>
      <c r="EYA218" s="46"/>
      <c r="EYC218" s="46"/>
      <c r="EYE218" s="46"/>
      <c r="EYG218" s="46"/>
      <c r="EYI218" s="46"/>
      <c r="EYK218" s="46"/>
      <c r="EYM218" s="46"/>
      <c r="EYO218" s="46"/>
      <c r="EYQ218" s="46"/>
      <c r="EYS218" s="46"/>
      <c r="EYU218" s="46"/>
      <c r="EYW218" s="46"/>
      <c r="EYY218" s="46"/>
      <c r="EZA218" s="46"/>
      <c r="EZC218" s="46"/>
      <c r="EZE218" s="46"/>
      <c r="EZG218" s="46"/>
      <c r="EZI218" s="46"/>
      <c r="EZK218" s="46"/>
      <c r="EZM218" s="46"/>
      <c r="EZO218" s="46"/>
      <c r="EZQ218" s="46"/>
      <c r="EZS218" s="46"/>
      <c r="EZU218" s="46"/>
      <c r="EZW218" s="46"/>
      <c r="EZY218" s="46"/>
      <c r="FAA218" s="46"/>
      <c r="FAC218" s="46"/>
      <c r="FAE218" s="46"/>
      <c r="FAG218" s="46"/>
      <c r="FAI218" s="46"/>
      <c r="FAK218" s="46"/>
      <c r="FAM218" s="46"/>
      <c r="FAO218" s="46"/>
      <c r="FAQ218" s="46"/>
      <c r="FAS218" s="46"/>
      <c r="FAU218" s="46"/>
      <c r="FAW218" s="46"/>
      <c r="FAY218" s="46"/>
      <c r="FBA218" s="46"/>
      <c r="FBC218" s="46"/>
      <c r="FBE218" s="46"/>
      <c r="FBG218" s="46"/>
      <c r="FBI218" s="46"/>
      <c r="FBK218" s="46"/>
      <c r="FBM218" s="46"/>
      <c r="FBO218" s="46"/>
      <c r="FBQ218" s="46"/>
      <c r="FBS218" s="46"/>
      <c r="FBU218" s="46"/>
      <c r="FBW218" s="46"/>
      <c r="FBY218" s="46"/>
      <c r="FCA218" s="46"/>
      <c r="FCC218" s="46"/>
      <c r="FCE218" s="46"/>
      <c r="FCG218" s="46"/>
      <c r="FCI218" s="46"/>
      <c r="FCK218" s="46"/>
      <c r="FCM218" s="46"/>
      <c r="FCO218" s="46"/>
      <c r="FCQ218" s="46"/>
      <c r="FCS218" s="46"/>
      <c r="FCU218" s="46"/>
      <c r="FCW218" s="46"/>
      <c r="FCY218" s="46"/>
      <c r="FDA218" s="46"/>
      <c r="FDC218" s="46"/>
      <c r="FDE218" s="46"/>
      <c r="FDG218" s="46"/>
      <c r="FDI218" s="46"/>
      <c r="FDK218" s="46"/>
      <c r="FDM218" s="46"/>
      <c r="FDO218" s="46"/>
      <c r="FDQ218" s="46"/>
      <c r="FDS218" s="46"/>
      <c r="FDU218" s="46"/>
      <c r="FDW218" s="46"/>
      <c r="FDY218" s="46"/>
      <c r="FEA218" s="46"/>
      <c r="FEC218" s="46"/>
      <c r="FEE218" s="46"/>
      <c r="FEG218" s="46"/>
      <c r="FEI218" s="46"/>
      <c r="FEK218" s="46"/>
      <c r="FEM218" s="46"/>
      <c r="FEO218" s="46"/>
      <c r="FEQ218" s="46"/>
      <c r="FES218" s="46"/>
      <c r="FEU218" s="46"/>
      <c r="FEW218" s="46"/>
      <c r="FEY218" s="46"/>
      <c r="FFA218" s="46"/>
      <c r="FFC218" s="46"/>
      <c r="FFE218" s="46"/>
      <c r="FFG218" s="46"/>
      <c r="FFI218" s="46"/>
      <c r="FFK218" s="46"/>
      <c r="FFM218" s="46"/>
      <c r="FFO218" s="46"/>
      <c r="FFQ218" s="46"/>
      <c r="FFS218" s="46"/>
      <c r="FFU218" s="46"/>
      <c r="FFW218" s="46"/>
      <c r="FFY218" s="46"/>
      <c r="FGA218" s="46"/>
      <c r="FGC218" s="46"/>
      <c r="FGE218" s="46"/>
      <c r="FGG218" s="46"/>
      <c r="FGI218" s="46"/>
      <c r="FGK218" s="46"/>
      <c r="FGM218" s="46"/>
      <c r="FGO218" s="46"/>
      <c r="FGQ218" s="46"/>
      <c r="FGS218" s="46"/>
      <c r="FGU218" s="46"/>
      <c r="FGW218" s="46"/>
      <c r="FGY218" s="46"/>
      <c r="FHA218" s="46"/>
      <c r="FHC218" s="46"/>
      <c r="FHE218" s="46"/>
      <c r="FHG218" s="46"/>
      <c r="FHI218" s="46"/>
      <c r="FHK218" s="46"/>
      <c r="FHM218" s="46"/>
      <c r="FHO218" s="46"/>
      <c r="FHQ218" s="46"/>
      <c r="FHS218" s="46"/>
      <c r="FHU218" s="46"/>
      <c r="FHW218" s="46"/>
      <c r="FHY218" s="46"/>
      <c r="FIA218" s="46"/>
      <c r="FIC218" s="46"/>
      <c r="FIE218" s="46"/>
      <c r="FIG218" s="46"/>
      <c r="FII218" s="46"/>
      <c r="FIK218" s="46"/>
      <c r="FIM218" s="46"/>
      <c r="FIO218" s="46"/>
      <c r="FIQ218" s="46"/>
      <c r="FIS218" s="46"/>
      <c r="FIU218" s="46"/>
      <c r="FIW218" s="46"/>
      <c r="FIY218" s="46"/>
      <c r="FJA218" s="46"/>
      <c r="FJC218" s="46"/>
      <c r="FJE218" s="46"/>
      <c r="FJG218" s="46"/>
      <c r="FJI218" s="46"/>
      <c r="FJK218" s="46"/>
      <c r="FJM218" s="46"/>
      <c r="FJO218" s="46"/>
      <c r="FJQ218" s="46"/>
      <c r="FJS218" s="46"/>
      <c r="FJU218" s="46"/>
      <c r="FJW218" s="46"/>
      <c r="FJY218" s="46"/>
      <c r="FKA218" s="46"/>
      <c r="FKC218" s="46"/>
      <c r="FKE218" s="46"/>
      <c r="FKG218" s="46"/>
      <c r="FKI218" s="46"/>
      <c r="FKK218" s="46"/>
      <c r="FKM218" s="46"/>
      <c r="FKO218" s="46"/>
      <c r="FKQ218" s="46"/>
      <c r="FKS218" s="46"/>
      <c r="FKU218" s="46"/>
      <c r="FKW218" s="46"/>
      <c r="FKY218" s="46"/>
      <c r="FLA218" s="46"/>
      <c r="FLC218" s="46"/>
      <c r="FLE218" s="46"/>
      <c r="FLG218" s="46"/>
      <c r="FLI218" s="46"/>
      <c r="FLK218" s="46"/>
      <c r="FLM218" s="46"/>
      <c r="FLO218" s="46"/>
      <c r="FLQ218" s="46"/>
      <c r="FLS218" s="46"/>
      <c r="FLU218" s="46"/>
      <c r="FLW218" s="46"/>
      <c r="FLY218" s="46"/>
      <c r="FMA218" s="46"/>
      <c r="FMC218" s="46"/>
      <c r="FME218" s="46"/>
      <c r="FMG218" s="46"/>
      <c r="FMI218" s="46"/>
      <c r="FMK218" s="46"/>
      <c r="FMM218" s="46"/>
      <c r="FMO218" s="46"/>
      <c r="FMQ218" s="46"/>
      <c r="FMS218" s="46"/>
      <c r="FMU218" s="46"/>
      <c r="FMW218" s="46"/>
      <c r="FMY218" s="46"/>
      <c r="FNA218" s="46"/>
      <c r="FNC218" s="46"/>
      <c r="FNE218" s="46"/>
      <c r="FNG218" s="46"/>
      <c r="FNI218" s="46"/>
      <c r="FNK218" s="46"/>
      <c r="FNM218" s="46"/>
      <c r="FNO218" s="46"/>
      <c r="FNQ218" s="46"/>
      <c r="FNS218" s="46"/>
      <c r="FNU218" s="46"/>
      <c r="FNW218" s="46"/>
      <c r="FNY218" s="46"/>
      <c r="FOA218" s="46"/>
      <c r="FOC218" s="46"/>
      <c r="FOE218" s="46"/>
      <c r="FOG218" s="46"/>
      <c r="FOI218" s="46"/>
      <c r="FOK218" s="46"/>
      <c r="FOM218" s="46"/>
      <c r="FOO218" s="46"/>
      <c r="FOQ218" s="46"/>
      <c r="FOS218" s="46"/>
      <c r="FOU218" s="46"/>
      <c r="FOW218" s="46"/>
      <c r="FOY218" s="46"/>
      <c r="FPA218" s="46"/>
      <c r="FPC218" s="46"/>
      <c r="FPE218" s="46"/>
      <c r="FPG218" s="46"/>
      <c r="FPI218" s="46"/>
      <c r="FPK218" s="46"/>
      <c r="FPM218" s="46"/>
      <c r="FPO218" s="46"/>
      <c r="FPQ218" s="46"/>
      <c r="FPS218" s="46"/>
      <c r="FPU218" s="46"/>
      <c r="FPW218" s="46"/>
      <c r="FPY218" s="46"/>
      <c r="FQA218" s="46"/>
      <c r="FQC218" s="46"/>
      <c r="FQE218" s="46"/>
      <c r="FQG218" s="46"/>
      <c r="FQI218" s="46"/>
      <c r="FQK218" s="46"/>
      <c r="FQM218" s="46"/>
      <c r="FQO218" s="46"/>
      <c r="FQQ218" s="46"/>
      <c r="FQS218" s="46"/>
      <c r="FQU218" s="46"/>
      <c r="FQW218" s="46"/>
      <c r="FQY218" s="46"/>
      <c r="FRA218" s="46"/>
      <c r="FRC218" s="46"/>
      <c r="FRE218" s="46"/>
      <c r="FRG218" s="46"/>
      <c r="FRI218" s="46"/>
      <c r="FRK218" s="46"/>
      <c r="FRM218" s="46"/>
      <c r="FRO218" s="46"/>
      <c r="FRQ218" s="46"/>
      <c r="FRS218" s="46"/>
      <c r="FRU218" s="46"/>
      <c r="FRW218" s="46"/>
      <c r="FRY218" s="46"/>
      <c r="FSA218" s="46"/>
      <c r="FSC218" s="46"/>
      <c r="FSE218" s="46"/>
      <c r="FSG218" s="46"/>
      <c r="FSI218" s="46"/>
      <c r="FSK218" s="46"/>
      <c r="FSM218" s="46"/>
      <c r="FSO218" s="46"/>
      <c r="FSQ218" s="46"/>
      <c r="FSS218" s="46"/>
      <c r="FSU218" s="46"/>
      <c r="FSW218" s="46"/>
      <c r="FSY218" s="46"/>
      <c r="FTA218" s="46"/>
      <c r="FTC218" s="46"/>
      <c r="FTE218" s="46"/>
      <c r="FTG218" s="46"/>
      <c r="FTI218" s="46"/>
      <c r="FTK218" s="46"/>
      <c r="FTM218" s="46"/>
      <c r="FTO218" s="46"/>
      <c r="FTQ218" s="46"/>
      <c r="FTS218" s="46"/>
      <c r="FTU218" s="46"/>
      <c r="FTW218" s="46"/>
      <c r="FTY218" s="46"/>
      <c r="FUA218" s="46"/>
      <c r="FUC218" s="46"/>
      <c r="FUE218" s="46"/>
      <c r="FUG218" s="46"/>
      <c r="FUI218" s="46"/>
      <c r="FUK218" s="46"/>
      <c r="FUM218" s="46"/>
      <c r="FUO218" s="46"/>
      <c r="FUQ218" s="46"/>
      <c r="FUS218" s="46"/>
      <c r="FUU218" s="46"/>
      <c r="FUW218" s="46"/>
      <c r="FUY218" s="46"/>
      <c r="FVA218" s="46"/>
      <c r="FVC218" s="46"/>
      <c r="FVE218" s="46"/>
      <c r="FVG218" s="46"/>
      <c r="FVI218" s="46"/>
      <c r="FVK218" s="46"/>
      <c r="FVM218" s="46"/>
      <c r="FVO218" s="46"/>
      <c r="FVQ218" s="46"/>
      <c r="FVS218" s="46"/>
      <c r="FVU218" s="46"/>
      <c r="FVW218" s="46"/>
      <c r="FVY218" s="46"/>
      <c r="FWA218" s="46"/>
      <c r="FWC218" s="46"/>
      <c r="FWE218" s="46"/>
      <c r="FWG218" s="46"/>
      <c r="FWI218" s="46"/>
      <c r="FWK218" s="46"/>
      <c r="FWM218" s="46"/>
      <c r="FWO218" s="46"/>
      <c r="FWQ218" s="46"/>
      <c r="FWS218" s="46"/>
      <c r="FWU218" s="46"/>
      <c r="FWW218" s="46"/>
      <c r="FWY218" s="46"/>
      <c r="FXA218" s="46"/>
      <c r="FXC218" s="46"/>
      <c r="FXE218" s="46"/>
      <c r="FXG218" s="46"/>
      <c r="FXI218" s="46"/>
      <c r="FXK218" s="46"/>
      <c r="FXM218" s="46"/>
      <c r="FXO218" s="46"/>
      <c r="FXQ218" s="46"/>
      <c r="FXS218" s="46"/>
      <c r="FXU218" s="46"/>
      <c r="FXW218" s="46"/>
      <c r="FXY218" s="46"/>
      <c r="FYA218" s="46"/>
      <c r="FYC218" s="46"/>
      <c r="FYE218" s="46"/>
      <c r="FYG218" s="46"/>
      <c r="FYI218" s="46"/>
      <c r="FYK218" s="46"/>
      <c r="FYM218" s="46"/>
      <c r="FYO218" s="46"/>
      <c r="FYQ218" s="46"/>
      <c r="FYS218" s="46"/>
      <c r="FYU218" s="46"/>
      <c r="FYW218" s="46"/>
      <c r="FYY218" s="46"/>
      <c r="FZA218" s="46"/>
      <c r="FZC218" s="46"/>
      <c r="FZE218" s="46"/>
      <c r="FZG218" s="46"/>
      <c r="FZI218" s="46"/>
      <c r="FZK218" s="46"/>
      <c r="FZM218" s="46"/>
      <c r="FZO218" s="46"/>
      <c r="FZQ218" s="46"/>
      <c r="FZS218" s="46"/>
      <c r="FZU218" s="46"/>
      <c r="FZW218" s="46"/>
      <c r="FZY218" s="46"/>
      <c r="GAA218" s="46"/>
      <c r="GAC218" s="46"/>
      <c r="GAE218" s="46"/>
      <c r="GAG218" s="46"/>
      <c r="GAI218" s="46"/>
      <c r="GAK218" s="46"/>
      <c r="GAM218" s="46"/>
      <c r="GAO218" s="46"/>
      <c r="GAQ218" s="46"/>
      <c r="GAS218" s="46"/>
      <c r="GAU218" s="46"/>
      <c r="GAW218" s="46"/>
      <c r="GAY218" s="46"/>
      <c r="GBA218" s="46"/>
      <c r="GBC218" s="46"/>
      <c r="GBE218" s="46"/>
      <c r="GBG218" s="46"/>
      <c r="GBI218" s="46"/>
      <c r="GBK218" s="46"/>
      <c r="GBM218" s="46"/>
      <c r="GBO218" s="46"/>
      <c r="GBQ218" s="46"/>
      <c r="GBS218" s="46"/>
      <c r="GBU218" s="46"/>
      <c r="GBW218" s="46"/>
      <c r="GBY218" s="46"/>
      <c r="GCA218" s="46"/>
      <c r="GCC218" s="46"/>
      <c r="GCE218" s="46"/>
      <c r="GCG218" s="46"/>
      <c r="GCI218" s="46"/>
      <c r="GCK218" s="46"/>
      <c r="GCM218" s="46"/>
      <c r="GCO218" s="46"/>
      <c r="GCQ218" s="46"/>
      <c r="GCS218" s="46"/>
      <c r="GCU218" s="46"/>
      <c r="GCW218" s="46"/>
      <c r="GCY218" s="46"/>
      <c r="GDA218" s="46"/>
      <c r="GDC218" s="46"/>
      <c r="GDE218" s="46"/>
      <c r="GDG218" s="46"/>
      <c r="GDI218" s="46"/>
      <c r="GDK218" s="46"/>
      <c r="GDM218" s="46"/>
      <c r="GDO218" s="46"/>
      <c r="GDQ218" s="46"/>
      <c r="GDS218" s="46"/>
      <c r="GDU218" s="46"/>
      <c r="GDW218" s="46"/>
      <c r="GDY218" s="46"/>
      <c r="GEA218" s="46"/>
      <c r="GEC218" s="46"/>
      <c r="GEE218" s="46"/>
      <c r="GEG218" s="46"/>
      <c r="GEI218" s="46"/>
      <c r="GEK218" s="46"/>
      <c r="GEM218" s="46"/>
      <c r="GEO218" s="46"/>
      <c r="GEQ218" s="46"/>
      <c r="GES218" s="46"/>
      <c r="GEU218" s="46"/>
      <c r="GEW218" s="46"/>
      <c r="GEY218" s="46"/>
      <c r="GFA218" s="46"/>
      <c r="GFC218" s="46"/>
      <c r="GFE218" s="46"/>
      <c r="GFG218" s="46"/>
      <c r="GFI218" s="46"/>
      <c r="GFK218" s="46"/>
      <c r="GFM218" s="46"/>
      <c r="GFO218" s="46"/>
      <c r="GFQ218" s="46"/>
      <c r="GFS218" s="46"/>
      <c r="GFU218" s="46"/>
      <c r="GFW218" s="46"/>
      <c r="GFY218" s="46"/>
      <c r="GGA218" s="46"/>
      <c r="GGC218" s="46"/>
      <c r="GGE218" s="46"/>
      <c r="GGG218" s="46"/>
      <c r="GGI218" s="46"/>
      <c r="GGK218" s="46"/>
      <c r="GGM218" s="46"/>
      <c r="GGO218" s="46"/>
      <c r="GGQ218" s="46"/>
      <c r="GGS218" s="46"/>
      <c r="GGU218" s="46"/>
      <c r="GGW218" s="46"/>
      <c r="GGY218" s="46"/>
      <c r="GHA218" s="46"/>
      <c r="GHC218" s="46"/>
      <c r="GHE218" s="46"/>
      <c r="GHG218" s="46"/>
      <c r="GHI218" s="46"/>
      <c r="GHK218" s="46"/>
      <c r="GHM218" s="46"/>
      <c r="GHO218" s="46"/>
      <c r="GHQ218" s="46"/>
      <c r="GHS218" s="46"/>
      <c r="GHU218" s="46"/>
      <c r="GHW218" s="46"/>
      <c r="GHY218" s="46"/>
      <c r="GIA218" s="46"/>
      <c r="GIC218" s="46"/>
      <c r="GIE218" s="46"/>
      <c r="GIG218" s="46"/>
      <c r="GII218" s="46"/>
      <c r="GIK218" s="46"/>
      <c r="GIM218" s="46"/>
      <c r="GIO218" s="46"/>
      <c r="GIQ218" s="46"/>
      <c r="GIS218" s="46"/>
      <c r="GIU218" s="46"/>
      <c r="GIW218" s="46"/>
      <c r="GIY218" s="46"/>
      <c r="GJA218" s="46"/>
      <c r="GJC218" s="46"/>
      <c r="GJE218" s="46"/>
      <c r="GJG218" s="46"/>
      <c r="GJI218" s="46"/>
      <c r="GJK218" s="46"/>
      <c r="GJM218" s="46"/>
      <c r="GJO218" s="46"/>
      <c r="GJQ218" s="46"/>
      <c r="GJS218" s="46"/>
      <c r="GJU218" s="46"/>
      <c r="GJW218" s="46"/>
      <c r="GJY218" s="46"/>
      <c r="GKA218" s="46"/>
      <c r="GKC218" s="46"/>
      <c r="GKE218" s="46"/>
      <c r="GKG218" s="46"/>
      <c r="GKI218" s="46"/>
      <c r="GKK218" s="46"/>
      <c r="GKM218" s="46"/>
      <c r="GKO218" s="46"/>
      <c r="GKQ218" s="46"/>
      <c r="GKS218" s="46"/>
      <c r="GKU218" s="46"/>
      <c r="GKW218" s="46"/>
      <c r="GKY218" s="46"/>
      <c r="GLA218" s="46"/>
      <c r="GLC218" s="46"/>
      <c r="GLE218" s="46"/>
      <c r="GLG218" s="46"/>
      <c r="GLI218" s="46"/>
      <c r="GLK218" s="46"/>
      <c r="GLM218" s="46"/>
      <c r="GLO218" s="46"/>
      <c r="GLQ218" s="46"/>
      <c r="GLS218" s="46"/>
      <c r="GLU218" s="46"/>
      <c r="GLW218" s="46"/>
      <c r="GLY218" s="46"/>
      <c r="GMA218" s="46"/>
      <c r="GMC218" s="46"/>
      <c r="GME218" s="46"/>
      <c r="GMG218" s="46"/>
      <c r="GMI218" s="46"/>
      <c r="GMK218" s="46"/>
      <c r="GMM218" s="46"/>
      <c r="GMO218" s="46"/>
      <c r="GMQ218" s="46"/>
      <c r="GMS218" s="46"/>
      <c r="GMU218" s="46"/>
      <c r="GMW218" s="46"/>
      <c r="GMY218" s="46"/>
      <c r="GNA218" s="46"/>
      <c r="GNC218" s="46"/>
      <c r="GNE218" s="46"/>
      <c r="GNG218" s="46"/>
      <c r="GNI218" s="46"/>
      <c r="GNK218" s="46"/>
      <c r="GNM218" s="46"/>
      <c r="GNO218" s="46"/>
      <c r="GNQ218" s="46"/>
      <c r="GNS218" s="46"/>
      <c r="GNU218" s="46"/>
      <c r="GNW218" s="46"/>
      <c r="GNY218" s="46"/>
      <c r="GOA218" s="46"/>
      <c r="GOC218" s="46"/>
      <c r="GOE218" s="46"/>
      <c r="GOG218" s="46"/>
      <c r="GOI218" s="46"/>
      <c r="GOK218" s="46"/>
      <c r="GOM218" s="46"/>
      <c r="GOO218" s="46"/>
      <c r="GOQ218" s="46"/>
      <c r="GOS218" s="46"/>
      <c r="GOU218" s="46"/>
      <c r="GOW218" s="46"/>
      <c r="GOY218" s="46"/>
      <c r="GPA218" s="46"/>
      <c r="GPC218" s="46"/>
      <c r="GPE218" s="46"/>
      <c r="GPG218" s="46"/>
      <c r="GPI218" s="46"/>
      <c r="GPK218" s="46"/>
      <c r="GPM218" s="46"/>
      <c r="GPO218" s="46"/>
      <c r="GPQ218" s="46"/>
      <c r="GPS218" s="46"/>
      <c r="GPU218" s="46"/>
      <c r="GPW218" s="46"/>
      <c r="GPY218" s="46"/>
      <c r="GQA218" s="46"/>
      <c r="GQC218" s="46"/>
      <c r="GQE218" s="46"/>
      <c r="GQG218" s="46"/>
      <c r="GQI218" s="46"/>
      <c r="GQK218" s="46"/>
      <c r="GQM218" s="46"/>
      <c r="GQO218" s="46"/>
      <c r="GQQ218" s="46"/>
      <c r="GQS218" s="46"/>
      <c r="GQU218" s="46"/>
      <c r="GQW218" s="46"/>
      <c r="GQY218" s="46"/>
      <c r="GRA218" s="46"/>
      <c r="GRC218" s="46"/>
      <c r="GRE218" s="46"/>
      <c r="GRG218" s="46"/>
      <c r="GRI218" s="46"/>
      <c r="GRK218" s="46"/>
      <c r="GRM218" s="46"/>
      <c r="GRO218" s="46"/>
      <c r="GRQ218" s="46"/>
      <c r="GRS218" s="46"/>
      <c r="GRU218" s="46"/>
      <c r="GRW218" s="46"/>
      <c r="GRY218" s="46"/>
      <c r="GSA218" s="46"/>
      <c r="GSC218" s="46"/>
      <c r="GSE218" s="46"/>
      <c r="GSG218" s="46"/>
      <c r="GSI218" s="46"/>
      <c r="GSK218" s="46"/>
      <c r="GSM218" s="46"/>
      <c r="GSO218" s="46"/>
      <c r="GSQ218" s="46"/>
      <c r="GSS218" s="46"/>
      <c r="GSU218" s="46"/>
      <c r="GSW218" s="46"/>
      <c r="GSY218" s="46"/>
      <c r="GTA218" s="46"/>
      <c r="GTC218" s="46"/>
      <c r="GTE218" s="46"/>
      <c r="GTG218" s="46"/>
      <c r="GTI218" s="46"/>
      <c r="GTK218" s="46"/>
      <c r="GTM218" s="46"/>
      <c r="GTO218" s="46"/>
      <c r="GTQ218" s="46"/>
      <c r="GTS218" s="46"/>
      <c r="GTU218" s="46"/>
      <c r="GTW218" s="46"/>
      <c r="GTY218" s="46"/>
      <c r="GUA218" s="46"/>
      <c r="GUC218" s="46"/>
      <c r="GUE218" s="46"/>
      <c r="GUG218" s="46"/>
      <c r="GUI218" s="46"/>
      <c r="GUK218" s="46"/>
      <c r="GUM218" s="46"/>
      <c r="GUO218" s="46"/>
      <c r="GUQ218" s="46"/>
      <c r="GUS218" s="46"/>
      <c r="GUU218" s="46"/>
      <c r="GUW218" s="46"/>
      <c r="GUY218" s="46"/>
      <c r="GVA218" s="46"/>
      <c r="GVC218" s="46"/>
      <c r="GVE218" s="46"/>
      <c r="GVG218" s="46"/>
      <c r="GVI218" s="46"/>
      <c r="GVK218" s="46"/>
      <c r="GVM218" s="46"/>
      <c r="GVO218" s="46"/>
      <c r="GVQ218" s="46"/>
      <c r="GVS218" s="46"/>
      <c r="GVU218" s="46"/>
      <c r="GVW218" s="46"/>
      <c r="GVY218" s="46"/>
      <c r="GWA218" s="46"/>
      <c r="GWC218" s="46"/>
      <c r="GWE218" s="46"/>
      <c r="GWG218" s="46"/>
      <c r="GWI218" s="46"/>
      <c r="GWK218" s="46"/>
      <c r="GWM218" s="46"/>
      <c r="GWO218" s="46"/>
      <c r="GWQ218" s="46"/>
      <c r="GWS218" s="46"/>
      <c r="GWU218" s="46"/>
      <c r="GWW218" s="46"/>
      <c r="GWY218" s="46"/>
      <c r="GXA218" s="46"/>
      <c r="GXC218" s="46"/>
      <c r="GXE218" s="46"/>
      <c r="GXG218" s="46"/>
      <c r="GXI218" s="46"/>
      <c r="GXK218" s="46"/>
      <c r="GXM218" s="46"/>
      <c r="GXO218" s="46"/>
      <c r="GXQ218" s="46"/>
      <c r="GXS218" s="46"/>
      <c r="GXU218" s="46"/>
      <c r="GXW218" s="46"/>
      <c r="GXY218" s="46"/>
      <c r="GYA218" s="46"/>
      <c r="GYC218" s="46"/>
      <c r="GYE218" s="46"/>
      <c r="GYG218" s="46"/>
      <c r="GYI218" s="46"/>
      <c r="GYK218" s="46"/>
      <c r="GYM218" s="46"/>
      <c r="GYO218" s="46"/>
      <c r="GYQ218" s="46"/>
      <c r="GYS218" s="46"/>
      <c r="GYU218" s="46"/>
      <c r="GYW218" s="46"/>
      <c r="GYY218" s="46"/>
      <c r="GZA218" s="46"/>
      <c r="GZC218" s="46"/>
      <c r="GZE218" s="46"/>
      <c r="GZG218" s="46"/>
      <c r="GZI218" s="46"/>
      <c r="GZK218" s="46"/>
      <c r="GZM218" s="46"/>
      <c r="GZO218" s="46"/>
      <c r="GZQ218" s="46"/>
      <c r="GZS218" s="46"/>
      <c r="GZU218" s="46"/>
      <c r="GZW218" s="46"/>
      <c r="GZY218" s="46"/>
      <c r="HAA218" s="46"/>
      <c r="HAC218" s="46"/>
      <c r="HAE218" s="46"/>
      <c r="HAG218" s="46"/>
      <c r="HAI218" s="46"/>
      <c r="HAK218" s="46"/>
      <c r="HAM218" s="46"/>
      <c r="HAO218" s="46"/>
      <c r="HAQ218" s="46"/>
      <c r="HAS218" s="46"/>
      <c r="HAU218" s="46"/>
      <c r="HAW218" s="46"/>
      <c r="HAY218" s="46"/>
      <c r="HBA218" s="46"/>
      <c r="HBC218" s="46"/>
      <c r="HBE218" s="46"/>
      <c r="HBG218" s="46"/>
      <c r="HBI218" s="46"/>
      <c r="HBK218" s="46"/>
      <c r="HBM218" s="46"/>
      <c r="HBO218" s="46"/>
      <c r="HBQ218" s="46"/>
      <c r="HBS218" s="46"/>
      <c r="HBU218" s="46"/>
      <c r="HBW218" s="46"/>
      <c r="HBY218" s="46"/>
      <c r="HCA218" s="46"/>
      <c r="HCC218" s="46"/>
      <c r="HCE218" s="46"/>
      <c r="HCG218" s="46"/>
      <c r="HCI218" s="46"/>
      <c r="HCK218" s="46"/>
      <c r="HCM218" s="46"/>
      <c r="HCO218" s="46"/>
      <c r="HCQ218" s="46"/>
      <c r="HCS218" s="46"/>
      <c r="HCU218" s="46"/>
      <c r="HCW218" s="46"/>
      <c r="HCY218" s="46"/>
      <c r="HDA218" s="46"/>
      <c r="HDC218" s="46"/>
      <c r="HDE218" s="46"/>
      <c r="HDG218" s="46"/>
      <c r="HDI218" s="46"/>
      <c r="HDK218" s="46"/>
      <c r="HDM218" s="46"/>
      <c r="HDO218" s="46"/>
      <c r="HDQ218" s="46"/>
      <c r="HDS218" s="46"/>
      <c r="HDU218" s="46"/>
      <c r="HDW218" s="46"/>
      <c r="HDY218" s="46"/>
      <c r="HEA218" s="46"/>
      <c r="HEC218" s="46"/>
      <c r="HEE218" s="46"/>
      <c r="HEG218" s="46"/>
      <c r="HEI218" s="46"/>
      <c r="HEK218" s="46"/>
      <c r="HEM218" s="46"/>
      <c r="HEO218" s="46"/>
      <c r="HEQ218" s="46"/>
      <c r="HES218" s="46"/>
      <c r="HEU218" s="46"/>
      <c r="HEW218" s="46"/>
      <c r="HEY218" s="46"/>
      <c r="HFA218" s="46"/>
      <c r="HFC218" s="46"/>
      <c r="HFE218" s="46"/>
      <c r="HFG218" s="46"/>
      <c r="HFI218" s="46"/>
      <c r="HFK218" s="46"/>
      <c r="HFM218" s="46"/>
      <c r="HFO218" s="46"/>
      <c r="HFQ218" s="46"/>
      <c r="HFS218" s="46"/>
      <c r="HFU218" s="46"/>
      <c r="HFW218" s="46"/>
      <c r="HFY218" s="46"/>
      <c r="HGA218" s="46"/>
      <c r="HGC218" s="46"/>
      <c r="HGE218" s="46"/>
      <c r="HGG218" s="46"/>
      <c r="HGI218" s="46"/>
      <c r="HGK218" s="46"/>
      <c r="HGM218" s="46"/>
      <c r="HGO218" s="46"/>
      <c r="HGQ218" s="46"/>
      <c r="HGS218" s="46"/>
      <c r="HGU218" s="46"/>
      <c r="HGW218" s="46"/>
      <c r="HGY218" s="46"/>
      <c r="HHA218" s="46"/>
      <c r="HHC218" s="46"/>
      <c r="HHE218" s="46"/>
      <c r="HHG218" s="46"/>
      <c r="HHI218" s="46"/>
      <c r="HHK218" s="46"/>
      <c r="HHM218" s="46"/>
      <c r="HHO218" s="46"/>
      <c r="HHQ218" s="46"/>
      <c r="HHS218" s="46"/>
      <c r="HHU218" s="46"/>
      <c r="HHW218" s="46"/>
      <c r="HHY218" s="46"/>
      <c r="HIA218" s="46"/>
      <c r="HIC218" s="46"/>
      <c r="HIE218" s="46"/>
      <c r="HIG218" s="46"/>
      <c r="HII218" s="46"/>
      <c r="HIK218" s="46"/>
      <c r="HIM218" s="46"/>
      <c r="HIO218" s="46"/>
      <c r="HIQ218" s="46"/>
      <c r="HIS218" s="46"/>
      <c r="HIU218" s="46"/>
      <c r="HIW218" s="46"/>
      <c r="HIY218" s="46"/>
      <c r="HJA218" s="46"/>
      <c r="HJC218" s="46"/>
      <c r="HJE218" s="46"/>
      <c r="HJG218" s="46"/>
      <c r="HJI218" s="46"/>
      <c r="HJK218" s="46"/>
      <c r="HJM218" s="46"/>
      <c r="HJO218" s="46"/>
      <c r="HJQ218" s="46"/>
      <c r="HJS218" s="46"/>
      <c r="HJU218" s="46"/>
      <c r="HJW218" s="46"/>
      <c r="HJY218" s="46"/>
      <c r="HKA218" s="46"/>
      <c r="HKC218" s="46"/>
      <c r="HKE218" s="46"/>
      <c r="HKG218" s="46"/>
      <c r="HKI218" s="46"/>
      <c r="HKK218" s="46"/>
      <c r="HKM218" s="46"/>
      <c r="HKO218" s="46"/>
      <c r="HKQ218" s="46"/>
      <c r="HKS218" s="46"/>
      <c r="HKU218" s="46"/>
      <c r="HKW218" s="46"/>
      <c r="HKY218" s="46"/>
      <c r="HLA218" s="46"/>
      <c r="HLC218" s="46"/>
      <c r="HLE218" s="46"/>
      <c r="HLG218" s="46"/>
      <c r="HLI218" s="46"/>
      <c r="HLK218" s="46"/>
      <c r="HLM218" s="46"/>
      <c r="HLO218" s="46"/>
      <c r="HLQ218" s="46"/>
      <c r="HLS218" s="46"/>
      <c r="HLU218" s="46"/>
      <c r="HLW218" s="46"/>
      <c r="HLY218" s="46"/>
      <c r="HMA218" s="46"/>
      <c r="HMC218" s="46"/>
      <c r="HME218" s="46"/>
      <c r="HMG218" s="46"/>
      <c r="HMI218" s="46"/>
      <c r="HMK218" s="46"/>
      <c r="HMM218" s="46"/>
      <c r="HMO218" s="46"/>
      <c r="HMQ218" s="46"/>
      <c r="HMS218" s="46"/>
      <c r="HMU218" s="46"/>
      <c r="HMW218" s="46"/>
      <c r="HMY218" s="46"/>
      <c r="HNA218" s="46"/>
      <c r="HNC218" s="46"/>
      <c r="HNE218" s="46"/>
      <c r="HNG218" s="46"/>
      <c r="HNI218" s="46"/>
      <c r="HNK218" s="46"/>
      <c r="HNM218" s="46"/>
      <c r="HNO218" s="46"/>
      <c r="HNQ218" s="46"/>
      <c r="HNS218" s="46"/>
      <c r="HNU218" s="46"/>
      <c r="HNW218" s="46"/>
      <c r="HNY218" s="46"/>
      <c r="HOA218" s="46"/>
      <c r="HOC218" s="46"/>
      <c r="HOE218" s="46"/>
      <c r="HOG218" s="46"/>
      <c r="HOI218" s="46"/>
      <c r="HOK218" s="46"/>
      <c r="HOM218" s="46"/>
      <c r="HOO218" s="46"/>
      <c r="HOQ218" s="46"/>
      <c r="HOS218" s="46"/>
      <c r="HOU218" s="46"/>
      <c r="HOW218" s="46"/>
      <c r="HOY218" s="46"/>
      <c r="HPA218" s="46"/>
      <c r="HPC218" s="46"/>
      <c r="HPE218" s="46"/>
      <c r="HPG218" s="46"/>
      <c r="HPI218" s="46"/>
      <c r="HPK218" s="46"/>
      <c r="HPM218" s="46"/>
      <c r="HPO218" s="46"/>
      <c r="HPQ218" s="46"/>
      <c r="HPS218" s="46"/>
      <c r="HPU218" s="46"/>
      <c r="HPW218" s="46"/>
      <c r="HPY218" s="46"/>
      <c r="HQA218" s="46"/>
      <c r="HQC218" s="46"/>
      <c r="HQE218" s="46"/>
      <c r="HQG218" s="46"/>
      <c r="HQI218" s="46"/>
      <c r="HQK218" s="46"/>
      <c r="HQM218" s="46"/>
      <c r="HQO218" s="46"/>
      <c r="HQQ218" s="46"/>
      <c r="HQS218" s="46"/>
      <c r="HQU218" s="46"/>
      <c r="HQW218" s="46"/>
      <c r="HQY218" s="46"/>
      <c r="HRA218" s="46"/>
      <c r="HRC218" s="46"/>
      <c r="HRE218" s="46"/>
      <c r="HRG218" s="46"/>
      <c r="HRI218" s="46"/>
      <c r="HRK218" s="46"/>
      <c r="HRM218" s="46"/>
      <c r="HRO218" s="46"/>
      <c r="HRQ218" s="46"/>
      <c r="HRS218" s="46"/>
      <c r="HRU218" s="46"/>
      <c r="HRW218" s="46"/>
      <c r="HRY218" s="46"/>
      <c r="HSA218" s="46"/>
      <c r="HSC218" s="46"/>
      <c r="HSE218" s="46"/>
      <c r="HSG218" s="46"/>
      <c r="HSI218" s="46"/>
      <c r="HSK218" s="46"/>
      <c r="HSM218" s="46"/>
      <c r="HSO218" s="46"/>
      <c r="HSQ218" s="46"/>
      <c r="HSS218" s="46"/>
      <c r="HSU218" s="46"/>
      <c r="HSW218" s="46"/>
      <c r="HSY218" s="46"/>
      <c r="HTA218" s="46"/>
      <c r="HTC218" s="46"/>
      <c r="HTE218" s="46"/>
      <c r="HTG218" s="46"/>
      <c r="HTI218" s="46"/>
      <c r="HTK218" s="46"/>
      <c r="HTM218" s="46"/>
      <c r="HTO218" s="46"/>
      <c r="HTQ218" s="46"/>
      <c r="HTS218" s="46"/>
      <c r="HTU218" s="46"/>
      <c r="HTW218" s="46"/>
      <c r="HTY218" s="46"/>
      <c r="HUA218" s="46"/>
      <c r="HUC218" s="46"/>
      <c r="HUE218" s="46"/>
      <c r="HUG218" s="46"/>
      <c r="HUI218" s="46"/>
      <c r="HUK218" s="46"/>
      <c r="HUM218" s="46"/>
      <c r="HUO218" s="46"/>
      <c r="HUQ218" s="46"/>
      <c r="HUS218" s="46"/>
      <c r="HUU218" s="46"/>
      <c r="HUW218" s="46"/>
      <c r="HUY218" s="46"/>
      <c r="HVA218" s="46"/>
      <c r="HVC218" s="46"/>
      <c r="HVE218" s="46"/>
      <c r="HVG218" s="46"/>
      <c r="HVI218" s="46"/>
      <c r="HVK218" s="46"/>
      <c r="HVM218" s="46"/>
      <c r="HVO218" s="46"/>
      <c r="HVQ218" s="46"/>
      <c r="HVS218" s="46"/>
      <c r="HVU218" s="46"/>
      <c r="HVW218" s="46"/>
      <c r="HVY218" s="46"/>
      <c r="HWA218" s="46"/>
      <c r="HWC218" s="46"/>
      <c r="HWE218" s="46"/>
      <c r="HWG218" s="46"/>
      <c r="HWI218" s="46"/>
      <c r="HWK218" s="46"/>
      <c r="HWM218" s="46"/>
      <c r="HWO218" s="46"/>
      <c r="HWQ218" s="46"/>
      <c r="HWS218" s="46"/>
      <c r="HWU218" s="46"/>
      <c r="HWW218" s="46"/>
      <c r="HWY218" s="46"/>
      <c r="HXA218" s="46"/>
      <c r="HXC218" s="46"/>
      <c r="HXE218" s="46"/>
      <c r="HXG218" s="46"/>
      <c r="HXI218" s="46"/>
      <c r="HXK218" s="46"/>
      <c r="HXM218" s="46"/>
      <c r="HXO218" s="46"/>
      <c r="HXQ218" s="46"/>
      <c r="HXS218" s="46"/>
      <c r="HXU218" s="46"/>
      <c r="HXW218" s="46"/>
      <c r="HXY218" s="46"/>
      <c r="HYA218" s="46"/>
      <c r="HYC218" s="46"/>
      <c r="HYE218" s="46"/>
      <c r="HYG218" s="46"/>
      <c r="HYI218" s="46"/>
      <c r="HYK218" s="46"/>
      <c r="HYM218" s="46"/>
      <c r="HYO218" s="46"/>
      <c r="HYQ218" s="46"/>
      <c r="HYS218" s="46"/>
      <c r="HYU218" s="46"/>
      <c r="HYW218" s="46"/>
      <c r="HYY218" s="46"/>
      <c r="HZA218" s="46"/>
      <c r="HZC218" s="46"/>
      <c r="HZE218" s="46"/>
      <c r="HZG218" s="46"/>
      <c r="HZI218" s="46"/>
      <c r="HZK218" s="46"/>
      <c r="HZM218" s="46"/>
      <c r="HZO218" s="46"/>
      <c r="HZQ218" s="46"/>
      <c r="HZS218" s="46"/>
      <c r="HZU218" s="46"/>
      <c r="HZW218" s="46"/>
      <c r="HZY218" s="46"/>
      <c r="IAA218" s="46"/>
      <c r="IAC218" s="46"/>
      <c r="IAE218" s="46"/>
      <c r="IAG218" s="46"/>
      <c r="IAI218" s="46"/>
      <c r="IAK218" s="46"/>
      <c r="IAM218" s="46"/>
      <c r="IAO218" s="46"/>
      <c r="IAQ218" s="46"/>
      <c r="IAS218" s="46"/>
      <c r="IAU218" s="46"/>
      <c r="IAW218" s="46"/>
      <c r="IAY218" s="46"/>
      <c r="IBA218" s="46"/>
      <c r="IBC218" s="46"/>
      <c r="IBE218" s="46"/>
      <c r="IBG218" s="46"/>
      <c r="IBI218" s="46"/>
      <c r="IBK218" s="46"/>
      <c r="IBM218" s="46"/>
      <c r="IBO218" s="46"/>
      <c r="IBQ218" s="46"/>
      <c r="IBS218" s="46"/>
      <c r="IBU218" s="46"/>
      <c r="IBW218" s="46"/>
      <c r="IBY218" s="46"/>
      <c r="ICA218" s="46"/>
      <c r="ICC218" s="46"/>
      <c r="ICE218" s="46"/>
      <c r="ICG218" s="46"/>
      <c r="ICI218" s="46"/>
      <c r="ICK218" s="46"/>
      <c r="ICM218" s="46"/>
      <c r="ICO218" s="46"/>
      <c r="ICQ218" s="46"/>
      <c r="ICS218" s="46"/>
      <c r="ICU218" s="46"/>
      <c r="ICW218" s="46"/>
      <c r="ICY218" s="46"/>
      <c r="IDA218" s="46"/>
      <c r="IDC218" s="46"/>
      <c r="IDE218" s="46"/>
      <c r="IDG218" s="46"/>
      <c r="IDI218" s="46"/>
      <c r="IDK218" s="46"/>
      <c r="IDM218" s="46"/>
      <c r="IDO218" s="46"/>
      <c r="IDQ218" s="46"/>
      <c r="IDS218" s="46"/>
      <c r="IDU218" s="46"/>
      <c r="IDW218" s="46"/>
      <c r="IDY218" s="46"/>
      <c r="IEA218" s="46"/>
      <c r="IEC218" s="46"/>
      <c r="IEE218" s="46"/>
      <c r="IEG218" s="46"/>
      <c r="IEI218" s="46"/>
      <c r="IEK218" s="46"/>
      <c r="IEM218" s="46"/>
      <c r="IEO218" s="46"/>
      <c r="IEQ218" s="46"/>
      <c r="IES218" s="46"/>
      <c r="IEU218" s="46"/>
      <c r="IEW218" s="46"/>
      <c r="IEY218" s="46"/>
      <c r="IFA218" s="46"/>
      <c r="IFC218" s="46"/>
      <c r="IFE218" s="46"/>
      <c r="IFG218" s="46"/>
      <c r="IFI218" s="46"/>
      <c r="IFK218" s="46"/>
      <c r="IFM218" s="46"/>
      <c r="IFO218" s="46"/>
      <c r="IFQ218" s="46"/>
      <c r="IFS218" s="46"/>
      <c r="IFU218" s="46"/>
      <c r="IFW218" s="46"/>
      <c r="IFY218" s="46"/>
      <c r="IGA218" s="46"/>
      <c r="IGC218" s="46"/>
      <c r="IGE218" s="46"/>
      <c r="IGG218" s="46"/>
      <c r="IGI218" s="46"/>
      <c r="IGK218" s="46"/>
      <c r="IGM218" s="46"/>
      <c r="IGO218" s="46"/>
      <c r="IGQ218" s="46"/>
      <c r="IGS218" s="46"/>
      <c r="IGU218" s="46"/>
      <c r="IGW218" s="46"/>
      <c r="IGY218" s="46"/>
      <c r="IHA218" s="46"/>
      <c r="IHC218" s="46"/>
      <c r="IHE218" s="46"/>
      <c r="IHG218" s="46"/>
      <c r="IHI218" s="46"/>
      <c r="IHK218" s="46"/>
      <c r="IHM218" s="46"/>
      <c r="IHO218" s="46"/>
      <c r="IHQ218" s="46"/>
      <c r="IHS218" s="46"/>
      <c r="IHU218" s="46"/>
      <c r="IHW218" s="46"/>
      <c r="IHY218" s="46"/>
      <c r="IIA218" s="46"/>
      <c r="IIC218" s="46"/>
      <c r="IIE218" s="46"/>
      <c r="IIG218" s="46"/>
      <c r="III218" s="46"/>
      <c r="IIK218" s="46"/>
      <c r="IIM218" s="46"/>
      <c r="IIO218" s="46"/>
      <c r="IIQ218" s="46"/>
      <c r="IIS218" s="46"/>
      <c r="IIU218" s="46"/>
      <c r="IIW218" s="46"/>
      <c r="IIY218" s="46"/>
      <c r="IJA218" s="46"/>
      <c r="IJC218" s="46"/>
      <c r="IJE218" s="46"/>
      <c r="IJG218" s="46"/>
      <c r="IJI218" s="46"/>
      <c r="IJK218" s="46"/>
      <c r="IJM218" s="46"/>
      <c r="IJO218" s="46"/>
      <c r="IJQ218" s="46"/>
      <c r="IJS218" s="46"/>
      <c r="IJU218" s="46"/>
      <c r="IJW218" s="46"/>
      <c r="IJY218" s="46"/>
      <c r="IKA218" s="46"/>
      <c r="IKC218" s="46"/>
      <c r="IKE218" s="46"/>
      <c r="IKG218" s="46"/>
      <c r="IKI218" s="46"/>
      <c r="IKK218" s="46"/>
      <c r="IKM218" s="46"/>
      <c r="IKO218" s="46"/>
      <c r="IKQ218" s="46"/>
      <c r="IKS218" s="46"/>
      <c r="IKU218" s="46"/>
      <c r="IKW218" s="46"/>
      <c r="IKY218" s="46"/>
      <c r="ILA218" s="46"/>
      <c r="ILC218" s="46"/>
      <c r="ILE218" s="46"/>
      <c r="ILG218" s="46"/>
      <c r="ILI218" s="46"/>
      <c r="ILK218" s="46"/>
      <c r="ILM218" s="46"/>
      <c r="ILO218" s="46"/>
      <c r="ILQ218" s="46"/>
      <c r="ILS218" s="46"/>
      <c r="ILU218" s="46"/>
      <c r="ILW218" s="46"/>
      <c r="ILY218" s="46"/>
      <c r="IMA218" s="46"/>
      <c r="IMC218" s="46"/>
      <c r="IME218" s="46"/>
      <c r="IMG218" s="46"/>
      <c r="IMI218" s="46"/>
      <c r="IMK218" s="46"/>
      <c r="IMM218" s="46"/>
      <c r="IMO218" s="46"/>
      <c r="IMQ218" s="46"/>
      <c r="IMS218" s="46"/>
      <c r="IMU218" s="46"/>
      <c r="IMW218" s="46"/>
      <c r="IMY218" s="46"/>
      <c r="INA218" s="46"/>
      <c r="INC218" s="46"/>
      <c r="INE218" s="46"/>
      <c r="ING218" s="46"/>
      <c r="INI218" s="46"/>
      <c r="INK218" s="46"/>
      <c r="INM218" s="46"/>
      <c r="INO218" s="46"/>
      <c r="INQ218" s="46"/>
      <c r="INS218" s="46"/>
      <c r="INU218" s="46"/>
      <c r="INW218" s="46"/>
      <c r="INY218" s="46"/>
      <c r="IOA218" s="46"/>
      <c r="IOC218" s="46"/>
      <c r="IOE218" s="46"/>
      <c r="IOG218" s="46"/>
      <c r="IOI218" s="46"/>
      <c r="IOK218" s="46"/>
      <c r="IOM218" s="46"/>
      <c r="IOO218" s="46"/>
      <c r="IOQ218" s="46"/>
      <c r="IOS218" s="46"/>
      <c r="IOU218" s="46"/>
      <c r="IOW218" s="46"/>
      <c r="IOY218" s="46"/>
      <c r="IPA218" s="46"/>
      <c r="IPC218" s="46"/>
      <c r="IPE218" s="46"/>
      <c r="IPG218" s="46"/>
      <c r="IPI218" s="46"/>
      <c r="IPK218" s="46"/>
      <c r="IPM218" s="46"/>
      <c r="IPO218" s="46"/>
      <c r="IPQ218" s="46"/>
      <c r="IPS218" s="46"/>
      <c r="IPU218" s="46"/>
      <c r="IPW218" s="46"/>
      <c r="IPY218" s="46"/>
      <c r="IQA218" s="46"/>
      <c r="IQC218" s="46"/>
      <c r="IQE218" s="46"/>
      <c r="IQG218" s="46"/>
      <c r="IQI218" s="46"/>
      <c r="IQK218" s="46"/>
      <c r="IQM218" s="46"/>
      <c r="IQO218" s="46"/>
      <c r="IQQ218" s="46"/>
      <c r="IQS218" s="46"/>
      <c r="IQU218" s="46"/>
      <c r="IQW218" s="46"/>
      <c r="IQY218" s="46"/>
      <c r="IRA218" s="46"/>
      <c r="IRC218" s="46"/>
      <c r="IRE218" s="46"/>
      <c r="IRG218" s="46"/>
      <c r="IRI218" s="46"/>
      <c r="IRK218" s="46"/>
      <c r="IRM218" s="46"/>
      <c r="IRO218" s="46"/>
      <c r="IRQ218" s="46"/>
      <c r="IRS218" s="46"/>
      <c r="IRU218" s="46"/>
      <c r="IRW218" s="46"/>
      <c r="IRY218" s="46"/>
      <c r="ISA218" s="46"/>
      <c r="ISC218" s="46"/>
      <c r="ISE218" s="46"/>
      <c r="ISG218" s="46"/>
      <c r="ISI218" s="46"/>
      <c r="ISK218" s="46"/>
      <c r="ISM218" s="46"/>
      <c r="ISO218" s="46"/>
      <c r="ISQ218" s="46"/>
      <c r="ISS218" s="46"/>
      <c r="ISU218" s="46"/>
      <c r="ISW218" s="46"/>
      <c r="ISY218" s="46"/>
      <c r="ITA218" s="46"/>
      <c r="ITC218" s="46"/>
      <c r="ITE218" s="46"/>
      <c r="ITG218" s="46"/>
      <c r="ITI218" s="46"/>
      <c r="ITK218" s="46"/>
      <c r="ITM218" s="46"/>
      <c r="ITO218" s="46"/>
      <c r="ITQ218" s="46"/>
      <c r="ITS218" s="46"/>
      <c r="ITU218" s="46"/>
      <c r="ITW218" s="46"/>
      <c r="ITY218" s="46"/>
      <c r="IUA218" s="46"/>
      <c r="IUC218" s="46"/>
      <c r="IUE218" s="46"/>
      <c r="IUG218" s="46"/>
      <c r="IUI218" s="46"/>
      <c r="IUK218" s="46"/>
      <c r="IUM218" s="46"/>
      <c r="IUO218" s="46"/>
      <c r="IUQ218" s="46"/>
      <c r="IUS218" s="46"/>
      <c r="IUU218" s="46"/>
      <c r="IUW218" s="46"/>
      <c r="IUY218" s="46"/>
      <c r="IVA218" s="46"/>
      <c r="IVC218" s="46"/>
      <c r="IVE218" s="46"/>
      <c r="IVG218" s="46"/>
      <c r="IVI218" s="46"/>
      <c r="IVK218" s="46"/>
      <c r="IVM218" s="46"/>
      <c r="IVO218" s="46"/>
      <c r="IVQ218" s="46"/>
      <c r="IVS218" s="46"/>
      <c r="IVU218" s="46"/>
      <c r="IVW218" s="46"/>
      <c r="IVY218" s="46"/>
      <c r="IWA218" s="46"/>
      <c r="IWC218" s="46"/>
      <c r="IWE218" s="46"/>
      <c r="IWG218" s="46"/>
      <c r="IWI218" s="46"/>
      <c r="IWK218" s="46"/>
      <c r="IWM218" s="46"/>
      <c r="IWO218" s="46"/>
      <c r="IWQ218" s="46"/>
      <c r="IWS218" s="46"/>
      <c r="IWU218" s="46"/>
      <c r="IWW218" s="46"/>
      <c r="IWY218" s="46"/>
      <c r="IXA218" s="46"/>
      <c r="IXC218" s="46"/>
      <c r="IXE218" s="46"/>
      <c r="IXG218" s="46"/>
      <c r="IXI218" s="46"/>
      <c r="IXK218" s="46"/>
      <c r="IXM218" s="46"/>
      <c r="IXO218" s="46"/>
      <c r="IXQ218" s="46"/>
      <c r="IXS218" s="46"/>
      <c r="IXU218" s="46"/>
      <c r="IXW218" s="46"/>
      <c r="IXY218" s="46"/>
      <c r="IYA218" s="46"/>
      <c r="IYC218" s="46"/>
      <c r="IYE218" s="46"/>
      <c r="IYG218" s="46"/>
      <c r="IYI218" s="46"/>
      <c r="IYK218" s="46"/>
      <c r="IYM218" s="46"/>
      <c r="IYO218" s="46"/>
      <c r="IYQ218" s="46"/>
      <c r="IYS218" s="46"/>
      <c r="IYU218" s="46"/>
      <c r="IYW218" s="46"/>
      <c r="IYY218" s="46"/>
      <c r="IZA218" s="46"/>
      <c r="IZC218" s="46"/>
      <c r="IZE218" s="46"/>
      <c r="IZG218" s="46"/>
      <c r="IZI218" s="46"/>
      <c r="IZK218" s="46"/>
      <c r="IZM218" s="46"/>
      <c r="IZO218" s="46"/>
      <c r="IZQ218" s="46"/>
      <c r="IZS218" s="46"/>
      <c r="IZU218" s="46"/>
      <c r="IZW218" s="46"/>
      <c r="IZY218" s="46"/>
      <c r="JAA218" s="46"/>
      <c r="JAC218" s="46"/>
      <c r="JAE218" s="46"/>
      <c r="JAG218" s="46"/>
      <c r="JAI218" s="46"/>
      <c r="JAK218" s="46"/>
      <c r="JAM218" s="46"/>
      <c r="JAO218" s="46"/>
      <c r="JAQ218" s="46"/>
      <c r="JAS218" s="46"/>
      <c r="JAU218" s="46"/>
      <c r="JAW218" s="46"/>
      <c r="JAY218" s="46"/>
      <c r="JBA218" s="46"/>
      <c r="JBC218" s="46"/>
      <c r="JBE218" s="46"/>
      <c r="JBG218" s="46"/>
      <c r="JBI218" s="46"/>
      <c r="JBK218" s="46"/>
      <c r="JBM218" s="46"/>
      <c r="JBO218" s="46"/>
      <c r="JBQ218" s="46"/>
      <c r="JBS218" s="46"/>
      <c r="JBU218" s="46"/>
      <c r="JBW218" s="46"/>
      <c r="JBY218" s="46"/>
      <c r="JCA218" s="46"/>
      <c r="JCC218" s="46"/>
      <c r="JCE218" s="46"/>
      <c r="JCG218" s="46"/>
      <c r="JCI218" s="46"/>
      <c r="JCK218" s="46"/>
      <c r="JCM218" s="46"/>
      <c r="JCO218" s="46"/>
      <c r="JCQ218" s="46"/>
      <c r="JCS218" s="46"/>
      <c r="JCU218" s="46"/>
      <c r="JCW218" s="46"/>
      <c r="JCY218" s="46"/>
      <c r="JDA218" s="46"/>
      <c r="JDC218" s="46"/>
      <c r="JDE218" s="46"/>
      <c r="JDG218" s="46"/>
      <c r="JDI218" s="46"/>
      <c r="JDK218" s="46"/>
      <c r="JDM218" s="46"/>
      <c r="JDO218" s="46"/>
      <c r="JDQ218" s="46"/>
      <c r="JDS218" s="46"/>
      <c r="JDU218" s="46"/>
      <c r="JDW218" s="46"/>
      <c r="JDY218" s="46"/>
      <c r="JEA218" s="46"/>
      <c r="JEC218" s="46"/>
      <c r="JEE218" s="46"/>
      <c r="JEG218" s="46"/>
      <c r="JEI218" s="46"/>
      <c r="JEK218" s="46"/>
      <c r="JEM218" s="46"/>
      <c r="JEO218" s="46"/>
      <c r="JEQ218" s="46"/>
      <c r="JES218" s="46"/>
      <c r="JEU218" s="46"/>
      <c r="JEW218" s="46"/>
      <c r="JEY218" s="46"/>
      <c r="JFA218" s="46"/>
      <c r="JFC218" s="46"/>
      <c r="JFE218" s="46"/>
      <c r="JFG218" s="46"/>
      <c r="JFI218" s="46"/>
      <c r="JFK218" s="46"/>
      <c r="JFM218" s="46"/>
      <c r="JFO218" s="46"/>
      <c r="JFQ218" s="46"/>
      <c r="JFS218" s="46"/>
      <c r="JFU218" s="46"/>
      <c r="JFW218" s="46"/>
      <c r="JFY218" s="46"/>
      <c r="JGA218" s="46"/>
      <c r="JGC218" s="46"/>
      <c r="JGE218" s="46"/>
      <c r="JGG218" s="46"/>
      <c r="JGI218" s="46"/>
      <c r="JGK218" s="46"/>
      <c r="JGM218" s="46"/>
      <c r="JGO218" s="46"/>
      <c r="JGQ218" s="46"/>
      <c r="JGS218" s="46"/>
      <c r="JGU218" s="46"/>
      <c r="JGW218" s="46"/>
      <c r="JGY218" s="46"/>
      <c r="JHA218" s="46"/>
      <c r="JHC218" s="46"/>
      <c r="JHE218" s="46"/>
      <c r="JHG218" s="46"/>
      <c r="JHI218" s="46"/>
      <c r="JHK218" s="46"/>
      <c r="JHM218" s="46"/>
      <c r="JHO218" s="46"/>
      <c r="JHQ218" s="46"/>
      <c r="JHS218" s="46"/>
      <c r="JHU218" s="46"/>
      <c r="JHW218" s="46"/>
      <c r="JHY218" s="46"/>
      <c r="JIA218" s="46"/>
      <c r="JIC218" s="46"/>
      <c r="JIE218" s="46"/>
      <c r="JIG218" s="46"/>
      <c r="JII218" s="46"/>
      <c r="JIK218" s="46"/>
      <c r="JIM218" s="46"/>
      <c r="JIO218" s="46"/>
      <c r="JIQ218" s="46"/>
      <c r="JIS218" s="46"/>
      <c r="JIU218" s="46"/>
      <c r="JIW218" s="46"/>
      <c r="JIY218" s="46"/>
      <c r="JJA218" s="46"/>
      <c r="JJC218" s="46"/>
      <c r="JJE218" s="46"/>
      <c r="JJG218" s="46"/>
      <c r="JJI218" s="46"/>
      <c r="JJK218" s="46"/>
      <c r="JJM218" s="46"/>
      <c r="JJO218" s="46"/>
      <c r="JJQ218" s="46"/>
      <c r="JJS218" s="46"/>
      <c r="JJU218" s="46"/>
      <c r="JJW218" s="46"/>
      <c r="JJY218" s="46"/>
      <c r="JKA218" s="46"/>
      <c r="JKC218" s="46"/>
      <c r="JKE218" s="46"/>
      <c r="JKG218" s="46"/>
      <c r="JKI218" s="46"/>
      <c r="JKK218" s="46"/>
      <c r="JKM218" s="46"/>
      <c r="JKO218" s="46"/>
      <c r="JKQ218" s="46"/>
      <c r="JKS218" s="46"/>
      <c r="JKU218" s="46"/>
      <c r="JKW218" s="46"/>
      <c r="JKY218" s="46"/>
      <c r="JLA218" s="46"/>
      <c r="JLC218" s="46"/>
      <c r="JLE218" s="46"/>
      <c r="JLG218" s="46"/>
      <c r="JLI218" s="46"/>
      <c r="JLK218" s="46"/>
      <c r="JLM218" s="46"/>
      <c r="JLO218" s="46"/>
      <c r="JLQ218" s="46"/>
      <c r="JLS218" s="46"/>
      <c r="JLU218" s="46"/>
      <c r="JLW218" s="46"/>
      <c r="JLY218" s="46"/>
      <c r="JMA218" s="46"/>
      <c r="JMC218" s="46"/>
      <c r="JME218" s="46"/>
      <c r="JMG218" s="46"/>
      <c r="JMI218" s="46"/>
      <c r="JMK218" s="46"/>
      <c r="JMM218" s="46"/>
      <c r="JMO218" s="46"/>
      <c r="JMQ218" s="46"/>
      <c r="JMS218" s="46"/>
      <c r="JMU218" s="46"/>
      <c r="JMW218" s="46"/>
      <c r="JMY218" s="46"/>
      <c r="JNA218" s="46"/>
      <c r="JNC218" s="46"/>
      <c r="JNE218" s="46"/>
      <c r="JNG218" s="46"/>
      <c r="JNI218" s="46"/>
      <c r="JNK218" s="46"/>
      <c r="JNM218" s="46"/>
      <c r="JNO218" s="46"/>
      <c r="JNQ218" s="46"/>
      <c r="JNS218" s="46"/>
      <c r="JNU218" s="46"/>
      <c r="JNW218" s="46"/>
      <c r="JNY218" s="46"/>
      <c r="JOA218" s="46"/>
      <c r="JOC218" s="46"/>
      <c r="JOE218" s="46"/>
      <c r="JOG218" s="46"/>
      <c r="JOI218" s="46"/>
      <c r="JOK218" s="46"/>
      <c r="JOM218" s="46"/>
      <c r="JOO218" s="46"/>
      <c r="JOQ218" s="46"/>
      <c r="JOS218" s="46"/>
      <c r="JOU218" s="46"/>
      <c r="JOW218" s="46"/>
      <c r="JOY218" s="46"/>
      <c r="JPA218" s="46"/>
      <c r="JPC218" s="46"/>
      <c r="JPE218" s="46"/>
      <c r="JPG218" s="46"/>
      <c r="JPI218" s="46"/>
      <c r="JPK218" s="46"/>
      <c r="JPM218" s="46"/>
      <c r="JPO218" s="46"/>
      <c r="JPQ218" s="46"/>
      <c r="JPS218" s="46"/>
      <c r="JPU218" s="46"/>
      <c r="JPW218" s="46"/>
      <c r="JPY218" s="46"/>
      <c r="JQA218" s="46"/>
      <c r="JQC218" s="46"/>
      <c r="JQE218" s="46"/>
      <c r="JQG218" s="46"/>
      <c r="JQI218" s="46"/>
      <c r="JQK218" s="46"/>
      <c r="JQM218" s="46"/>
      <c r="JQO218" s="46"/>
      <c r="JQQ218" s="46"/>
      <c r="JQS218" s="46"/>
      <c r="JQU218" s="46"/>
      <c r="JQW218" s="46"/>
      <c r="JQY218" s="46"/>
      <c r="JRA218" s="46"/>
      <c r="JRC218" s="46"/>
      <c r="JRE218" s="46"/>
      <c r="JRG218" s="46"/>
      <c r="JRI218" s="46"/>
      <c r="JRK218" s="46"/>
      <c r="JRM218" s="46"/>
      <c r="JRO218" s="46"/>
      <c r="JRQ218" s="46"/>
      <c r="JRS218" s="46"/>
      <c r="JRU218" s="46"/>
      <c r="JRW218" s="46"/>
      <c r="JRY218" s="46"/>
      <c r="JSA218" s="46"/>
      <c r="JSC218" s="46"/>
      <c r="JSE218" s="46"/>
      <c r="JSG218" s="46"/>
      <c r="JSI218" s="46"/>
      <c r="JSK218" s="46"/>
      <c r="JSM218" s="46"/>
      <c r="JSO218" s="46"/>
      <c r="JSQ218" s="46"/>
      <c r="JSS218" s="46"/>
      <c r="JSU218" s="46"/>
      <c r="JSW218" s="46"/>
      <c r="JSY218" s="46"/>
      <c r="JTA218" s="46"/>
      <c r="JTC218" s="46"/>
      <c r="JTE218" s="46"/>
      <c r="JTG218" s="46"/>
      <c r="JTI218" s="46"/>
      <c r="JTK218" s="46"/>
      <c r="JTM218" s="46"/>
      <c r="JTO218" s="46"/>
      <c r="JTQ218" s="46"/>
      <c r="JTS218" s="46"/>
      <c r="JTU218" s="46"/>
      <c r="JTW218" s="46"/>
      <c r="JTY218" s="46"/>
      <c r="JUA218" s="46"/>
      <c r="JUC218" s="46"/>
      <c r="JUE218" s="46"/>
      <c r="JUG218" s="46"/>
      <c r="JUI218" s="46"/>
      <c r="JUK218" s="46"/>
      <c r="JUM218" s="46"/>
      <c r="JUO218" s="46"/>
      <c r="JUQ218" s="46"/>
      <c r="JUS218" s="46"/>
      <c r="JUU218" s="46"/>
      <c r="JUW218" s="46"/>
      <c r="JUY218" s="46"/>
      <c r="JVA218" s="46"/>
      <c r="JVC218" s="46"/>
      <c r="JVE218" s="46"/>
      <c r="JVG218" s="46"/>
      <c r="JVI218" s="46"/>
      <c r="JVK218" s="46"/>
      <c r="JVM218" s="46"/>
      <c r="JVO218" s="46"/>
      <c r="JVQ218" s="46"/>
      <c r="JVS218" s="46"/>
      <c r="JVU218" s="46"/>
      <c r="JVW218" s="46"/>
      <c r="JVY218" s="46"/>
      <c r="JWA218" s="46"/>
      <c r="JWC218" s="46"/>
      <c r="JWE218" s="46"/>
      <c r="JWG218" s="46"/>
      <c r="JWI218" s="46"/>
      <c r="JWK218" s="46"/>
      <c r="JWM218" s="46"/>
      <c r="JWO218" s="46"/>
      <c r="JWQ218" s="46"/>
      <c r="JWS218" s="46"/>
      <c r="JWU218" s="46"/>
      <c r="JWW218" s="46"/>
      <c r="JWY218" s="46"/>
      <c r="JXA218" s="46"/>
      <c r="JXC218" s="46"/>
      <c r="JXE218" s="46"/>
      <c r="JXG218" s="46"/>
      <c r="JXI218" s="46"/>
      <c r="JXK218" s="46"/>
      <c r="JXM218" s="46"/>
      <c r="JXO218" s="46"/>
      <c r="JXQ218" s="46"/>
      <c r="JXS218" s="46"/>
      <c r="JXU218" s="46"/>
      <c r="JXW218" s="46"/>
      <c r="JXY218" s="46"/>
      <c r="JYA218" s="46"/>
      <c r="JYC218" s="46"/>
      <c r="JYE218" s="46"/>
      <c r="JYG218" s="46"/>
      <c r="JYI218" s="46"/>
      <c r="JYK218" s="46"/>
      <c r="JYM218" s="46"/>
      <c r="JYO218" s="46"/>
      <c r="JYQ218" s="46"/>
      <c r="JYS218" s="46"/>
      <c r="JYU218" s="46"/>
      <c r="JYW218" s="46"/>
      <c r="JYY218" s="46"/>
      <c r="JZA218" s="46"/>
      <c r="JZC218" s="46"/>
      <c r="JZE218" s="46"/>
      <c r="JZG218" s="46"/>
      <c r="JZI218" s="46"/>
      <c r="JZK218" s="46"/>
      <c r="JZM218" s="46"/>
      <c r="JZO218" s="46"/>
      <c r="JZQ218" s="46"/>
      <c r="JZS218" s="46"/>
      <c r="JZU218" s="46"/>
      <c r="JZW218" s="46"/>
      <c r="JZY218" s="46"/>
      <c r="KAA218" s="46"/>
      <c r="KAC218" s="46"/>
      <c r="KAE218" s="46"/>
      <c r="KAG218" s="46"/>
      <c r="KAI218" s="46"/>
      <c r="KAK218" s="46"/>
      <c r="KAM218" s="46"/>
      <c r="KAO218" s="46"/>
      <c r="KAQ218" s="46"/>
      <c r="KAS218" s="46"/>
      <c r="KAU218" s="46"/>
      <c r="KAW218" s="46"/>
      <c r="KAY218" s="46"/>
      <c r="KBA218" s="46"/>
      <c r="KBC218" s="46"/>
      <c r="KBE218" s="46"/>
      <c r="KBG218" s="46"/>
      <c r="KBI218" s="46"/>
      <c r="KBK218" s="46"/>
      <c r="KBM218" s="46"/>
      <c r="KBO218" s="46"/>
      <c r="KBQ218" s="46"/>
      <c r="KBS218" s="46"/>
      <c r="KBU218" s="46"/>
      <c r="KBW218" s="46"/>
      <c r="KBY218" s="46"/>
      <c r="KCA218" s="46"/>
      <c r="KCC218" s="46"/>
      <c r="KCE218" s="46"/>
      <c r="KCG218" s="46"/>
      <c r="KCI218" s="46"/>
      <c r="KCK218" s="46"/>
      <c r="KCM218" s="46"/>
      <c r="KCO218" s="46"/>
      <c r="KCQ218" s="46"/>
      <c r="KCS218" s="46"/>
      <c r="KCU218" s="46"/>
      <c r="KCW218" s="46"/>
      <c r="KCY218" s="46"/>
      <c r="KDA218" s="46"/>
      <c r="KDC218" s="46"/>
      <c r="KDE218" s="46"/>
      <c r="KDG218" s="46"/>
      <c r="KDI218" s="46"/>
      <c r="KDK218" s="46"/>
      <c r="KDM218" s="46"/>
      <c r="KDO218" s="46"/>
      <c r="KDQ218" s="46"/>
      <c r="KDS218" s="46"/>
      <c r="KDU218" s="46"/>
      <c r="KDW218" s="46"/>
      <c r="KDY218" s="46"/>
      <c r="KEA218" s="46"/>
      <c r="KEC218" s="46"/>
      <c r="KEE218" s="46"/>
      <c r="KEG218" s="46"/>
      <c r="KEI218" s="46"/>
      <c r="KEK218" s="46"/>
      <c r="KEM218" s="46"/>
      <c r="KEO218" s="46"/>
      <c r="KEQ218" s="46"/>
      <c r="KES218" s="46"/>
      <c r="KEU218" s="46"/>
      <c r="KEW218" s="46"/>
      <c r="KEY218" s="46"/>
      <c r="KFA218" s="46"/>
      <c r="KFC218" s="46"/>
      <c r="KFE218" s="46"/>
      <c r="KFG218" s="46"/>
      <c r="KFI218" s="46"/>
      <c r="KFK218" s="46"/>
      <c r="KFM218" s="46"/>
      <c r="KFO218" s="46"/>
      <c r="KFQ218" s="46"/>
      <c r="KFS218" s="46"/>
      <c r="KFU218" s="46"/>
      <c r="KFW218" s="46"/>
      <c r="KFY218" s="46"/>
      <c r="KGA218" s="46"/>
      <c r="KGC218" s="46"/>
      <c r="KGE218" s="46"/>
      <c r="KGG218" s="46"/>
      <c r="KGI218" s="46"/>
      <c r="KGK218" s="46"/>
      <c r="KGM218" s="46"/>
      <c r="KGO218" s="46"/>
      <c r="KGQ218" s="46"/>
      <c r="KGS218" s="46"/>
      <c r="KGU218" s="46"/>
      <c r="KGW218" s="46"/>
      <c r="KGY218" s="46"/>
      <c r="KHA218" s="46"/>
      <c r="KHC218" s="46"/>
      <c r="KHE218" s="46"/>
      <c r="KHG218" s="46"/>
      <c r="KHI218" s="46"/>
      <c r="KHK218" s="46"/>
      <c r="KHM218" s="46"/>
      <c r="KHO218" s="46"/>
      <c r="KHQ218" s="46"/>
      <c r="KHS218" s="46"/>
      <c r="KHU218" s="46"/>
      <c r="KHW218" s="46"/>
      <c r="KHY218" s="46"/>
      <c r="KIA218" s="46"/>
      <c r="KIC218" s="46"/>
      <c r="KIE218" s="46"/>
      <c r="KIG218" s="46"/>
      <c r="KII218" s="46"/>
      <c r="KIK218" s="46"/>
      <c r="KIM218" s="46"/>
      <c r="KIO218" s="46"/>
      <c r="KIQ218" s="46"/>
      <c r="KIS218" s="46"/>
      <c r="KIU218" s="46"/>
      <c r="KIW218" s="46"/>
      <c r="KIY218" s="46"/>
      <c r="KJA218" s="46"/>
      <c r="KJC218" s="46"/>
      <c r="KJE218" s="46"/>
      <c r="KJG218" s="46"/>
      <c r="KJI218" s="46"/>
      <c r="KJK218" s="46"/>
      <c r="KJM218" s="46"/>
      <c r="KJO218" s="46"/>
      <c r="KJQ218" s="46"/>
      <c r="KJS218" s="46"/>
      <c r="KJU218" s="46"/>
      <c r="KJW218" s="46"/>
      <c r="KJY218" s="46"/>
      <c r="KKA218" s="46"/>
      <c r="KKC218" s="46"/>
      <c r="KKE218" s="46"/>
      <c r="KKG218" s="46"/>
      <c r="KKI218" s="46"/>
      <c r="KKK218" s="46"/>
      <c r="KKM218" s="46"/>
      <c r="KKO218" s="46"/>
      <c r="KKQ218" s="46"/>
      <c r="KKS218" s="46"/>
      <c r="KKU218" s="46"/>
      <c r="KKW218" s="46"/>
      <c r="KKY218" s="46"/>
      <c r="KLA218" s="46"/>
      <c r="KLC218" s="46"/>
      <c r="KLE218" s="46"/>
      <c r="KLG218" s="46"/>
      <c r="KLI218" s="46"/>
      <c r="KLK218" s="46"/>
      <c r="KLM218" s="46"/>
      <c r="KLO218" s="46"/>
      <c r="KLQ218" s="46"/>
      <c r="KLS218" s="46"/>
      <c r="KLU218" s="46"/>
      <c r="KLW218" s="46"/>
      <c r="KLY218" s="46"/>
      <c r="KMA218" s="46"/>
      <c r="KMC218" s="46"/>
      <c r="KME218" s="46"/>
      <c r="KMG218" s="46"/>
      <c r="KMI218" s="46"/>
      <c r="KMK218" s="46"/>
      <c r="KMM218" s="46"/>
      <c r="KMO218" s="46"/>
      <c r="KMQ218" s="46"/>
      <c r="KMS218" s="46"/>
      <c r="KMU218" s="46"/>
      <c r="KMW218" s="46"/>
      <c r="KMY218" s="46"/>
      <c r="KNA218" s="46"/>
      <c r="KNC218" s="46"/>
      <c r="KNE218" s="46"/>
      <c r="KNG218" s="46"/>
      <c r="KNI218" s="46"/>
      <c r="KNK218" s="46"/>
      <c r="KNM218" s="46"/>
      <c r="KNO218" s="46"/>
      <c r="KNQ218" s="46"/>
      <c r="KNS218" s="46"/>
      <c r="KNU218" s="46"/>
      <c r="KNW218" s="46"/>
      <c r="KNY218" s="46"/>
      <c r="KOA218" s="46"/>
      <c r="KOC218" s="46"/>
      <c r="KOE218" s="46"/>
      <c r="KOG218" s="46"/>
      <c r="KOI218" s="46"/>
      <c r="KOK218" s="46"/>
      <c r="KOM218" s="46"/>
      <c r="KOO218" s="46"/>
      <c r="KOQ218" s="46"/>
      <c r="KOS218" s="46"/>
      <c r="KOU218" s="46"/>
      <c r="KOW218" s="46"/>
      <c r="KOY218" s="46"/>
      <c r="KPA218" s="46"/>
      <c r="KPC218" s="46"/>
      <c r="KPE218" s="46"/>
      <c r="KPG218" s="46"/>
      <c r="KPI218" s="46"/>
      <c r="KPK218" s="46"/>
      <c r="KPM218" s="46"/>
      <c r="KPO218" s="46"/>
      <c r="KPQ218" s="46"/>
      <c r="KPS218" s="46"/>
      <c r="KPU218" s="46"/>
      <c r="KPW218" s="46"/>
      <c r="KPY218" s="46"/>
      <c r="KQA218" s="46"/>
      <c r="KQC218" s="46"/>
      <c r="KQE218" s="46"/>
      <c r="KQG218" s="46"/>
      <c r="KQI218" s="46"/>
      <c r="KQK218" s="46"/>
      <c r="KQM218" s="46"/>
      <c r="KQO218" s="46"/>
      <c r="KQQ218" s="46"/>
      <c r="KQS218" s="46"/>
      <c r="KQU218" s="46"/>
      <c r="KQW218" s="46"/>
      <c r="KQY218" s="46"/>
      <c r="KRA218" s="46"/>
      <c r="KRC218" s="46"/>
      <c r="KRE218" s="46"/>
      <c r="KRG218" s="46"/>
      <c r="KRI218" s="46"/>
      <c r="KRK218" s="46"/>
      <c r="KRM218" s="46"/>
      <c r="KRO218" s="46"/>
      <c r="KRQ218" s="46"/>
      <c r="KRS218" s="46"/>
      <c r="KRU218" s="46"/>
      <c r="KRW218" s="46"/>
      <c r="KRY218" s="46"/>
      <c r="KSA218" s="46"/>
      <c r="KSC218" s="46"/>
      <c r="KSE218" s="46"/>
      <c r="KSG218" s="46"/>
      <c r="KSI218" s="46"/>
      <c r="KSK218" s="46"/>
      <c r="KSM218" s="46"/>
      <c r="KSO218" s="46"/>
      <c r="KSQ218" s="46"/>
      <c r="KSS218" s="46"/>
      <c r="KSU218" s="46"/>
      <c r="KSW218" s="46"/>
      <c r="KSY218" s="46"/>
      <c r="KTA218" s="46"/>
      <c r="KTC218" s="46"/>
      <c r="KTE218" s="46"/>
      <c r="KTG218" s="46"/>
      <c r="KTI218" s="46"/>
      <c r="KTK218" s="46"/>
      <c r="KTM218" s="46"/>
      <c r="KTO218" s="46"/>
      <c r="KTQ218" s="46"/>
      <c r="KTS218" s="46"/>
      <c r="KTU218" s="46"/>
      <c r="KTW218" s="46"/>
      <c r="KTY218" s="46"/>
      <c r="KUA218" s="46"/>
      <c r="KUC218" s="46"/>
      <c r="KUE218" s="46"/>
      <c r="KUG218" s="46"/>
      <c r="KUI218" s="46"/>
      <c r="KUK218" s="46"/>
      <c r="KUM218" s="46"/>
      <c r="KUO218" s="46"/>
      <c r="KUQ218" s="46"/>
      <c r="KUS218" s="46"/>
      <c r="KUU218" s="46"/>
      <c r="KUW218" s="46"/>
      <c r="KUY218" s="46"/>
      <c r="KVA218" s="46"/>
      <c r="KVC218" s="46"/>
      <c r="KVE218" s="46"/>
      <c r="KVG218" s="46"/>
      <c r="KVI218" s="46"/>
      <c r="KVK218" s="46"/>
      <c r="KVM218" s="46"/>
      <c r="KVO218" s="46"/>
      <c r="KVQ218" s="46"/>
      <c r="KVS218" s="46"/>
      <c r="KVU218" s="46"/>
      <c r="KVW218" s="46"/>
      <c r="KVY218" s="46"/>
      <c r="KWA218" s="46"/>
      <c r="KWC218" s="46"/>
      <c r="KWE218" s="46"/>
      <c r="KWG218" s="46"/>
      <c r="KWI218" s="46"/>
      <c r="KWK218" s="46"/>
      <c r="KWM218" s="46"/>
      <c r="KWO218" s="46"/>
      <c r="KWQ218" s="46"/>
      <c r="KWS218" s="46"/>
      <c r="KWU218" s="46"/>
      <c r="KWW218" s="46"/>
      <c r="KWY218" s="46"/>
      <c r="KXA218" s="46"/>
      <c r="KXC218" s="46"/>
      <c r="KXE218" s="46"/>
      <c r="KXG218" s="46"/>
      <c r="KXI218" s="46"/>
      <c r="KXK218" s="46"/>
      <c r="KXM218" s="46"/>
      <c r="KXO218" s="46"/>
      <c r="KXQ218" s="46"/>
      <c r="KXS218" s="46"/>
      <c r="KXU218" s="46"/>
      <c r="KXW218" s="46"/>
      <c r="KXY218" s="46"/>
      <c r="KYA218" s="46"/>
      <c r="KYC218" s="46"/>
      <c r="KYE218" s="46"/>
      <c r="KYG218" s="46"/>
      <c r="KYI218" s="46"/>
      <c r="KYK218" s="46"/>
      <c r="KYM218" s="46"/>
      <c r="KYO218" s="46"/>
      <c r="KYQ218" s="46"/>
      <c r="KYS218" s="46"/>
      <c r="KYU218" s="46"/>
      <c r="KYW218" s="46"/>
      <c r="KYY218" s="46"/>
      <c r="KZA218" s="46"/>
      <c r="KZC218" s="46"/>
      <c r="KZE218" s="46"/>
      <c r="KZG218" s="46"/>
      <c r="KZI218" s="46"/>
      <c r="KZK218" s="46"/>
      <c r="KZM218" s="46"/>
      <c r="KZO218" s="46"/>
      <c r="KZQ218" s="46"/>
      <c r="KZS218" s="46"/>
      <c r="KZU218" s="46"/>
      <c r="KZW218" s="46"/>
      <c r="KZY218" s="46"/>
      <c r="LAA218" s="46"/>
      <c r="LAC218" s="46"/>
      <c r="LAE218" s="46"/>
      <c r="LAG218" s="46"/>
      <c r="LAI218" s="46"/>
      <c r="LAK218" s="46"/>
      <c r="LAM218" s="46"/>
      <c r="LAO218" s="46"/>
      <c r="LAQ218" s="46"/>
      <c r="LAS218" s="46"/>
      <c r="LAU218" s="46"/>
      <c r="LAW218" s="46"/>
      <c r="LAY218" s="46"/>
      <c r="LBA218" s="46"/>
      <c r="LBC218" s="46"/>
      <c r="LBE218" s="46"/>
      <c r="LBG218" s="46"/>
      <c r="LBI218" s="46"/>
      <c r="LBK218" s="46"/>
      <c r="LBM218" s="46"/>
      <c r="LBO218" s="46"/>
      <c r="LBQ218" s="46"/>
      <c r="LBS218" s="46"/>
      <c r="LBU218" s="46"/>
      <c r="LBW218" s="46"/>
      <c r="LBY218" s="46"/>
      <c r="LCA218" s="46"/>
      <c r="LCC218" s="46"/>
      <c r="LCE218" s="46"/>
      <c r="LCG218" s="46"/>
      <c r="LCI218" s="46"/>
      <c r="LCK218" s="46"/>
      <c r="LCM218" s="46"/>
      <c r="LCO218" s="46"/>
      <c r="LCQ218" s="46"/>
      <c r="LCS218" s="46"/>
      <c r="LCU218" s="46"/>
      <c r="LCW218" s="46"/>
      <c r="LCY218" s="46"/>
      <c r="LDA218" s="46"/>
      <c r="LDC218" s="46"/>
      <c r="LDE218" s="46"/>
      <c r="LDG218" s="46"/>
      <c r="LDI218" s="46"/>
      <c r="LDK218" s="46"/>
      <c r="LDM218" s="46"/>
      <c r="LDO218" s="46"/>
      <c r="LDQ218" s="46"/>
      <c r="LDS218" s="46"/>
      <c r="LDU218" s="46"/>
      <c r="LDW218" s="46"/>
      <c r="LDY218" s="46"/>
      <c r="LEA218" s="46"/>
      <c r="LEC218" s="46"/>
      <c r="LEE218" s="46"/>
      <c r="LEG218" s="46"/>
      <c r="LEI218" s="46"/>
      <c r="LEK218" s="46"/>
      <c r="LEM218" s="46"/>
      <c r="LEO218" s="46"/>
      <c r="LEQ218" s="46"/>
      <c r="LES218" s="46"/>
      <c r="LEU218" s="46"/>
      <c r="LEW218" s="46"/>
      <c r="LEY218" s="46"/>
      <c r="LFA218" s="46"/>
      <c r="LFC218" s="46"/>
      <c r="LFE218" s="46"/>
      <c r="LFG218" s="46"/>
      <c r="LFI218" s="46"/>
      <c r="LFK218" s="46"/>
      <c r="LFM218" s="46"/>
      <c r="LFO218" s="46"/>
      <c r="LFQ218" s="46"/>
      <c r="LFS218" s="46"/>
      <c r="LFU218" s="46"/>
      <c r="LFW218" s="46"/>
      <c r="LFY218" s="46"/>
      <c r="LGA218" s="46"/>
      <c r="LGC218" s="46"/>
      <c r="LGE218" s="46"/>
      <c r="LGG218" s="46"/>
      <c r="LGI218" s="46"/>
      <c r="LGK218" s="46"/>
      <c r="LGM218" s="46"/>
      <c r="LGO218" s="46"/>
      <c r="LGQ218" s="46"/>
      <c r="LGS218" s="46"/>
      <c r="LGU218" s="46"/>
      <c r="LGW218" s="46"/>
      <c r="LGY218" s="46"/>
      <c r="LHA218" s="46"/>
      <c r="LHC218" s="46"/>
      <c r="LHE218" s="46"/>
      <c r="LHG218" s="46"/>
      <c r="LHI218" s="46"/>
      <c r="LHK218" s="46"/>
      <c r="LHM218" s="46"/>
      <c r="LHO218" s="46"/>
      <c r="LHQ218" s="46"/>
      <c r="LHS218" s="46"/>
      <c r="LHU218" s="46"/>
      <c r="LHW218" s="46"/>
      <c r="LHY218" s="46"/>
      <c r="LIA218" s="46"/>
      <c r="LIC218" s="46"/>
      <c r="LIE218" s="46"/>
      <c r="LIG218" s="46"/>
      <c r="LII218" s="46"/>
      <c r="LIK218" s="46"/>
      <c r="LIM218" s="46"/>
      <c r="LIO218" s="46"/>
      <c r="LIQ218" s="46"/>
      <c r="LIS218" s="46"/>
      <c r="LIU218" s="46"/>
      <c r="LIW218" s="46"/>
      <c r="LIY218" s="46"/>
      <c r="LJA218" s="46"/>
      <c r="LJC218" s="46"/>
      <c r="LJE218" s="46"/>
      <c r="LJG218" s="46"/>
      <c r="LJI218" s="46"/>
      <c r="LJK218" s="46"/>
      <c r="LJM218" s="46"/>
      <c r="LJO218" s="46"/>
      <c r="LJQ218" s="46"/>
      <c r="LJS218" s="46"/>
      <c r="LJU218" s="46"/>
      <c r="LJW218" s="46"/>
      <c r="LJY218" s="46"/>
      <c r="LKA218" s="46"/>
      <c r="LKC218" s="46"/>
      <c r="LKE218" s="46"/>
      <c r="LKG218" s="46"/>
      <c r="LKI218" s="46"/>
      <c r="LKK218" s="46"/>
      <c r="LKM218" s="46"/>
      <c r="LKO218" s="46"/>
      <c r="LKQ218" s="46"/>
      <c r="LKS218" s="46"/>
      <c r="LKU218" s="46"/>
      <c r="LKW218" s="46"/>
      <c r="LKY218" s="46"/>
      <c r="LLA218" s="46"/>
      <c r="LLC218" s="46"/>
      <c r="LLE218" s="46"/>
      <c r="LLG218" s="46"/>
      <c r="LLI218" s="46"/>
      <c r="LLK218" s="46"/>
      <c r="LLM218" s="46"/>
      <c r="LLO218" s="46"/>
      <c r="LLQ218" s="46"/>
      <c r="LLS218" s="46"/>
      <c r="LLU218" s="46"/>
      <c r="LLW218" s="46"/>
      <c r="LLY218" s="46"/>
      <c r="LMA218" s="46"/>
      <c r="LMC218" s="46"/>
      <c r="LME218" s="46"/>
      <c r="LMG218" s="46"/>
      <c r="LMI218" s="46"/>
      <c r="LMK218" s="46"/>
      <c r="LMM218" s="46"/>
      <c r="LMO218" s="46"/>
      <c r="LMQ218" s="46"/>
      <c r="LMS218" s="46"/>
      <c r="LMU218" s="46"/>
      <c r="LMW218" s="46"/>
      <c r="LMY218" s="46"/>
      <c r="LNA218" s="46"/>
      <c r="LNC218" s="46"/>
      <c r="LNE218" s="46"/>
      <c r="LNG218" s="46"/>
      <c r="LNI218" s="46"/>
      <c r="LNK218" s="46"/>
      <c r="LNM218" s="46"/>
      <c r="LNO218" s="46"/>
      <c r="LNQ218" s="46"/>
      <c r="LNS218" s="46"/>
      <c r="LNU218" s="46"/>
      <c r="LNW218" s="46"/>
      <c r="LNY218" s="46"/>
      <c r="LOA218" s="46"/>
      <c r="LOC218" s="46"/>
      <c r="LOE218" s="46"/>
      <c r="LOG218" s="46"/>
      <c r="LOI218" s="46"/>
      <c r="LOK218" s="46"/>
      <c r="LOM218" s="46"/>
      <c r="LOO218" s="46"/>
      <c r="LOQ218" s="46"/>
      <c r="LOS218" s="46"/>
      <c r="LOU218" s="46"/>
      <c r="LOW218" s="46"/>
      <c r="LOY218" s="46"/>
      <c r="LPA218" s="46"/>
      <c r="LPC218" s="46"/>
      <c r="LPE218" s="46"/>
      <c r="LPG218" s="46"/>
      <c r="LPI218" s="46"/>
      <c r="LPK218" s="46"/>
      <c r="LPM218" s="46"/>
      <c r="LPO218" s="46"/>
      <c r="LPQ218" s="46"/>
      <c r="LPS218" s="46"/>
      <c r="LPU218" s="46"/>
      <c r="LPW218" s="46"/>
      <c r="LPY218" s="46"/>
      <c r="LQA218" s="46"/>
      <c r="LQC218" s="46"/>
      <c r="LQE218" s="46"/>
      <c r="LQG218" s="46"/>
      <c r="LQI218" s="46"/>
      <c r="LQK218" s="46"/>
      <c r="LQM218" s="46"/>
      <c r="LQO218" s="46"/>
      <c r="LQQ218" s="46"/>
      <c r="LQS218" s="46"/>
      <c r="LQU218" s="46"/>
      <c r="LQW218" s="46"/>
      <c r="LQY218" s="46"/>
      <c r="LRA218" s="46"/>
      <c r="LRC218" s="46"/>
      <c r="LRE218" s="46"/>
      <c r="LRG218" s="46"/>
      <c r="LRI218" s="46"/>
      <c r="LRK218" s="46"/>
      <c r="LRM218" s="46"/>
      <c r="LRO218" s="46"/>
      <c r="LRQ218" s="46"/>
      <c r="LRS218" s="46"/>
      <c r="LRU218" s="46"/>
      <c r="LRW218" s="46"/>
      <c r="LRY218" s="46"/>
      <c r="LSA218" s="46"/>
      <c r="LSC218" s="46"/>
      <c r="LSE218" s="46"/>
      <c r="LSG218" s="46"/>
      <c r="LSI218" s="46"/>
      <c r="LSK218" s="46"/>
      <c r="LSM218" s="46"/>
      <c r="LSO218" s="46"/>
      <c r="LSQ218" s="46"/>
      <c r="LSS218" s="46"/>
      <c r="LSU218" s="46"/>
      <c r="LSW218" s="46"/>
      <c r="LSY218" s="46"/>
      <c r="LTA218" s="46"/>
      <c r="LTC218" s="46"/>
      <c r="LTE218" s="46"/>
      <c r="LTG218" s="46"/>
      <c r="LTI218" s="46"/>
      <c r="LTK218" s="46"/>
      <c r="LTM218" s="46"/>
      <c r="LTO218" s="46"/>
      <c r="LTQ218" s="46"/>
      <c r="LTS218" s="46"/>
      <c r="LTU218" s="46"/>
      <c r="LTW218" s="46"/>
      <c r="LTY218" s="46"/>
      <c r="LUA218" s="46"/>
      <c r="LUC218" s="46"/>
      <c r="LUE218" s="46"/>
      <c r="LUG218" s="46"/>
      <c r="LUI218" s="46"/>
      <c r="LUK218" s="46"/>
      <c r="LUM218" s="46"/>
      <c r="LUO218" s="46"/>
      <c r="LUQ218" s="46"/>
      <c r="LUS218" s="46"/>
      <c r="LUU218" s="46"/>
      <c r="LUW218" s="46"/>
      <c r="LUY218" s="46"/>
      <c r="LVA218" s="46"/>
      <c r="LVC218" s="46"/>
      <c r="LVE218" s="46"/>
      <c r="LVG218" s="46"/>
      <c r="LVI218" s="46"/>
      <c r="LVK218" s="46"/>
      <c r="LVM218" s="46"/>
      <c r="LVO218" s="46"/>
      <c r="LVQ218" s="46"/>
      <c r="LVS218" s="46"/>
      <c r="LVU218" s="46"/>
      <c r="LVW218" s="46"/>
      <c r="LVY218" s="46"/>
      <c r="LWA218" s="46"/>
      <c r="LWC218" s="46"/>
      <c r="LWE218" s="46"/>
      <c r="LWG218" s="46"/>
      <c r="LWI218" s="46"/>
      <c r="LWK218" s="46"/>
      <c r="LWM218" s="46"/>
      <c r="LWO218" s="46"/>
      <c r="LWQ218" s="46"/>
      <c r="LWS218" s="46"/>
      <c r="LWU218" s="46"/>
      <c r="LWW218" s="46"/>
      <c r="LWY218" s="46"/>
      <c r="LXA218" s="46"/>
      <c r="LXC218" s="46"/>
      <c r="LXE218" s="46"/>
      <c r="LXG218" s="46"/>
      <c r="LXI218" s="46"/>
      <c r="LXK218" s="46"/>
      <c r="LXM218" s="46"/>
      <c r="LXO218" s="46"/>
      <c r="LXQ218" s="46"/>
      <c r="LXS218" s="46"/>
      <c r="LXU218" s="46"/>
      <c r="LXW218" s="46"/>
      <c r="LXY218" s="46"/>
      <c r="LYA218" s="46"/>
      <c r="LYC218" s="46"/>
      <c r="LYE218" s="46"/>
      <c r="LYG218" s="46"/>
      <c r="LYI218" s="46"/>
      <c r="LYK218" s="46"/>
      <c r="LYM218" s="46"/>
      <c r="LYO218" s="46"/>
      <c r="LYQ218" s="46"/>
      <c r="LYS218" s="46"/>
      <c r="LYU218" s="46"/>
      <c r="LYW218" s="46"/>
      <c r="LYY218" s="46"/>
      <c r="LZA218" s="46"/>
      <c r="LZC218" s="46"/>
      <c r="LZE218" s="46"/>
      <c r="LZG218" s="46"/>
      <c r="LZI218" s="46"/>
      <c r="LZK218" s="46"/>
      <c r="LZM218" s="46"/>
      <c r="LZO218" s="46"/>
      <c r="LZQ218" s="46"/>
      <c r="LZS218" s="46"/>
      <c r="LZU218" s="46"/>
      <c r="LZW218" s="46"/>
      <c r="LZY218" s="46"/>
      <c r="MAA218" s="46"/>
      <c r="MAC218" s="46"/>
      <c r="MAE218" s="46"/>
      <c r="MAG218" s="46"/>
      <c r="MAI218" s="46"/>
      <c r="MAK218" s="46"/>
      <c r="MAM218" s="46"/>
      <c r="MAO218" s="46"/>
      <c r="MAQ218" s="46"/>
      <c r="MAS218" s="46"/>
      <c r="MAU218" s="46"/>
      <c r="MAW218" s="46"/>
      <c r="MAY218" s="46"/>
      <c r="MBA218" s="46"/>
      <c r="MBC218" s="46"/>
      <c r="MBE218" s="46"/>
      <c r="MBG218" s="46"/>
      <c r="MBI218" s="46"/>
      <c r="MBK218" s="46"/>
      <c r="MBM218" s="46"/>
      <c r="MBO218" s="46"/>
      <c r="MBQ218" s="46"/>
      <c r="MBS218" s="46"/>
      <c r="MBU218" s="46"/>
      <c r="MBW218" s="46"/>
      <c r="MBY218" s="46"/>
      <c r="MCA218" s="46"/>
      <c r="MCC218" s="46"/>
      <c r="MCE218" s="46"/>
      <c r="MCG218" s="46"/>
      <c r="MCI218" s="46"/>
      <c r="MCK218" s="46"/>
      <c r="MCM218" s="46"/>
      <c r="MCO218" s="46"/>
      <c r="MCQ218" s="46"/>
      <c r="MCS218" s="46"/>
      <c r="MCU218" s="46"/>
      <c r="MCW218" s="46"/>
      <c r="MCY218" s="46"/>
      <c r="MDA218" s="46"/>
      <c r="MDC218" s="46"/>
      <c r="MDE218" s="46"/>
      <c r="MDG218" s="46"/>
      <c r="MDI218" s="46"/>
      <c r="MDK218" s="46"/>
      <c r="MDM218" s="46"/>
      <c r="MDO218" s="46"/>
      <c r="MDQ218" s="46"/>
      <c r="MDS218" s="46"/>
      <c r="MDU218" s="46"/>
      <c r="MDW218" s="46"/>
      <c r="MDY218" s="46"/>
      <c r="MEA218" s="46"/>
      <c r="MEC218" s="46"/>
      <c r="MEE218" s="46"/>
      <c r="MEG218" s="46"/>
      <c r="MEI218" s="46"/>
      <c r="MEK218" s="46"/>
      <c r="MEM218" s="46"/>
      <c r="MEO218" s="46"/>
      <c r="MEQ218" s="46"/>
      <c r="MES218" s="46"/>
      <c r="MEU218" s="46"/>
      <c r="MEW218" s="46"/>
      <c r="MEY218" s="46"/>
      <c r="MFA218" s="46"/>
      <c r="MFC218" s="46"/>
      <c r="MFE218" s="46"/>
      <c r="MFG218" s="46"/>
      <c r="MFI218" s="46"/>
      <c r="MFK218" s="46"/>
      <c r="MFM218" s="46"/>
      <c r="MFO218" s="46"/>
      <c r="MFQ218" s="46"/>
      <c r="MFS218" s="46"/>
      <c r="MFU218" s="46"/>
      <c r="MFW218" s="46"/>
      <c r="MFY218" s="46"/>
      <c r="MGA218" s="46"/>
      <c r="MGC218" s="46"/>
      <c r="MGE218" s="46"/>
      <c r="MGG218" s="46"/>
      <c r="MGI218" s="46"/>
      <c r="MGK218" s="46"/>
      <c r="MGM218" s="46"/>
      <c r="MGO218" s="46"/>
      <c r="MGQ218" s="46"/>
      <c r="MGS218" s="46"/>
      <c r="MGU218" s="46"/>
      <c r="MGW218" s="46"/>
      <c r="MGY218" s="46"/>
      <c r="MHA218" s="46"/>
      <c r="MHC218" s="46"/>
      <c r="MHE218" s="46"/>
      <c r="MHG218" s="46"/>
      <c r="MHI218" s="46"/>
      <c r="MHK218" s="46"/>
      <c r="MHM218" s="46"/>
      <c r="MHO218" s="46"/>
      <c r="MHQ218" s="46"/>
      <c r="MHS218" s="46"/>
      <c r="MHU218" s="46"/>
      <c r="MHW218" s="46"/>
      <c r="MHY218" s="46"/>
      <c r="MIA218" s="46"/>
      <c r="MIC218" s="46"/>
      <c r="MIE218" s="46"/>
      <c r="MIG218" s="46"/>
      <c r="MII218" s="46"/>
      <c r="MIK218" s="46"/>
      <c r="MIM218" s="46"/>
      <c r="MIO218" s="46"/>
      <c r="MIQ218" s="46"/>
      <c r="MIS218" s="46"/>
      <c r="MIU218" s="46"/>
      <c r="MIW218" s="46"/>
      <c r="MIY218" s="46"/>
      <c r="MJA218" s="46"/>
      <c r="MJC218" s="46"/>
      <c r="MJE218" s="46"/>
      <c r="MJG218" s="46"/>
      <c r="MJI218" s="46"/>
      <c r="MJK218" s="46"/>
      <c r="MJM218" s="46"/>
      <c r="MJO218" s="46"/>
      <c r="MJQ218" s="46"/>
      <c r="MJS218" s="46"/>
      <c r="MJU218" s="46"/>
      <c r="MJW218" s="46"/>
      <c r="MJY218" s="46"/>
      <c r="MKA218" s="46"/>
      <c r="MKC218" s="46"/>
      <c r="MKE218" s="46"/>
      <c r="MKG218" s="46"/>
      <c r="MKI218" s="46"/>
      <c r="MKK218" s="46"/>
      <c r="MKM218" s="46"/>
      <c r="MKO218" s="46"/>
      <c r="MKQ218" s="46"/>
      <c r="MKS218" s="46"/>
      <c r="MKU218" s="46"/>
      <c r="MKW218" s="46"/>
      <c r="MKY218" s="46"/>
      <c r="MLA218" s="46"/>
      <c r="MLC218" s="46"/>
      <c r="MLE218" s="46"/>
      <c r="MLG218" s="46"/>
      <c r="MLI218" s="46"/>
      <c r="MLK218" s="46"/>
      <c r="MLM218" s="46"/>
      <c r="MLO218" s="46"/>
      <c r="MLQ218" s="46"/>
      <c r="MLS218" s="46"/>
      <c r="MLU218" s="46"/>
      <c r="MLW218" s="46"/>
      <c r="MLY218" s="46"/>
      <c r="MMA218" s="46"/>
      <c r="MMC218" s="46"/>
      <c r="MME218" s="46"/>
      <c r="MMG218" s="46"/>
      <c r="MMI218" s="46"/>
      <c r="MMK218" s="46"/>
      <c r="MMM218" s="46"/>
      <c r="MMO218" s="46"/>
      <c r="MMQ218" s="46"/>
      <c r="MMS218" s="46"/>
      <c r="MMU218" s="46"/>
      <c r="MMW218" s="46"/>
      <c r="MMY218" s="46"/>
      <c r="MNA218" s="46"/>
      <c r="MNC218" s="46"/>
      <c r="MNE218" s="46"/>
      <c r="MNG218" s="46"/>
      <c r="MNI218" s="46"/>
      <c r="MNK218" s="46"/>
      <c r="MNM218" s="46"/>
      <c r="MNO218" s="46"/>
      <c r="MNQ218" s="46"/>
      <c r="MNS218" s="46"/>
      <c r="MNU218" s="46"/>
      <c r="MNW218" s="46"/>
      <c r="MNY218" s="46"/>
      <c r="MOA218" s="46"/>
      <c r="MOC218" s="46"/>
      <c r="MOE218" s="46"/>
      <c r="MOG218" s="46"/>
      <c r="MOI218" s="46"/>
      <c r="MOK218" s="46"/>
      <c r="MOM218" s="46"/>
      <c r="MOO218" s="46"/>
      <c r="MOQ218" s="46"/>
      <c r="MOS218" s="46"/>
      <c r="MOU218" s="46"/>
      <c r="MOW218" s="46"/>
      <c r="MOY218" s="46"/>
      <c r="MPA218" s="46"/>
      <c r="MPC218" s="46"/>
      <c r="MPE218" s="46"/>
      <c r="MPG218" s="46"/>
      <c r="MPI218" s="46"/>
      <c r="MPK218" s="46"/>
      <c r="MPM218" s="46"/>
      <c r="MPO218" s="46"/>
      <c r="MPQ218" s="46"/>
      <c r="MPS218" s="46"/>
      <c r="MPU218" s="46"/>
      <c r="MPW218" s="46"/>
      <c r="MPY218" s="46"/>
      <c r="MQA218" s="46"/>
      <c r="MQC218" s="46"/>
      <c r="MQE218" s="46"/>
      <c r="MQG218" s="46"/>
      <c r="MQI218" s="46"/>
      <c r="MQK218" s="46"/>
      <c r="MQM218" s="46"/>
      <c r="MQO218" s="46"/>
      <c r="MQQ218" s="46"/>
      <c r="MQS218" s="46"/>
      <c r="MQU218" s="46"/>
      <c r="MQW218" s="46"/>
      <c r="MQY218" s="46"/>
      <c r="MRA218" s="46"/>
      <c r="MRC218" s="46"/>
      <c r="MRE218" s="46"/>
      <c r="MRG218" s="46"/>
      <c r="MRI218" s="46"/>
      <c r="MRK218" s="46"/>
      <c r="MRM218" s="46"/>
      <c r="MRO218" s="46"/>
      <c r="MRQ218" s="46"/>
      <c r="MRS218" s="46"/>
      <c r="MRU218" s="46"/>
      <c r="MRW218" s="46"/>
      <c r="MRY218" s="46"/>
      <c r="MSA218" s="46"/>
      <c r="MSC218" s="46"/>
      <c r="MSE218" s="46"/>
      <c r="MSG218" s="46"/>
      <c r="MSI218" s="46"/>
      <c r="MSK218" s="46"/>
      <c r="MSM218" s="46"/>
      <c r="MSO218" s="46"/>
      <c r="MSQ218" s="46"/>
      <c r="MSS218" s="46"/>
      <c r="MSU218" s="46"/>
      <c r="MSW218" s="46"/>
      <c r="MSY218" s="46"/>
      <c r="MTA218" s="46"/>
      <c r="MTC218" s="46"/>
      <c r="MTE218" s="46"/>
      <c r="MTG218" s="46"/>
      <c r="MTI218" s="46"/>
      <c r="MTK218" s="46"/>
      <c r="MTM218" s="46"/>
      <c r="MTO218" s="46"/>
      <c r="MTQ218" s="46"/>
      <c r="MTS218" s="46"/>
      <c r="MTU218" s="46"/>
      <c r="MTW218" s="46"/>
      <c r="MTY218" s="46"/>
      <c r="MUA218" s="46"/>
      <c r="MUC218" s="46"/>
      <c r="MUE218" s="46"/>
      <c r="MUG218" s="46"/>
      <c r="MUI218" s="46"/>
      <c r="MUK218" s="46"/>
      <c r="MUM218" s="46"/>
      <c r="MUO218" s="46"/>
      <c r="MUQ218" s="46"/>
      <c r="MUS218" s="46"/>
      <c r="MUU218" s="46"/>
      <c r="MUW218" s="46"/>
      <c r="MUY218" s="46"/>
      <c r="MVA218" s="46"/>
      <c r="MVC218" s="46"/>
      <c r="MVE218" s="46"/>
      <c r="MVG218" s="46"/>
      <c r="MVI218" s="46"/>
      <c r="MVK218" s="46"/>
      <c r="MVM218" s="46"/>
      <c r="MVO218" s="46"/>
      <c r="MVQ218" s="46"/>
      <c r="MVS218" s="46"/>
      <c r="MVU218" s="46"/>
      <c r="MVW218" s="46"/>
      <c r="MVY218" s="46"/>
      <c r="MWA218" s="46"/>
      <c r="MWC218" s="46"/>
      <c r="MWE218" s="46"/>
      <c r="MWG218" s="46"/>
      <c r="MWI218" s="46"/>
      <c r="MWK218" s="46"/>
      <c r="MWM218" s="46"/>
      <c r="MWO218" s="46"/>
      <c r="MWQ218" s="46"/>
      <c r="MWS218" s="46"/>
      <c r="MWU218" s="46"/>
      <c r="MWW218" s="46"/>
      <c r="MWY218" s="46"/>
      <c r="MXA218" s="46"/>
      <c r="MXC218" s="46"/>
      <c r="MXE218" s="46"/>
      <c r="MXG218" s="46"/>
      <c r="MXI218" s="46"/>
      <c r="MXK218" s="46"/>
      <c r="MXM218" s="46"/>
      <c r="MXO218" s="46"/>
      <c r="MXQ218" s="46"/>
      <c r="MXS218" s="46"/>
      <c r="MXU218" s="46"/>
      <c r="MXW218" s="46"/>
      <c r="MXY218" s="46"/>
      <c r="MYA218" s="46"/>
      <c r="MYC218" s="46"/>
      <c r="MYE218" s="46"/>
      <c r="MYG218" s="46"/>
      <c r="MYI218" s="46"/>
      <c r="MYK218" s="46"/>
      <c r="MYM218" s="46"/>
      <c r="MYO218" s="46"/>
      <c r="MYQ218" s="46"/>
      <c r="MYS218" s="46"/>
      <c r="MYU218" s="46"/>
      <c r="MYW218" s="46"/>
      <c r="MYY218" s="46"/>
      <c r="MZA218" s="46"/>
      <c r="MZC218" s="46"/>
      <c r="MZE218" s="46"/>
      <c r="MZG218" s="46"/>
      <c r="MZI218" s="46"/>
      <c r="MZK218" s="46"/>
      <c r="MZM218" s="46"/>
      <c r="MZO218" s="46"/>
      <c r="MZQ218" s="46"/>
      <c r="MZS218" s="46"/>
      <c r="MZU218" s="46"/>
      <c r="MZW218" s="46"/>
      <c r="MZY218" s="46"/>
      <c r="NAA218" s="46"/>
      <c r="NAC218" s="46"/>
      <c r="NAE218" s="46"/>
      <c r="NAG218" s="46"/>
      <c r="NAI218" s="46"/>
      <c r="NAK218" s="46"/>
      <c r="NAM218" s="46"/>
      <c r="NAO218" s="46"/>
      <c r="NAQ218" s="46"/>
      <c r="NAS218" s="46"/>
      <c r="NAU218" s="46"/>
      <c r="NAW218" s="46"/>
      <c r="NAY218" s="46"/>
      <c r="NBA218" s="46"/>
      <c r="NBC218" s="46"/>
      <c r="NBE218" s="46"/>
      <c r="NBG218" s="46"/>
      <c r="NBI218" s="46"/>
      <c r="NBK218" s="46"/>
      <c r="NBM218" s="46"/>
      <c r="NBO218" s="46"/>
      <c r="NBQ218" s="46"/>
      <c r="NBS218" s="46"/>
      <c r="NBU218" s="46"/>
      <c r="NBW218" s="46"/>
      <c r="NBY218" s="46"/>
      <c r="NCA218" s="46"/>
      <c r="NCC218" s="46"/>
      <c r="NCE218" s="46"/>
      <c r="NCG218" s="46"/>
      <c r="NCI218" s="46"/>
      <c r="NCK218" s="46"/>
      <c r="NCM218" s="46"/>
      <c r="NCO218" s="46"/>
      <c r="NCQ218" s="46"/>
      <c r="NCS218" s="46"/>
      <c r="NCU218" s="46"/>
      <c r="NCW218" s="46"/>
      <c r="NCY218" s="46"/>
      <c r="NDA218" s="46"/>
      <c r="NDC218" s="46"/>
      <c r="NDE218" s="46"/>
      <c r="NDG218" s="46"/>
      <c r="NDI218" s="46"/>
      <c r="NDK218" s="46"/>
      <c r="NDM218" s="46"/>
      <c r="NDO218" s="46"/>
      <c r="NDQ218" s="46"/>
      <c r="NDS218" s="46"/>
      <c r="NDU218" s="46"/>
      <c r="NDW218" s="46"/>
      <c r="NDY218" s="46"/>
      <c r="NEA218" s="46"/>
      <c r="NEC218" s="46"/>
      <c r="NEE218" s="46"/>
      <c r="NEG218" s="46"/>
      <c r="NEI218" s="46"/>
      <c r="NEK218" s="46"/>
      <c r="NEM218" s="46"/>
      <c r="NEO218" s="46"/>
      <c r="NEQ218" s="46"/>
      <c r="NES218" s="46"/>
      <c r="NEU218" s="46"/>
      <c r="NEW218" s="46"/>
      <c r="NEY218" s="46"/>
      <c r="NFA218" s="46"/>
      <c r="NFC218" s="46"/>
      <c r="NFE218" s="46"/>
      <c r="NFG218" s="46"/>
      <c r="NFI218" s="46"/>
      <c r="NFK218" s="46"/>
      <c r="NFM218" s="46"/>
      <c r="NFO218" s="46"/>
      <c r="NFQ218" s="46"/>
      <c r="NFS218" s="46"/>
      <c r="NFU218" s="46"/>
      <c r="NFW218" s="46"/>
      <c r="NFY218" s="46"/>
      <c r="NGA218" s="46"/>
      <c r="NGC218" s="46"/>
      <c r="NGE218" s="46"/>
      <c r="NGG218" s="46"/>
      <c r="NGI218" s="46"/>
      <c r="NGK218" s="46"/>
      <c r="NGM218" s="46"/>
      <c r="NGO218" s="46"/>
      <c r="NGQ218" s="46"/>
      <c r="NGS218" s="46"/>
      <c r="NGU218" s="46"/>
      <c r="NGW218" s="46"/>
      <c r="NGY218" s="46"/>
      <c r="NHA218" s="46"/>
      <c r="NHC218" s="46"/>
      <c r="NHE218" s="46"/>
      <c r="NHG218" s="46"/>
      <c r="NHI218" s="46"/>
      <c r="NHK218" s="46"/>
      <c r="NHM218" s="46"/>
      <c r="NHO218" s="46"/>
      <c r="NHQ218" s="46"/>
      <c r="NHS218" s="46"/>
      <c r="NHU218" s="46"/>
      <c r="NHW218" s="46"/>
      <c r="NHY218" s="46"/>
      <c r="NIA218" s="46"/>
      <c r="NIC218" s="46"/>
      <c r="NIE218" s="46"/>
      <c r="NIG218" s="46"/>
      <c r="NII218" s="46"/>
      <c r="NIK218" s="46"/>
      <c r="NIM218" s="46"/>
      <c r="NIO218" s="46"/>
      <c r="NIQ218" s="46"/>
      <c r="NIS218" s="46"/>
      <c r="NIU218" s="46"/>
      <c r="NIW218" s="46"/>
      <c r="NIY218" s="46"/>
      <c r="NJA218" s="46"/>
      <c r="NJC218" s="46"/>
      <c r="NJE218" s="46"/>
      <c r="NJG218" s="46"/>
      <c r="NJI218" s="46"/>
      <c r="NJK218" s="46"/>
      <c r="NJM218" s="46"/>
      <c r="NJO218" s="46"/>
      <c r="NJQ218" s="46"/>
      <c r="NJS218" s="46"/>
      <c r="NJU218" s="46"/>
      <c r="NJW218" s="46"/>
      <c r="NJY218" s="46"/>
      <c r="NKA218" s="46"/>
      <c r="NKC218" s="46"/>
      <c r="NKE218" s="46"/>
      <c r="NKG218" s="46"/>
      <c r="NKI218" s="46"/>
      <c r="NKK218" s="46"/>
      <c r="NKM218" s="46"/>
      <c r="NKO218" s="46"/>
      <c r="NKQ218" s="46"/>
      <c r="NKS218" s="46"/>
      <c r="NKU218" s="46"/>
      <c r="NKW218" s="46"/>
      <c r="NKY218" s="46"/>
      <c r="NLA218" s="46"/>
      <c r="NLC218" s="46"/>
      <c r="NLE218" s="46"/>
      <c r="NLG218" s="46"/>
      <c r="NLI218" s="46"/>
      <c r="NLK218" s="46"/>
      <c r="NLM218" s="46"/>
      <c r="NLO218" s="46"/>
      <c r="NLQ218" s="46"/>
      <c r="NLS218" s="46"/>
      <c r="NLU218" s="46"/>
      <c r="NLW218" s="46"/>
      <c r="NLY218" s="46"/>
      <c r="NMA218" s="46"/>
      <c r="NMC218" s="46"/>
      <c r="NME218" s="46"/>
      <c r="NMG218" s="46"/>
      <c r="NMI218" s="46"/>
      <c r="NMK218" s="46"/>
      <c r="NMM218" s="46"/>
      <c r="NMO218" s="46"/>
      <c r="NMQ218" s="46"/>
      <c r="NMS218" s="46"/>
      <c r="NMU218" s="46"/>
      <c r="NMW218" s="46"/>
      <c r="NMY218" s="46"/>
      <c r="NNA218" s="46"/>
      <c r="NNC218" s="46"/>
      <c r="NNE218" s="46"/>
      <c r="NNG218" s="46"/>
      <c r="NNI218" s="46"/>
      <c r="NNK218" s="46"/>
      <c r="NNM218" s="46"/>
      <c r="NNO218" s="46"/>
      <c r="NNQ218" s="46"/>
      <c r="NNS218" s="46"/>
      <c r="NNU218" s="46"/>
      <c r="NNW218" s="46"/>
      <c r="NNY218" s="46"/>
      <c r="NOA218" s="46"/>
      <c r="NOC218" s="46"/>
      <c r="NOE218" s="46"/>
      <c r="NOG218" s="46"/>
      <c r="NOI218" s="46"/>
      <c r="NOK218" s="46"/>
      <c r="NOM218" s="46"/>
      <c r="NOO218" s="46"/>
      <c r="NOQ218" s="46"/>
      <c r="NOS218" s="46"/>
      <c r="NOU218" s="46"/>
      <c r="NOW218" s="46"/>
      <c r="NOY218" s="46"/>
      <c r="NPA218" s="46"/>
      <c r="NPC218" s="46"/>
      <c r="NPE218" s="46"/>
      <c r="NPG218" s="46"/>
      <c r="NPI218" s="46"/>
      <c r="NPK218" s="46"/>
      <c r="NPM218" s="46"/>
      <c r="NPO218" s="46"/>
      <c r="NPQ218" s="46"/>
      <c r="NPS218" s="46"/>
      <c r="NPU218" s="46"/>
      <c r="NPW218" s="46"/>
      <c r="NPY218" s="46"/>
      <c r="NQA218" s="46"/>
      <c r="NQC218" s="46"/>
      <c r="NQE218" s="46"/>
      <c r="NQG218" s="46"/>
      <c r="NQI218" s="46"/>
      <c r="NQK218" s="46"/>
      <c r="NQM218" s="46"/>
      <c r="NQO218" s="46"/>
      <c r="NQQ218" s="46"/>
      <c r="NQS218" s="46"/>
      <c r="NQU218" s="46"/>
      <c r="NQW218" s="46"/>
      <c r="NQY218" s="46"/>
      <c r="NRA218" s="46"/>
      <c r="NRC218" s="46"/>
      <c r="NRE218" s="46"/>
      <c r="NRG218" s="46"/>
      <c r="NRI218" s="46"/>
      <c r="NRK218" s="46"/>
      <c r="NRM218" s="46"/>
      <c r="NRO218" s="46"/>
      <c r="NRQ218" s="46"/>
      <c r="NRS218" s="46"/>
      <c r="NRU218" s="46"/>
      <c r="NRW218" s="46"/>
      <c r="NRY218" s="46"/>
      <c r="NSA218" s="46"/>
      <c r="NSC218" s="46"/>
      <c r="NSE218" s="46"/>
      <c r="NSG218" s="46"/>
      <c r="NSI218" s="46"/>
      <c r="NSK218" s="46"/>
      <c r="NSM218" s="46"/>
      <c r="NSO218" s="46"/>
      <c r="NSQ218" s="46"/>
      <c r="NSS218" s="46"/>
      <c r="NSU218" s="46"/>
      <c r="NSW218" s="46"/>
      <c r="NSY218" s="46"/>
      <c r="NTA218" s="46"/>
      <c r="NTC218" s="46"/>
      <c r="NTE218" s="46"/>
      <c r="NTG218" s="46"/>
      <c r="NTI218" s="46"/>
      <c r="NTK218" s="46"/>
      <c r="NTM218" s="46"/>
      <c r="NTO218" s="46"/>
      <c r="NTQ218" s="46"/>
      <c r="NTS218" s="46"/>
      <c r="NTU218" s="46"/>
      <c r="NTW218" s="46"/>
      <c r="NTY218" s="46"/>
      <c r="NUA218" s="46"/>
      <c r="NUC218" s="46"/>
      <c r="NUE218" s="46"/>
      <c r="NUG218" s="46"/>
      <c r="NUI218" s="46"/>
      <c r="NUK218" s="46"/>
      <c r="NUM218" s="46"/>
      <c r="NUO218" s="46"/>
      <c r="NUQ218" s="46"/>
      <c r="NUS218" s="46"/>
      <c r="NUU218" s="46"/>
      <c r="NUW218" s="46"/>
      <c r="NUY218" s="46"/>
      <c r="NVA218" s="46"/>
      <c r="NVC218" s="46"/>
      <c r="NVE218" s="46"/>
      <c r="NVG218" s="46"/>
      <c r="NVI218" s="46"/>
      <c r="NVK218" s="46"/>
      <c r="NVM218" s="46"/>
      <c r="NVO218" s="46"/>
      <c r="NVQ218" s="46"/>
      <c r="NVS218" s="46"/>
      <c r="NVU218" s="46"/>
      <c r="NVW218" s="46"/>
      <c r="NVY218" s="46"/>
      <c r="NWA218" s="46"/>
      <c r="NWC218" s="46"/>
      <c r="NWE218" s="46"/>
      <c r="NWG218" s="46"/>
      <c r="NWI218" s="46"/>
      <c r="NWK218" s="46"/>
      <c r="NWM218" s="46"/>
      <c r="NWO218" s="46"/>
      <c r="NWQ218" s="46"/>
      <c r="NWS218" s="46"/>
      <c r="NWU218" s="46"/>
      <c r="NWW218" s="46"/>
      <c r="NWY218" s="46"/>
      <c r="NXA218" s="46"/>
      <c r="NXC218" s="46"/>
      <c r="NXE218" s="46"/>
      <c r="NXG218" s="46"/>
      <c r="NXI218" s="46"/>
      <c r="NXK218" s="46"/>
      <c r="NXM218" s="46"/>
      <c r="NXO218" s="46"/>
      <c r="NXQ218" s="46"/>
      <c r="NXS218" s="46"/>
      <c r="NXU218" s="46"/>
      <c r="NXW218" s="46"/>
      <c r="NXY218" s="46"/>
      <c r="NYA218" s="46"/>
      <c r="NYC218" s="46"/>
      <c r="NYE218" s="46"/>
      <c r="NYG218" s="46"/>
      <c r="NYI218" s="46"/>
      <c r="NYK218" s="46"/>
      <c r="NYM218" s="46"/>
      <c r="NYO218" s="46"/>
      <c r="NYQ218" s="46"/>
      <c r="NYS218" s="46"/>
      <c r="NYU218" s="46"/>
      <c r="NYW218" s="46"/>
      <c r="NYY218" s="46"/>
      <c r="NZA218" s="46"/>
      <c r="NZC218" s="46"/>
      <c r="NZE218" s="46"/>
      <c r="NZG218" s="46"/>
      <c r="NZI218" s="46"/>
      <c r="NZK218" s="46"/>
      <c r="NZM218" s="46"/>
      <c r="NZO218" s="46"/>
      <c r="NZQ218" s="46"/>
      <c r="NZS218" s="46"/>
      <c r="NZU218" s="46"/>
      <c r="NZW218" s="46"/>
      <c r="NZY218" s="46"/>
      <c r="OAA218" s="46"/>
      <c r="OAC218" s="46"/>
      <c r="OAE218" s="46"/>
      <c r="OAG218" s="46"/>
      <c r="OAI218" s="46"/>
      <c r="OAK218" s="46"/>
      <c r="OAM218" s="46"/>
      <c r="OAO218" s="46"/>
      <c r="OAQ218" s="46"/>
      <c r="OAS218" s="46"/>
      <c r="OAU218" s="46"/>
      <c r="OAW218" s="46"/>
      <c r="OAY218" s="46"/>
      <c r="OBA218" s="46"/>
      <c r="OBC218" s="46"/>
      <c r="OBE218" s="46"/>
      <c r="OBG218" s="46"/>
      <c r="OBI218" s="46"/>
      <c r="OBK218" s="46"/>
      <c r="OBM218" s="46"/>
      <c r="OBO218" s="46"/>
      <c r="OBQ218" s="46"/>
      <c r="OBS218" s="46"/>
      <c r="OBU218" s="46"/>
      <c r="OBW218" s="46"/>
      <c r="OBY218" s="46"/>
      <c r="OCA218" s="46"/>
      <c r="OCC218" s="46"/>
      <c r="OCE218" s="46"/>
      <c r="OCG218" s="46"/>
      <c r="OCI218" s="46"/>
      <c r="OCK218" s="46"/>
      <c r="OCM218" s="46"/>
      <c r="OCO218" s="46"/>
      <c r="OCQ218" s="46"/>
      <c r="OCS218" s="46"/>
      <c r="OCU218" s="46"/>
      <c r="OCW218" s="46"/>
      <c r="OCY218" s="46"/>
      <c r="ODA218" s="46"/>
      <c r="ODC218" s="46"/>
      <c r="ODE218" s="46"/>
      <c r="ODG218" s="46"/>
      <c r="ODI218" s="46"/>
      <c r="ODK218" s="46"/>
      <c r="ODM218" s="46"/>
      <c r="ODO218" s="46"/>
      <c r="ODQ218" s="46"/>
      <c r="ODS218" s="46"/>
      <c r="ODU218" s="46"/>
      <c r="ODW218" s="46"/>
      <c r="ODY218" s="46"/>
      <c r="OEA218" s="46"/>
      <c r="OEC218" s="46"/>
      <c r="OEE218" s="46"/>
      <c r="OEG218" s="46"/>
      <c r="OEI218" s="46"/>
      <c r="OEK218" s="46"/>
      <c r="OEM218" s="46"/>
      <c r="OEO218" s="46"/>
      <c r="OEQ218" s="46"/>
      <c r="OES218" s="46"/>
      <c r="OEU218" s="46"/>
      <c r="OEW218" s="46"/>
      <c r="OEY218" s="46"/>
      <c r="OFA218" s="46"/>
      <c r="OFC218" s="46"/>
      <c r="OFE218" s="46"/>
      <c r="OFG218" s="46"/>
      <c r="OFI218" s="46"/>
      <c r="OFK218" s="46"/>
      <c r="OFM218" s="46"/>
      <c r="OFO218" s="46"/>
      <c r="OFQ218" s="46"/>
      <c r="OFS218" s="46"/>
      <c r="OFU218" s="46"/>
      <c r="OFW218" s="46"/>
      <c r="OFY218" s="46"/>
      <c r="OGA218" s="46"/>
      <c r="OGC218" s="46"/>
      <c r="OGE218" s="46"/>
      <c r="OGG218" s="46"/>
      <c r="OGI218" s="46"/>
      <c r="OGK218" s="46"/>
      <c r="OGM218" s="46"/>
      <c r="OGO218" s="46"/>
      <c r="OGQ218" s="46"/>
      <c r="OGS218" s="46"/>
      <c r="OGU218" s="46"/>
      <c r="OGW218" s="46"/>
      <c r="OGY218" s="46"/>
      <c r="OHA218" s="46"/>
      <c r="OHC218" s="46"/>
      <c r="OHE218" s="46"/>
      <c r="OHG218" s="46"/>
      <c r="OHI218" s="46"/>
      <c r="OHK218" s="46"/>
      <c r="OHM218" s="46"/>
      <c r="OHO218" s="46"/>
      <c r="OHQ218" s="46"/>
      <c r="OHS218" s="46"/>
      <c r="OHU218" s="46"/>
      <c r="OHW218" s="46"/>
      <c r="OHY218" s="46"/>
      <c r="OIA218" s="46"/>
      <c r="OIC218" s="46"/>
      <c r="OIE218" s="46"/>
      <c r="OIG218" s="46"/>
      <c r="OII218" s="46"/>
      <c r="OIK218" s="46"/>
      <c r="OIM218" s="46"/>
      <c r="OIO218" s="46"/>
      <c r="OIQ218" s="46"/>
      <c r="OIS218" s="46"/>
      <c r="OIU218" s="46"/>
      <c r="OIW218" s="46"/>
      <c r="OIY218" s="46"/>
      <c r="OJA218" s="46"/>
      <c r="OJC218" s="46"/>
      <c r="OJE218" s="46"/>
      <c r="OJG218" s="46"/>
      <c r="OJI218" s="46"/>
      <c r="OJK218" s="46"/>
      <c r="OJM218" s="46"/>
      <c r="OJO218" s="46"/>
      <c r="OJQ218" s="46"/>
      <c r="OJS218" s="46"/>
      <c r="OJU218" s="46"/>
      <c r="OJW218" s="46"/>
      <c r="OJY218" s="46"/>
      <c r="OKA218" s="46"/>
      <c r="OKC218" s="46"/>
      <c r="OKE218" s="46"/>
      <c r="OKG218" s="46"/>
      <c r="OKI218" s="46"/>
      <c r="OKK218" s="46"/>
      <c r="OKM218" s="46"/>
      <c r="OKO218" s="46"/>
      <c r="OKQ218" s="46"/>
      <c r="OKS218" s="46"/>
      <c r="OKU218" s="46"/>
      <c r="OKW218" s="46"/>
      <c r="OKY218" s="46"/>
      <c r="OLA218" s="46"/>
      <c r="OLC218" s="46"/>
      <c r="OLE218" s="46"/>
      <c r="OLG218" s="46"/>
      <c r="OLI218" s="46"/>
      <c r="OLK218" s="46"/>
      <c r="OLM218" s="46"/>
      <c r="OLO218" s="46"/>
      <c r="OLQ218" s="46"/>
      <c r="OLS218" s="46"/>
      <c r="OLU218" s="46"/>
      <c r="OLW218" s="46"/>
      <c r="OLY218" s="46"/>
      <c r="OMA218" s="46"/>
      <c r="OMC218" s="46"/>
      <c r="OME218" s="46"/>
      <c r="OMG218" s="46"/>
      <c r="OMI218" s="46"/>
      <c r="OMK218" s="46"/>
      <c r="OMM218" s="46"/>
      <c r="OMO218" s="46"/>
      <c r="OMQ218" s="46"/>
      <c r="OMS218" s="46"/>
      <c r="OMU218" s="46"/>
      <c r="OMW218" s="46"/>
      <c r="OMY218" s="46"/>
      <c r="ONA218" s="46"/>
      <c r="ONC218" s="46"/>
      <c r="ONE218" s="46"/>
      <c r="ONG218" s="46"/>
      <c r="ONI218" s="46"/>
      <c r="ONK218" s="46"/>
      <c r="ONM218" s="46"/>
      <c r="ONO218" s="46"/>
      <c r="ONQ218" s="46"/>
      <c r="ONS218" s="46"/>
      <c r="ONU218" s="46"/>
      <c r="ONW218" s="46"/>
      <c r="ONY218" s="46"/>
      <c r="OOA218" s="46"/>
      <c r="OOC218" s="46"/>
      <c r="OOE218" s="46"/>
      <c r="OOG218" s="46"/>
      <c r="OOI218" s="46"/>
      <c r="OOK218" s="46"/>
      <c r="OOM218" s="46"/>
      <c r="OOO218" s="46"/>
      <c r="OOQ218" s="46"/>
      <c r="OOS218" s="46"/>
      <c r="OOU218" s="46"/>
      <c r="OOW218" s="46"/>
      <c r="OOY218" s="46"/>
      <c r="OPA218" s="46"/>
      <c r="OPC218" s="46"/>
      <c r="OPE218" s="46"/>
      <c r="OPG218" s="46"/>
      <c r="OPI218" s="46"/>
      <c r="OPK218" s="46"/>
      <c r="OPM218" s="46"/>
      <c r="OPO218" s="46"/>
      <c r="OPQ218" s="46"/>
      <c r="OPS218" s="46"/>
      <c r="OPU218" s="46"/>
      <c r="OPW218" s="46"/>
      <c r="OPY218" s="46"/>
      <c r="OQA218" s="46"/>
      <c r="OQC218" s="46"/>
      <c r="OQE218" s="46"/>
      <c r="OQG218" s="46"/>
      <c r="OQI218" s="46"/>
      <c r="OQK218" s="46"/>
      <c r="OQM218" s="46"/>
      <c r="OQO218" s="46"/>
      <c r="OQQ218" s="46"/>
      <c r="OQS218" s="46"/>
      <c r="OQU218" s="46"/>
      <c r="OQW218" s="46"/>
      <c r="OQY218" s="46"/>
      <c r="ORA218" s="46"/>
      <c r="ORC218" s="46"/>
      <c r="ORE218" s="46"/>
      <c r="ORG218" s="46"/>
      <c r="ORI218" s="46"/>
      <c r="ORK218" s="46"/>
      <c r="ORM218" s="46"/>
      <c r="ORO218" s="46"/>
      <c r="ORQ218" s="46"/>
      <c r="ORS218" s="46"/>
      <c r="ORU218" s="46"/>
      <c r="ORW218" s="46"/>
      <c r="ORY218" s="46"/>
      <c r="OSA218" s="46"/>
      <c r="OSC218" s="46"/>
      <c r="OSE218" s="46"/>
      <c r="OSG218" s="46"/>
      <c r="OSI218" s="46"/>
      <c r="OSK218" s="46"/>
      <c r="OSM218" s="46"/>
      <c r="OSO218" s="46"/>
      <c r="OSQ218" s="46"/>
      <c r="OSS218" s="46"/>
      <c r="OSU218" s="46"/>
      <c r="OSW218" s="46"/>
      <c r="OSY218" s="46"/>
      <c r="OTA218" s="46"/>
      <c r="OTC218" s="46"/>
      <c r="OTE218" s="46"/>
      <c r="OTG218" s="46"/>
      <c r="OTI218" s="46"/>
      <c r="OTK218" s="46"/>
      <c r="OTM218" s="46"/>
      <c r="OTO218" s="46"/>
      <c r="OTQ218" s="46"/>
      <c r="OTS218" s="46"/>
      <c r="OTU218" s="46"/>
      <c r="OTW218" s="46"/>
      <c r="OTY218" s="46"/>
      <c r="OUA218" s="46"/>
      <c r="OUC218" s="46"/>
      <c r="OUE218" s="46"/>
      <c r="OUG218" s="46"/>
      <c r="OUI218" s="46"/>
      <c r="OUK218" s="46"/>
      <c r="OUM218" s="46"/>
      <c r="OUO218" s="46"/>
      <c r="OUQ218" s="46"/>
      <c r="OUS218" s="46"/>
      <c r="OUU218" s="46"/>
      <c r="OUW218" s="46"/>
      <c r="OUY218" s="46"/>
      <c r="OVA218" s="46"/>
      <c r="OVC218" s="46"/>
      <c r="OVE218" s="46"/>
      <c r="OVG218" s="46"/>
      <c r="OVI218" s="46"/>
      <c r="OVK218" s="46"/>
      <c r="OVM218" s="46"/>
      <c r="OVO218" s="46"/>
      <c r="OVQ218" s="46"/>
      <c r="OVS218" s="46"/>
      <c r="OVU218" s="46"/>
      <c r="OVW218" s="46"/>
      <c r="OVY218" s="46"/>
      <c r="OWA218" s="46"/>
      <c r="OWC218" s="46"/>
      <c r="OWE218" s="46"/>
      <c r="OWG218" s="46"/>
      <c r="OWI218" s="46"/>
      <c r="OWK218" s="46"/>
      <c r="OWM218" s="46"/>
      <c r="OWO218" s="46"/>
      <c r="OWQ218" s="46"/>
      <c r="OWS218" s="46"/>
      <c r="OWU218" s="46"/>
      <c r="OWW218" s="46"/>
      <c r="OWY218" s="46"/>
      <c r="OXA218" s="46"/>
      <c r="OXC218" s="46"/>
      <c r="OXE218" s="46"/>
      <c r="OXG218" s="46"/>
      <c r="OXI218" s="46"/>
      <c r="OXK218" s="46"/>
      <c r="OXM218" s="46"/>
      <c r="OXO218" s="46"/>
      <c r="OXQ218" s="46"/>
      <c r="OXS218" s="46"/>
      <c r="OXU218" s="46"/>
      <c r="OXW218" s="46"/>
      <c r="OXY218" s="46"/>
      <c r="OYA218" s="46"/>
      <c r="OYC218" s="46"/>
      <c r="OYE218" s="46"/>
      <c r="OYG218" s="46"/>
      <c r="OYI218" s="46"/>
      <c r="OYK218" s="46"/>
      <c r="OYM218" s="46"/>
      <c r="OYO218" s="46"/>
      <c r="OYQ218" s="46"/>
      <c r="OYS218" s="46"/>
      <c r="OYU218" s="46"/>
      <c r="OYW218" s="46"/>
      <c r="OYY218" s="46"/>
      <c r="OZA218" s="46"/>
      <c r="OZC218" s="46"/>
      <c r="OZE218" s="46"/>
      <c r="OZG218" s="46"/>
      <c r="OZI218" s="46"/>
      <c r="OZK218" s="46"/>
      <c r="OZM218" s="46"/>
      <c r="OZO218" s="46"/>
      <c r="OZQ218" s="46"/>
      <c r="OZS218" s="46"/>
      <c r="OZU218" s="46"/>
      <c r="OZW218" s="46"/>
      <c r="OZY218" s="46"/>
      <c r="PAA218" s="46"/>
      <c r="PAC218" s="46"/>
      <c r="PAE218" s="46"/>
      <c r="PAG218" s="46"/>
      <c r="PAI218" s="46"/>
      <c r="PAK218" s="46"/>
      <c r="PAM218" s="46"/>
      <c r="PAO218" s="46"/>
      <c r="PAQ218" s="46"/>
      <c r="PAS218" s="46"/>
      <c r="PAU218" s="46"/>
      <c r="PAW218" s="46"/>
      <c r="PAY218" s="46"/>
      <c r="PBA218" s="46"/>
      <c r="PBC218" s="46"/>
      <c r="PBE218" s="46"/>
      <c r="PBG218" s="46"/>
      <c r="PBI218" s="46"/>
      <c r="PBK218" s="46"/>
      <c r="PBM218" s="46"/>
      <c r="PBO218" s="46"/>
      <c r="PBQ218" s="46"/>
      <c r="PBS218" s="46"/>
      <c r="PBU218" s="46"/>
      <c r="PBW218" s="46"/>
      <c r="PBY218" s="46"/>
      <c r="PCA218" s="46"/>
      <c r="PCC218" s="46"/>
      <c r="PCE218" s="46"/>
      <c r="PCG218" s="46"/>
      <c r="PCI218" s="46"/>
      <c r="PCK218" s="46"/>
      <c r="PCM218" s="46"/>
      <c r="PCO218" s="46"/>
      <c r="PCQ218" s="46"/>
      <c r="PCS218" s="46"/>
      <c r="PCU218" s="46"/>
      <c r="PCW218" s="46"/>
      <c r="PCY218" s="46"/>
      <c r="PDA218" s="46"/>
      <c r="PDC218" s="46"/>
      <c r="PDE218" s="46"/>
      <c r="PDG218" s="46"/>
      <c r="PDI218" s="46"/>
      <c r="PDK218" s="46"/>
      <c r="PDM218" s="46"/>
      <c r="PDO218" s="46"/>
      <c r="PDQ218" s="46"/>
      <c r="PDS218" s="46"/>
      <c r="PDU218" s="46"/>
      <c r="PDW218" s="46"/>
      <c r="PDY218" s="46"/>
      <c r="PEA218" s="46"/>
      <c r="PEC218" s="46"/>
      <c r="PEE218" s="46"/>
      <c r="PEG218" s="46"/>
      <c r="PEI218" s="46"/>
      <c r="PEK218" s="46"/>
      <c r="PEM218" s="46"/>
      <c r="PEO218" s="46"/>
      <c r="PEQ218" s="46"/>
      <c r="PES218" s="46"/>
      <c r="PEU218" s="46"/>
      <c r="PEW218" s="46"/>
      <c r="PEY218" s="46"/>
      <c r="PFA218" s="46"/>
      <c r="PFC218" s="46"/>
      <c r="PFE218" s="46"/>
      <c r="PFG218" s="46"/>
      <c r="PFI218" s="46"/>
      <c r="PFK218" s="46"/>
      <c r="PFM218" s="46"/>
      <c r="PFO218" s="46"/>
      <c r="PFQ218" s="46"/>
      <c r="PFS218" s="46"/>
      <c r="PFU218" s="46"/>
      <c r="PFW218" s="46"/>
      <c r="PFY218" s="46"/>
      <c r="PGA218" s="46"/>
      <c r="PGC218" s="46"/>
      <c r="PGE218" s="46"/>
      <c r="PGG218" s="46"/>
      <c r="PGI218" s="46"/>
      <c r="PGK218" s="46"/>
      <c r="PGM218" s="46"/>
      <c r="PGO218" s="46"/>
      <c r="PGQ218" s="46"/>
      <c r="PGS218" s="46"/>
      <c r="PGU218" s="46"/>
      <c r="PGW218" s="46"/>
      <c r="PGY218" s="46"/>
      <c r="PHA218" s="46"/>
      <c r="PHC218" s="46"/>
      <c r="PHE218" s="46"/>
      <c r="PHG218" s="46"/>
      <c r="PHI218" s="46"/>
      <c r="PHK218" s="46"/>
      <c r="PHM218" s="46"/>
      <c r="PHO218" s="46"/>
      <c r="PHQ218" s="46"/>
      <c r="PHS218" s="46"/>
      <c r="PHU218" s="46"/>
      <c r="PHW218" s="46"/>
      <c r="PHY218" s="46"/>
      <c r="PIA218" s="46"/>
      <c r="PIC218" s="46"/>
      <c r="PIE218" s="46"/>
      <c r="PIG218" s="46"/>
      <c r="PII218" s="46"/>
      <c r="PIK218" s="46"/>
      <c r="PIM218" s="46"/>
      <c r="PIO218" s="46"/>
      <c r="PIQ218" s="46"/>
      <c r="PIS218" s="46"/>
      <c r="PIU218" s="46"/>
      <c r="PIW218" s="46"/>
      <c r="PIY218" s="46"/>
      <c r="PJA218" s="46"/>
      <c r="PJC218" s="46"/>
      <c r="PJE218" s="46"/>
      <c r="PJG218" s="46"/>
      <c r="PJI218" s="46"/>
      <c r="PJK218" s="46"/>
      <c r="PJM218" s="46"/>
      <c r="PJO218" s="46"/>
      <c r="PJQ218" s="46"/>
      <c r="PJS218" s="46"/>
      <c r="PJU218" s="46"/>
      <c r="PJW218" s="46"/>
      <c r="PJY218" s="46"/>
      <c r="PKA218" s="46"/>
      <c r="PKC218" s="46"/>
      <c r="PKE218" s="46"/>
      <c r="PKG218" s="46"/>
      <c r="PKI218" s="46"/>
      <c r="PKK218" s="46"/>
      <c r="PKM218" s="46"/>
      <c r="PKO218" s="46"/>
      <c r="PKQ218" s="46"/>
      <c r="PKS218" s="46"/>
      <c r="PKU218" s="46"/>
      <c r="PKW218" s="46"/>
      <c r="PKY218" s="46"/>
      <c r="PLA218" s="46"/>
      <c r="PLC218" s="46"/>
      <c r="PLE218" s="46"/>
      <c r="PLG218" s="46"/>
      <c r="PLI218" s="46"/>
      <c r="PLK218" s="46"/>
      <c r="PLM218" s="46"/>
      <c r="PLO218" s="46"/>
      <c r="PLQ218" s="46"/>
      <c r="PLS218" s="46"/>
      <c r="PLU218" s="46"/>
      <c r="PLW218" s="46"/>
      <c r="PLY218" s="46"/>
      <c r="PMA218" s="46"/>
      <c r="PMC218" s="46"/>
      <c r="PME218" s="46"/>
      <c r="PMG218" s="46"/>
      <c r="PMI218" s="46"/>
      <c r="PMK218" s="46"/>
      <c r="PMM218" s="46"/>
      <c r="PMO218" s="46"/>
      <c r="PMQ218" s="46"/>
      <c r="PMS218" s="46"/>
      <c r="PMU218" s="46"/>
      <c r="PMW218" s="46"/>
      <c r="PMY218" s="46"/>
      <c r="PNA218" s="46"/>
      <c r="PNC218" s="46"/>
      <c r="PNE218" s="46"/>
      <c r="PNG218" s="46"/>
      <c r="PNI218" s="46"/>
      <c r="PNK218" s="46"/>
      <c r="PNM218" s="46"/>
      <c r="PNO218" s="46"/>
      <c r="PNQ218" s="46"/>
      <c r="PNS218" s="46"/>
      <c r="PNU218" s="46"/>
      <c r="PNW218" s="46"/>
      <c r="PNY218" s="46"/>
      <c r="POA218" s="46"/>
      <c r="POC218" s="46"/>
      <c r="POE218" s="46"/>
      <c r="POG218" s="46"/>
      <c r="POI218" s="46"/>
      <c r="POK218" s="46"/>
      <c r="POM218" s="46"/>
      <c r="POO218" s="46"/>
      <c r="POQ218" s="46"/>
      <c r="POS218" s="46"/>
      <c r="POU218" s="46"/>
      <c r="POW218" s="46"/>
      <c r="POY218" s="46"/>
      <c r="PPA218" s="46"/>
      <c r="PPC218" s="46"/>
      <c r="PPE218" s="46"/>
      <c r="PPG218" s="46"/>
      <c r="PPI218" s="46"/>
      <c r="PPK218" s="46"/>
      <c r="PPM218" s="46"/>
      <c r="PPO218" s="46"/>
      <c r="PPQ218" s="46"/>
      <c r="PPS218" s="46"/>
      <c r="PPU218" s="46"/>
      <c r="PPW218" s="46"/>
      <c r="PPY218" s="46"/>
      <c r="PQA218" s="46"/>
      <c r="PQC218" s="46"/>
      <c r="PQE218" s="46"/>
      <c r="PQG218" s="46"/>
      <c r="PQI218" s="46"/>
      <c r="PQK218" s="46"/>
      <c r="PQM218" s="46"/>
      <c r="PQO218" s="46"/>
      <c r="PQQ218" s="46"/>
      <c r="PQS218" s="46"/>
      <c r="PQU218" s="46"/>
      <c r="PQW218" s="46"/>
      <c r="PQY218" s="46"/>
      <c r="PRA218" s="46"/>
      <c r="PRC218" s="46"/>
      <c r="PRE218" s="46"/>
      <c r="PRG218" s="46"/>
      <c r="PRI218" s="46"/>
      <c r="PRK218" s="46"/>
      <c r="PRM218" s="46"/>
      <c r="PRO218" s="46"/>
      <c r="PRQ218" s="46"/>
      <c r="PRS218" s="46"/>
      <c r="PRU218" s="46"/>
      <c r="PRW218" s="46"/>
      <c r="PRY218" s="46"/>
      <c r="PSA218" s="46"/>
      <c r="PSC218" s="46"/>
      <c r="PSE218" s="46"/>
      <c r="PSG218" s="46"/>
      <c r="PSI218" s="46"/>
      <c r="PSK218" s="46"/>
      <c r="PSM218" s="46"/>
      <c r="PSO218" s="46"/>
      <c r="PSQ218" s="46"/>
      <c r="PSS218" s="46"/>
      <c r="PSU218" s="46"/>
      <c r="PSW218" s="46"/>
      <c r="PSY218" s="46"/>
      <c r="PTA218" s="46"/>
      <c r="PTC218" s="46"/>
      <c r="PTE218" s="46"/>
      <c r="PTG218" s="46"/>
      <c r="PTI218" s="46"/>
      <c r="PTK218" s="46"/>
      <c r="PTM218" s="46"/>
      <c r="PTO218" s="46"/>
      <c r="PTQ218" s="46"/>
      <c r="PTS218" s="46"/>
      <c r="PTU218" s="46"/>
      <c r="PTW218" s="46"/>
      <c r="PTY218" s="46"/>
      <c r="PUA218" s="46"/>
      <c r="PUC218" s="46"/>
      <c r="PUE218" s="46"/>
      <c r="PUG218" s="46"/>
      <c r="PUI218" s="46"/>
      <c r="PUK218" s="46"/>
      <c r="PUM218" s="46"/>
      <c r="PUO218" s="46"/>
      <c r="PUQ218" s="46"/>
      <c r="PUS218" s="46"/>
      <c r="PUU218" s="46"/>
      <c r="PUW218" s="46"/>
      <c r="PUY218" s="46"/>
      <c r="PVA218" s="46"/>
      <c r="PVC218" s="46"/>
      <c r="PVE218" s="46"/>
      <c r="PVG218" s="46"/>
      <c r="PVI218" s="46"/>
      <c r="PVK218" s="46"/>
      <c r="PVM218" s="46"/>
      <c r="PVO218" s="46"/>
      <c r="PVQ218" s="46"/>
      <c r="PVS218" s="46"/>
      <c r="PVU218" s="46"/>
      <c r="PVW218" s="46"/>
      <c r="PVY218" s="46"/>
      <c r="PWA218" s="46"/>
      <c r="PWC218" s="46"/>
      <c r="PWE218" s="46"/>
      <c r="PWG218" s="46"/>
      <c r="PWI218" s="46"/>
      <c r="PWK218" s="46"/>
      <c r="PWM218" s="46"/>
      <c r="PWO218" s="46"/>
      <c r="PWQ218" s="46"/>
      <c r="PWS218" s="46"/>
      <c r="PWU218" s="46"/>
      <c r="PWW218" s="46"/>
      <c r="PWY218" s="46"/>
      <c r="PXA218" s="46"/>
      <c r="PXC218" s="46"/>
      <c r="PXE218" s="46"/>
      <c r="PXG218" s="46"/>
      <c r="PXI218" s="46"/>
      <c r="PXK218" s="46"/>
      <c r="PXM218" s="46"/>
      <c r="PXO218" s="46"/>
      <c r="PXQ218" s="46"/>
      <c r="PXS218" s="46"/>
      <c r="PXU218" s="46"/>
      <c r="PXW218" s="46"/>
      <c r="PXY218" s="46"/>
      <c r="PYA218" s="46"/>
      <c r="PYC218" s="46"/>
      <c r="PYE218" s="46"/>
      <c r="PYG218" s="46"/>
      <c r="PYI218" s="46"/>
      <c r="PYK218" s="46"/>
      <c r="PYM218" s="46"/>
      <c r="PYO218" s="46"/>
      <c r="PYQ218" s="46"/>
      <c r="PYS218" s="46"/>
      <c r="PYU218" s="46"/>
      <c r="PYW218" s="46"/>
      <c r="PYY218" s="46"/>
      <c r="PZA218" s="46"/>
      <c r="PZC218" s="46"/>
      <c r="PZE218" s="46"/>
      <c r="PZG218" s="46"/>
      <c r="PZI218" s="46"/>
      <c r="PZK218" s="46"/>
      <c r="PZM218" s="46"/>
      <c r="PZO218" s="46"/>
      <c r="PZQ218" s="46"/>
      <c r="PZS218" s="46"/>
      <c r="PZU218" s="46"/>
      <c r="PZW218" s="46"/>
      <c r="PZY218" s="46"/>
      <c r="QAA218" s="46"/>
      <c r="QAC218" s="46"/>
      <c r="QAE218" s="46"/>
      <c r="QAG218" s="46"/>
      <c r="QAI218" s="46"/>
      <c r="QAK218" s="46"/>
      <c r="QAM218" s="46"/>
      <c r="QAO218" s="46"/>
      <c r="QAQ218" s="46"/>
      <c r="QAS218" s="46"/>
      <c r="QAU218" s="46"/>
      <c r="QAW218" s="46"/>
      <c r="QAY218" s="46"/>
      <c r="QBA218" s="46"/>
      <c r="QBC218" s="46"/>
      <c r="QBE218" s="46"/>
      <c r="QBG218" s="46"/>
      <c r="QBI218" s="46"/>
      <c r="QBK218" s="46"/>
      <c r="QBM218" s="46"/>
      <c r="QBO218" s="46"/>
      <c r="QBQ218" s="46"/>
      <c r="QBS218" s="46"/>
      <c r="QBU218" s="46"/>
      <c r="QBW218" s="46"/>
      <c r="QBY218" s="46"/>
      <c r="QCA218" s="46"/>
      <c r="QCC218" s="46"/>
      <c r="QCE218" s="46"/>
      <c r="QCG218" s="46"/>
      <c r="QCI218" s="46"/>
      <c r="QCK218" s="46"/>
      <c r="QCM218" s="46"/>
      <c r="QCO218" s="46"/>
      <c r="QCQ218" s="46"/>
      <c r="QCS218" s="46"/>
      <c r="QCU218" s="46"/>
      <c r="QCW218" s="46"/>
      <c r="QCY218" s="46"/>
      <c r="QDA218" s="46"/>
      <c r="QDC218" s="46"/>
      <c r="QDE218" s="46"/>
      <c r="QDG218" s="46"/>
      <c r="QDI218" s="46"/>
      <c r="QDK218" s="46"/>
      <c r="QDM218" s="46"/>
      <c r="QDO218" s="46"/>
      <c r="QDQ218" s="46"/>
      <c r="QDS218" s="46"/>
      <c r="QDU218" s="46"/>
      <c r="QDW218" s="46"/>
      <c r="QDY218" s="46"/>
      <c r="QEA218" s="46"/>
      <c r="QEC218" s="46"/>
      <c r="QEE218" s="46"/>
      <c r="QEG218" s="46"/>
      <c r="QEI218" s="46"/>
      <c r="QEK218" s="46"/>
      <c r="QEM218" s="46"/>
      <c r="QEO218" s="46"/>
      <c r="QEQ218" s="46"/>
      <c r="QES218" s="46"/>
      <c r="QEU218" s="46"/>
      <c r="QEW218" s="46"/>
      <c r="QEY218" s="46"/>
      <c r="QFA218" s="46"/>
      <c r="QFC218" s="46"/>
      <c r="QFE218" s="46"/>
      <c r="QFG218" s="46"/>
      <c r="QFI218" s="46"/>
      <c r="QFK218" s="46"/>
      <c r="QFM218" s="46"/>
      <c r="QFO218" s="46"/>
      <c r="QFQ218" s="46"/>
      <c r="QFS218" s="46"/>
      <c r="QFU218" s="46"/>
      <c r="QFW218" s="46"/>
      <c r="QFY218" s="46"/>
      <c r="QGA218" s="46"/>
      <c r="QGC218" s="46"/>
      <c r="QGE218" s="46"/>
      <c r="QGG218" s="46"/>
      <c r="QGI218" s="46"/>
      <c r="QGK218" s="46"/>
      <c r="QGM218" s="46"/>
      <c r="QGO218" s="46"/>
      <c r="QGQ218" s="46"/>
      <c r="QGS218" s="46"/>
      <c r="QGU218" s="46"/>
      <c r="QGW218" s="46"/>
      <c r="QGY218" s="46"/>
      <c r="QHA218" s="46"/>
      <c r="QHC218" s="46"/>
      <c r="QHE218" s="46"/>
      <c r="QHG218" s="46"/>
      <c r="QHI218" s="46"/>
      <c r="QHK218" s="46"/>
      <c r="QHM218" s="46"/>
      <c r="QHO218" s="46"/>
      <c r="QHQ218" s="46"/>
      <c r="QHS218" s="46"/>
      <c r="QHU218" s="46"/>
      <c r="QHW218" s="46"/>
      <c r="QHY218" s="46"/>
      <c r="QIA218" s="46"/>
      <c r="QIC218" s="46"/>
      <c r="QIE218" s="46"/>
      <c r="QIG218" s="46"/>
      <c r="QII218" s="46"/>
      <c r="QIK218" s="46"/>
      <c r="QIM218" s="46"/>
      <c r="QIO218" s="46"/>
      <c r="QIQ218" s="46"/>
      <c r="QIS218" s="46"/>
      <c r="QIU218" s="46"/>
      <c r="QIW218" s="46"/>
      <c r="QIY218" s="46"/>
      <c r="QJA218" s="46"/>
      <c r="QJC218" s="46"/>
      <c r="QJE218" s="46"/>
      <c r="QJG218" s="46"/>
      <c r="QJI218" s="46"/>
      <c r="QJK218" s="46"/>
      <c r="QJM218" s="46"/>
      <c r="QJO218" s="46"/>
      <c r="QJQ218" s="46"/>
      <c r="QJS218" s="46"/>
      <c r="QJU218" s="46"/>
      <c r="QJW218" s="46"/>
      <c r="QJY218" s="46"/>
      <c r="QKA218" s="46"/>
      <c r="QKC218" s="46"/>
      <c r="QKE218" s="46"/>
      <c r="QKG218" s="46"/>
      <c r="QKI218" s="46"/>
      <c r="QKK218" s="46"/>
      <c r="QKM218" s="46"/>
      <c r="QKO218" s="46"/>
      <c r="QKQ218" s="46"/>
      <c r="QKS218" s="46"/>
      <c r="QKU218" s="46"/>
      <c r="QKW218" s="46"/>
      <c r="QKY218" s="46"/>
      <c r="QLA218" s="46"/>
      <c r="QLC218" s="46"/>
      <c r="QLE218" s="46"/>
      <c r="QLG218" s="46"/>
      <c r="QLI218" s="46"/>
      <c r="QLK218" s="46"/>
      <c r="QLM218" s="46"/>
      <c r="QLO218" s="46"/>
      <c r="QLQ218" s="46"/>
      <c r="QLS218" s="46"/>
      <c r="QLU218" s="46"/>
      <c r="QLW218" s="46"/>
      <c r="QLY218" s="46"/>
      <c r="QMA218" s="46"/>
      <c r="QMC218" s="46"/>
      <c r="QME218" s="46"/>
      <c r="QMG218" s="46"/>
      <c r="QMI218" s="46"/>
      <c r="QMK218" s="46"/>
      <c r="QMM218" s="46"/>
      <c r="QMO218" s="46"/>
      <c r="QMQ218" s="46"/>
      <c r="QMS218" s="46"/>
      <c r="QMU218" s="46"/>
      <c r="QMW218" s="46"/>
      <c r="QMY218" s="46"/>
      <c r="QNA218" s="46"/>
      <c r="QNC218" s="46"/>
      <c r="QNE218" s="46"/>
      <c r="QNG218" s="46"/>
      <c r="QNI218" s="46"/>
      <c r="QNK218" s="46"/>
      <c r="QNM218" s="46"/>
      <c r="QNO218" s="46"/>
      <c r="QNQ218" s="46"/>
      <c r="QNS218" s="46"/>
      <c r="QNU218" s="46"/>
      <c r="QNW218" s="46"/>
      <c r="QNY218" s="46"/>
      <c r="QOA218" s="46"/>
      <c r="QOC218" s="46"/>
      <c r="QOE218" s="46"/>
      <c r="QOG218" s="46"/>
      <c r="QOI218" s="46"/>
      <c r="QOK218" s="46"/>
      <c r="QOM218" s="46"/>
      <c r="QOO218" s="46"/>
      <c r="QOQ218" s="46"/>
      <c r="QOS218" s="46"/>
      <c r="QOU218" s="46"/>
      <c r="QOW218" s="46"/>
      <c r="QOY218" s="46"/>
      <c r="QPA218" s="46"/>
      <c r="QPC218" s="46"/>
      <c r="QPE218" s="46"/>
      <c r="QPG218" s="46"/>
      <c r="QPI218" s="46"/>
      <c r="QPK218" s="46"/>
      <c r="QPM218" s="46"/>
      <c r="QPO218" s="46"/>
      <c r="QPQ218" s="46"/>
      <c r="QPS218" s="46"/>
      <c r="QPU218" s="46"/>
      <c r="QPW218" s="46"/>
      <c r="QPY218" s="46"/>
      <c r="QQA218" s="46"/>
      <c r="QQC218" s="46"/>
      <c r="QQE218" s="46"/>
      <c r="QQG218" s="46"/>
      <c r="QQI218" s="46"/>
      <c r="QQK218" s="46"/>
      <c r="QQM218" s="46"/>
      <c r="QQO218" s="46"/>
      <c r="QQQ218" s="46"/>
      <c r="QQS218" s="46"/>
      <c r="QQU218" s="46"/>
      <c r="QQW218" s="46"/>
      <c r="QQY218" s="46"/>
      <c r="QRA218" s="46"/>
      <c r="QRC218" s="46"/>
      <c r="QRE218" s="46"/>
      <c r="QRG218" s="46"/>
      <c r="QRI218" s="46"/>
      <c r="QRK218" s="46"/>
      <c r="QRM218" s="46"/>
      <c r="QRO218" s="46"/>
      <c r="QRQ218" s="46"/>
      <c r="QRS218" s="46"/>
      <c r="QRU218" s="46"/>
      <c r="QRW218" s="46"/>
      <c r="QRY218" s="46"/>
      <c r="QSA218" s="46"/>
      <c r="QSC218" s="46"/>
      <c r="QSE218" s="46"/>
      <c r="QSG218" s="46"/>
      <c r="QSI218" s="46"/>
      <c r="QSK218" s="46"/>
      <c r="QSM218" s="46"/>
      <c r="QSO218" s="46"/>
      <c r="QSQ218" s="46"/>
      <c r="QSS218" s="46"/>
      <c r="QSU218" s="46"/>
      <c r="QSW218" s="46"/>
      <c r="QSY218" s="46"/>
      <c r="QTA218" s="46"/>
      <c r="QTC218" s="46"/>
      <c r="QTE218" s="46"/>
      <c r="QTG218" s="46"/>
      <c r="QTI218" s="46"/>
      <c r="QTK218" s="46"/>
      <c r="QTM218" s="46"/>
      <c r="QTO218" s="46"/>
      <c r="QTQ218" s="46"/>
      <c r="QTS218" s="46"/>
      <c r="QTU218" s="46"/>
      <c r="QTW218" s="46"/>
      <c r="QTY218" s="46"/>
      <c r="QUA218" s="46"/>
      <c r="QUC218" s="46"/>
      <c r="QUE218" s="46"/>
      <c r="QUG218" s="46"/>
      <c r="QUI218" s="46"/>
      <c r="QUK218" s="46"/>
      <c r="QUM218" s="46"/>
      <c r="QUO218" s="46"/>
      <c r="QUQ218" s="46"/>
      <c r="QUS218" s="46"/>
      <c r="QUU218" s="46"/>
      <c r="QUW218" s="46"/>
      <c r="QUY218" s="46"/>
      <c r="QVA218" s="46"/>
      <c r="QVC218" s="46"/>
      <c r="QVE218" s="46"/>
      <c r="QVG218" s="46"/>
      <c r="QVI218" s="46"/>
      <c r="QVK218" s="46"/>
      <c r="QVM218" s="46"/>
      <c r="QVO218" s="46"/>
      <c r="QVQ218" s="46"/>
      <c r="QVS218" s="46"/>
      <c r="QVU218" s="46"/>
      <c r="QVW218" s="46"/>
      <c r="QVY218" s="46"/>
      <c r="QWA218" s="46"/>
      <c r="QWC218" s="46"/>
      <c r="QWE218" s="46"/>
      <c r="QWG218" s="46"/>
      <c r="QWI218" s="46"/>
      <c r="QWK218" s="46"/>
      <c r="QWM218" s="46"/>
      <c r="QWO218" s="46"/>
      <c r="QWQ218" s="46"/>
      <c r="QWS218" s="46"/>
      <c r="QWU218" s="46"/>
      <c r="QWW218" s="46"/>
      <c r="QWY218" s="46"/>
      <c r="QXA218" s="46"/>
      <c r="QXC218" s="46"/>
      <c r="QXE218" s="46"/>
      <c r="QXG218" s="46"/>
      <c r="QXI218" s="46"/>
      <c r="QXK218" s="46"/>
      <c r="QXM218" s="46"/>
      <c r="QXO218" s="46"/>
      <c r="QXQ218" s="46"/>
      <c r="QXS218" s="46"/>
      <c r="QXU218" s="46"/>
      <c r="QXW218" s="46"/>
      <c r="QXY218" s="46"/>
      <c r="QYA218" s="46"/>
      <c r="QYC218" s="46"/>
      <c r="QYE218" s="46"/>
      <c r="QYG218" s="46"/>
      <c r="QYI218" s="46"/>
      <c r="QYK218" s="46"/>
      <c r="QYM218" s="46"/>
      <c r="QYO218" s="46"/>
      <c r="QYQ218" s="46"/>
      <c r="QYS218" s="46"/>
      <c r="QYU218" s="46"/>
      <c r="QYW218" s="46"/>
      <c r="QYY218" s="46"/>
      <c r="QZA218" s="46"/>
      <c r="QZC218" s="46"/>
      <c r="QZE218" s="46"/>
      <c r="QZG218" s="46"/>
      <c r="QZI218" s="46"/>
      <c r="QZK218" s="46"/>
      <c r="QZM218" s="46"/>
      <c r="QZO218" s="46"/>
      <c r="QZQ218" s="46"/>
      <c r="QZS218" s="46"/>
      <c r="QZU218" s="46"/>
      <c r="QZW218" s="46"/>
      <c r="QZY218" s="46"/>
      <c r="RAA218" s="46"/>
      <c r="RAC218" s="46"/>
      <c r="RAE218" s="46"/>
      <c r="RAG218" s="46"/>
      <c r="RAI218" s="46"/>
      <c r="RAK218" s="46"/>
      <c r="RAM218" s="46"/>
      <c r="RAO218" s="46"/>
      <c r="RAQ218" s="46"/>
      <c r="RAS218" s="46"/>
      <c r="RAU218" s="46"/>
      <c r="RAW218" s="46"/>
      <c r="RAY218" s="46"/>
      <c r="RBA218" s="46"/>
      <c r="RBC218" s="46"/>
      <c r="RBE218" s="46"/>
      <c r="RBG218" s="46"/>
      <c r="RBI218" s="46"/>
      <c r="RBK218" s="46"/>
      <c r="RBM218" s="46"/>
      <c r="RBO218" s="46"/>
      <c r="RBQ218" s="46"/>
      <c r="RBS218" s="46"/>
      <c r="RBU218" s="46"/>
      <c r="RBW218" s="46"/>
      <c r="RBY218" s="46"/>
      <c r="RCA218" s="46"/>
      <c r="RCC218" s="46"/>
      <c r="RCE218" s="46"/>
      <c r="RCG218" s="46"/>
      <c r="RCI218" s="46"/>
      <c r="RCK218" s="46"/>
      <c r="RCM218" s="46"/>
      <c r="RCO218" s="46"/>
      <c r="RCQ218" s="46"/>
      <c r="RCS218" s="46"/>
      <c r="RCU218" s="46"/>
      <c r="RCW218" s="46"/>
      <c r="RCY218" s="46"/>
      <c r="RDA218" s="46"/>
      <c r="RDC218" s="46"/>
      <c r="RDE218" s="46"/>
      <c r="RDG218" s="46"/>
      <c r="RDI218" s="46"/>
      <c r="RDK218" s="46"/>
      <c r="RDM218" s="46"/>
      <c r="RDO218" s="46"/>
      <c r="RDQ218" s="46"/>
      <c r="RDS218" s="46"/>
      <c r="RDU218" s="46"/>
      <c r="RDW218" s="46"/>
      <c r="RDY218" s="46"/>
      <c r="REA218" s="46"/>
      <c r="REC218" s="46"/>
      <c r="REE218" s="46"/>
      <c r="REG218" s="46"/>
      <c r="REI218" s="46"/>
      <c r="REK218" s="46"/>
      <c r="REM218" s="46"/>
      <c r="REO218" s="46"/>
      <c r="REQ218" s="46"/>
      <c r="RES218" s="46"/>
      <c r="REU218" s="46"/>
      <c r="REW218" s="46"/>
      <c r="REY218" s="46"/>
      <c r="RFA218" s="46"/>
      <c r="RFC218" s="46"/>
      <c r="RFE218" s="46"/>
      <c r="RFG218" s="46"/>
      <c r="RFI218" s="46"/>
      <c r="RFK218" s="46"/>
      <c r="RFM218" s="46"/>
      <c r="RFO218" s="46"/>
      <c r="RFQ218" s="46"/>
      <c r="RFS218" s="46"/>
      <c r="RFU218" s="46"/>
      <c r="RFW218" s="46"/>
      <c r="RFY218" s="46"/>
      <c r="RGA218" s="46"/>
      <c r="RGC218" s="46"/>
      <c r="RGE218" s="46"/>
      <c r="RGG218" s="46"/>
      <c r="RGI218" s="46"/>
      <c r="RGK218" s="46"/>
      <c r="RGM218" s="46"/>
      <c r="RGO218" s="46"/>
      <c r="RGQ218" s="46"/>
      <c r="RGS218" s="46"/>
      <c r="RGU218" s="46"/>
      <c r="RGW218" s="46"/>
      <c r="RGY218" s="46"/>
      <c r="RHA218" s="46"/>
      <c r="RHC218" s="46"/>
      <c r="RHE218" s="46"/>
      <c r="RHG218" s="46"/>
      <c r="RHI218" s="46"/>
      <c r="RHK218" s="46"/>
      <c r="RHM218" s="46"/>
      <c r="RHO218" s="46"/>
      <c r="RHQ218" s="46"/>
      <c r="RHS218" s="46"/>
      <c r="RHU218" s="46"/>
      <c r="RHW218" s="46"/>
      <c r="RHY218" s="46"/>
      <c r="RIA218" s="46"/>
      <c r="RIC218" s="46"/>
      <c r="RIE218" s="46"/>
      <c r="RIG218" s="46"/>
      <c r="RII218" s="46"/>
      <c r="RIK218" s="46"/>
      <c r="RIM218" s="46"/>
      <c r="RIO218" s="46"/>
      <c r="RIQ218" s="46"/>
      <c r="RIS218" s="46"/>
      <c r="RIU218" s="46"/>
      <c r="RIW218" s="46"/>
      <c r="RIY218" s="46"/>
      <c r="RJA218" s="46"/>
      <c r="RJC218" s="46"/>
      <c r="RJE218" s="46"/>
      <c r="RJG218" s="46"/>
      <c r="RJI218" s="46"/>
      <c r="RJK218" s="46"/>
      <c r="RJM218" s="46"/>
      <c r="RJO218" s="46"/>
      <c r="RJQ218" s="46"/>
      <c r="RJS218" s="46"/>
      <c r="RJU218" s="46"/>
      <c r="RJW218" s="46"/>
      <c r="RJY218" s="46"/>
      <c r="RKA218" s="46"/>
      <c r="RKC218" s="46"/>
      <c r="RKE218" s="46"/>
      <c r="RKG218" s="46"/>
      <c r="RKI218" s="46"/>
      <c r="RKK218" s="46"/>
      <c r="RKM218" s="46"/>
      <c r="RKO218" s="46"/>
      <c r="RKQ218" s="46"/>
      <c r="RKS218" s="46"/>
      <c r="RKU218" s="46"/>
      <c r="RKW218" s="46"/>
      <c r="RKY218" s="46"/>
      <c r="RLA218" s="46"/>
      <c r="RLC218" s="46"/>
      <c r="RLE218" s="46"/>
      <c r="RLG218" s="46"/>
      <c r="RLI218" s="46"/>
      <c r="RLK218" s="46"/>
      <c r="RLM218" s="46"/>
      <c r="RLO218" s="46"/>
      <c r="RLQ218" s="46"/>
      <c r="RLS218" s="46"/>
      <c r="RLU218" s="46"/>
      <c r="RLW218" s="46"/>
      <c r="RLY218" s="46"/>
      <c r="RMA218" s="46"/>
      <c r="RMC218" s="46"/>
      <c r="RME218" s="46"/>
      <c r="RMG218" s="46"/>
      <c r="RMI218" s="46"/>
      <c r="RMK218" s="46"/>
      <c r="RMM218" s="46"/>
      <c r="RMO218" s="46"/>
      <c r="RMQ218" s="46"/>
      <c r="RMS218" s="46"/>
      <c r="RMU218" s="46"/>
      <c r="RMW218" s="46"/>
      <c r="RMY218" s="46"/>
      <c r="RNA218" s="46"/>
      <c r="RNC218" s="46"/>
      <c r="RNE218" s="46"/>
      <c r="RNG218" s="46"/>
      <c r="RNI218" s="46"/>
      <c r="RNK218" s="46"/>
      <c r="RNM218" s="46"/>
      <c r="RNO218" s="46"/>
      <c r="RNQ218" s="46"/>
      <c r="RNS218" s="46"/>
      <c r="RNU218" s="46"/>
      <c r="RNW218" s="46"/>
      <c r="RNY218" s="46"/>
      <c r="ROA218" s="46"/>
      <c r="ROC218" s="46"/>
      <c r="ROE218" s="46"/>
      <c r="ROG218" s="46"/>
      <c r="ROI218" s="46"/>
      <c r="ROK218" s="46"/>
      <c r="ROM218" s="46"/>
      <c r="ROO218" s="46"/>
      <c r="ROQ218" s="46"/>
      <c r="ROS218" s="46"/>
      <c r="ROU218" s="46"/>
      <c r="ROW218" s="46"/>
      <c r="ROY218" s="46"/>
      <c r="RPA218" s="46"/>
      <c r="RPC218" s="46"/>
      <c r="RPE218" s="46"/>
      <c r="RPG218" s="46"/>
      <c r="RPI218" s="46"/>
      <c r="RPK218" s="46"/>
      <c r="RPM218" s="46"/>
      <c r="RPO218" s="46"/>
      <c r="RPQ218" s="46"/>
      <c r="RPS218" s="46"/>
      <c r="RPU218" s="46"/>
      <c r="RPW218" s="46"/>
      <c r="RPY218" s="46"/>
      <c r="RQA218" s="46"/>
      <c r="RQC218" s="46"/>
      <c r="RQE218" s="46"/>
      <c r="RQG218" s="46"/>
      <c r="RQI218" s="46"/>
      <c r="RQK218" s="46"/>
      <c r="RQM218" s="46"/>
      <c r="RQO218" s="46"/>
      <c r="RQQ218" s="46"/>
      <c r="RQS218" s="46"/>
      <c r="RQU218" s="46"/>
      <c r="RQW218" s="46"/>
      <c r="RQY218" s="46"/>
      <c r="RRA218" s="46"/>
      <c r="RRC218" s="46"/>
      <c r="RRE218" s="46"/>
      <c r="RRG218" s="46"/>
      <c r="RRI218" s="46"/>
      <c r="RRK218" s="46"/>
      <c r="RRM218" s="46"/>
      <c r="RRO218" s="46"/>
      <c r="RRQ218" s="46"/>
      <c r="RRS218" s="46"/>
      <c r="RRU218" s="46"/>
      <c r="RRW218" s="46"/>
      <c r="RRY218" s="46"/>
      <c r="RSA218" s="46"/>
      <c r="RSC218" s="46"/>
      <c r="RSE218" s="46"/>
      <c r="RSG218" s="46"/>
      <c r="RSI218" s="46"/>
      <c r="RSK218" s="46"/>
      <c r="RSM218" s="46"/>
      <c r="RSO218" s="46"/>
      <c r="RSQ218" s="46"/>
      <c r="RSS218" s="46"/>
      <c r="RSU218" s="46"/>
      <c r="RSW218" s="46"/>
      <c r="RSY218" s="46"/>
      <c r="RTA218" s="46"/>
      <c r="RTC218" s="46"/>
      <c r="RTE218" s="46"/>
      <c r="RTG218" s="46"/>
      <c r="RTI218" s="46"/>
      <c r="RTK218" s="46"/>
      <c r="RTM218" s="46"/>
      <c r="RTO218" s="46"/>
      <c r="RTQ218" s="46"/>
      <c r="RTS218" s="46"/>
      <c r="RTU218" s="46"/>
      <c r="RTW218" s="46"/>
      <c r="RTY218" s="46"/>
      <c r="RUA218" s="46"/>
      <c r="RUC218" s="46"/>
      <c r="RUE218" s="46"/>
      <c r="RUG218" s="46"/>
      <c r="RUI218" s="46"/>
      <c r="RUK218" s="46"/>
      <c r="RUM218" s="46"/>
      <c r="RUO218" s="46"/>
      <c r="RUQ218" s="46"/>
      <c r="RUS218" s="46"/>
      <c r="RUU218" s="46"/>
      <c r="RUW218" s="46"/>
      <c r="RUY218" s="46"/>
      <c r="RVA218" s="46"/>
      <c r="RVC218" s="46"/>
      <c r="RVE218" s="46"/>
      <c r="RVG218" s="46"/>
      <c r="RVI218" s="46"/>
      <c r="RVK218" s="46"/>
      <c r="RVM218" s="46"/>
      <c r="RVO218" s="46"/>
      <c r="RVQ218" s="46"/>
      <c r="RVS218" s="46"/>
      <c r="RVU218" s="46"/>
      <c r="RVW218" s="46"/>
      <c r="RVY218" s="46"/>
      <c r="RWA218" s="46"/>
      <c r="RWC218" s="46"/>
      <c r="RWE218" s="46"/>
      <c r="RWG218" s="46"/>
      <c r="RWI218" s="46"/>
      <c r="RWK218" s="46"/>
      <c r="RWM218" s="46"/>
      <c r="RWO218" s="46"/>
      <c r="RWQ218" s="46"/>
      <c r="RWS218" s="46"/>
      <c r="RWU218" s="46"/>
      <c r="RWW218" s="46"/>
      <c r="RWY218" s="46"/>
      <c r="RXA218" s="46"/>
      <c r="RXC218" s="46"/>
      <c r="RXE218" s="46"/>
      <c r="RXG218" s="46"/>
      <c r="RXI218" s="46"/>
      <c r="RXK218" s="46"/>
      <c r="RXM218" s="46"/>
      <c r="RXO218" s="46"/>
      <c r="RXQ218" s="46"/>
      <c r="RXS218" s="46"/>
      <c r="RXU218" s="46"/>
      <c r="RXW218" s="46"/>
      <c r="RXY218" s="46"/>
      <c r="RYA218" s="46"/>
      <c r="RYC218" s="46"/>
      <c r="RYE218" s="46"/>
      <c r="RYG218" s="46"/>
      <c r="RYI218" s="46"/>
      <c r="RYK218" s="46"/>
      <c r="RYM218" s="46"/>
      <c r="RYO218" s="46"/>
      <c r="RYQ218" s="46"/>
      <c r="RYS218" s="46"/>
      <c r="RYU218" s="46"/>
      <c r="RYW218" s="46"/>
      <c r="RYY218" s="46"/>
      <c r="RZA218" s="46"/>
      <c r="RZC218" s="46"/>
      <c r="RZE218" s="46"/>
      <c r="RZG218" s="46"/>
      <c r="RZI218" s="46"/>
      <c r="RZK218" s="46"/>
      <c r="RZM218" s="46"/>
      <c r="RZO218" s="46"/>
      <c r="RZQ218" s="46"/>
      <c r="RZS218" s="46"/>
      <c r="RZU218" s="46"/>
      <c r="RZW218" s="46"/>
      <c r="RZY218" s="46"/>
      <c r="SAA218" s="46"/>
      <c r="SAC218" s="46"/>
      <c r="SAE218" s="46"/>
      <c r="SAG218" s="46"/>
      <c r="SAI218" s="46"/>
      <c r="SAK218" s="46"/>
      <c r="SAM218" s="46"/>
      <c r="SAO218" s="46"/>
      <c r="SAQ218" s="46"/>
      <c r="SAS218" s="46"/>
      <c r="SAU218" s="46"/>
      <c r="SAW218" s="46"/>
      <c r="SAY218" s="46"/>
      <c r="SBA218" s="46"/>
      <c r="SBC218" s="46"/>
      <c r="SBE218" s="46"/>
      <c r="SBG218" s="46"/>
      <c r="SBI218" s="46"/>
      <c r="SBK218" s="46"/>
      <c r="SBM218" s="46"/>
      <c r="SBO218" s="46"/>
      <c r="SBQ218" s="46"/>
      <c r="SBS218" s="46"/>
      <c r="SBU218" s="46"/>
      <c r="SBW218" s="46"/>
      <c r="SBY218" s="46"/>
      <c r="SCA218" s="46"/>
      <c r="SCC218" s="46"/>
      <c r="SCE218" s="46"/>
      <c r="SCG218" s="46"/>
      <c r="SCI218" s="46"/>
      <c r="SCK218" s="46"/>
      <c r="SCM218" s="46"/>
      <c r="SCO218" s="46"/>
      <c r="SCQ218" s="46"/>
      <c r="SCS218" s="46"/>
      <c r="SCU218" s="46"/>
      <c r="SCW218" s="46"/>
      <c r="SCY218" s="46"/>
      <c r="SDA218" s="46"/>
      <c r="SDC218" s="46"/>
      <c r="SDE218" s="46"/>
      <c r="SDG218" s="46"/>
      <c r="SDI218" s="46"/>
      <c r="SDK218" s="46"/>
      <c r="SDM218" s="46"/>
      <c r="SDO218" s="46"/>
      <c r="SDQ218" s="46"/>
      <c r="SDS218" s="46"/>
      <c r="SDU218" s="46"/>
      <c r="SDW218" s="46"/>
      <c r="SDY218" s="46"/>
      <c r="SEA218" s="46"/>
      <c r="SEC218" s="46"/>
      <c r="SEE218" s="46"/>
      <c r="SEG218" s="46"/>
      <c r="SEI218" s="46"/>
      <c r="SEK218" s="46"/>
      <c r="SEM218" s="46"/>
      <c r="SEO218" s="46"/>
      <c r="SEQ218" s="46"/>
      <c r="SES218" s="46"/>
      <c r="SEU218" s="46"/>
      <c r="SEW218" s="46"/>
      <c r="SEY218" s="46"/>
      <c r="SFA218" s="46"/>
      <c r="SFC218" s="46"/>
      <c r="SFE218" s="46"/>
      <c r="SFG218" s="46"/>
      <c r="SFI218" s="46"/>
      <c r="SFK218" s="46"/>
      <c r="SFM218" s="46"/>
      <c r="SFO218" s="46"/>
      <c r="SFQ218" s="46"/>
      <c r="SFS218" s="46"/>
      <c r="SFU218" s="46"/>
      <c r="SFW218" s="46"/>
      <c r="SFY218" s="46"/>
      <c r="SGA218" s="46"/>
      <c r="SGC218" s="46"/>
      <c r="SGE218" s="46"/>
      <c r="SGG218" s="46"/>
      <c r="SGI218" s="46"/>
      <c r="SGK218" s="46"/>
      <c r="SGM218" s="46"/>
      <c r="SGO218" s="46"/>
      <c r="SGQ218" s="46"/>
      <c r="SGS218" s="46"/>
      <c r="SGU218" s="46"/>
      <c r="SGW218" s="46"/>
      <c r="SGY218" s="46"/>
      <c r="SHA218" s="46"/>
      <c r="SHC218" s="46"/>
      <c r="SHE218" s="46"/>
      <c r="SHG218" s="46"/>
      <c r="SHI218" s="46"/>
      <c r="SHK218" s="46"/>
      <c r="SHM218" s="46"/>
      <c r="SHO218" s="46"/>
      <c r="SHQ218" s="46"/>
      <c r="SHS218" s="46"/>
      <c r="SHU218" s="46"/>
      <c r="SHW218" s="46"/>
      <c r="SHY218" s="46"/>
      <c r="SIA218" s="46"/>
      <c r="SIC218" s="46"/>
      <c r="SIE218" s="46"/>
      <c r="SIG218" s="46"/>
      <c r="SII218" s="46"/>
      <c r="SIK218" s="46"/>
      <c r="SIM218" s="46"/>
      <c r="SIO218" s="46"/>
      <c r="SIQ218" s="46"/>
      <c r="SIS218" s="46"/>
      <c r="SIU218" s="46"/>
      <c r="SIW218" s="46"/>
      <c r="SIY218" s="46"/>
      <c r="SJA218" s="46"/>
      <c r="SJC218" s="46"/>
      <c r="SJE218" s="46"/>
      <c r="SJG218" s="46"/>
      <c r="SJI218" s="46"/>
      <c r="SJK218" s="46"/>
      <c r="SJM218" s="46"/>
      <c r="SJO218" s="46"/>
      <c r="SJQ218" s="46"/>
      <c r="SJS218" s="46"/>
      <c r="SJU218" s="46"/>
      <c r="SJW218" s="46"/>
      <c r="SJY218" s="46"/>
      <c r="SKA218" s="46"/>
      <c r="SKC218" s="46"/>
      <c r="SKE218" s="46"/>
      <c r="SKG218" s="46"/>
      <c r="SKI218" s="46"/>
      <c r="SKK218" s="46"/>
      <c r="SKM218" s="46"/>
      <c r="SKO218" s="46"/>
      <c r="SKQ218" s="46"/>
      <c r="SKS218" s="46"/>
      <c r="SKU218" s="46"/>
      <c r="SKW218" s="46"/>
      <c r="SKY218" s="46"/>
      <c r="SLA218" s="46"/>
      <c r="SLC218" s="46"/>
      <c r="SLE218" s="46"/>
      <c r="SLG218" s="46"/>
      <c r="SLI218" s="46"/>
      <c r="SLK218" s="46"/>
      <c r="SLM218" s="46"/>
      <c r="SLO218" s="46"/>
      <c r="SLQ218" s="46"/>
      <c r="SLS218" s="46"/>
      <c r="SLU218" s="46"/>
      <c r="SLW218" s="46"/>
      <c r="SLY218" s="46"/>
      <c r="SMA218" s="46"/>
      <c r="SMC218" s="46"/>
      <c r="SME218" s="46"/>
      <c r="SMG218" s="46"/>
      <c r="SMI218" s="46"/>
      <c r="SMK218" s="46"/>
      <c r="SMM218" s="46"/>
      <c r="SMO218" s="46"/>
      <c r="SMQ218" s="46"/>
      <c r="SMS218" s="46"/>
      <c r="SMU218" s="46"/>
      <c r="SMW218" s="46"/>
      <c r="SMY218" s="46"/>
      <c r="SNA218" s="46"/>
      <c r="SNC218" s="46"/>
      <c r="SNE218" s="46"/>
      <c r="SNG218" s="46"/>
      <c r="SNI218" s="46"/>
      <c r="SNK218" s="46"/>
      <c r="SNM218" s="46"/>
      <c r="SNO218" s="46"/>
      <c r="SNQ218" s="46"/>
      <c r="SNS218" s="46"/>
      <c r="SNU218" s="46"/>
      <c r="SNW218" s="46"/>
      <c r="SNY218" s="46"/>
      <c r="SOA218" s="46"/>
      <c r="SOC218" s="46"/>
      <c r="SOE218" s="46"/>
      <c r="SOG218" s="46"/>
      <c r="SOI218" s="46"/>
      <c r="SOK218" s="46"/>
      <c r="SOM218" s="46"/>
      <c r="SOO218" s="46"/>
      <c r="SOQ218" s="46"/>
      <c r="SOS218" s="46"/>
      <c r="SOU218" s="46"/>
      <c r="SOW218" s="46"/>
      <c r="SOY218" s="46"/>
      <c r="SPA218" s="46"/>
      <c r="SPC218" s="46"/>
      <c r="SPE218" s="46"/>
      <c r="SPG218" s="46"/>
      <c r="SPI218" s="46"/>
      <c r="SPK218" s="46"/>
      <c r="SPM218" s="46"/>
      <c r="SPO218" s="46"/>
      <c r="SPQ218" s="46"/>
      <c r="SPS218" s="46"/>
      <c r="SPU218" s="46"/>
      <c r="SPW218" s="46"/>
      <c r="SPY218" s="46"/>
      <c r="SQA218" s="46"/>
      <c r="SQC218" s="46"/>
      <c r="SQE218" s="46"/>
      <c r="SQG218" s="46"/>
      <c r="SQI218" s="46"/>
      <c r="SQK218" s="46"/>
      <c r="SQM218" s="46"/>
      <c r="SQO218" s="46"/>
      <c r="SQQ218" s="46"/>
      <c r="SQS218" s="46"/>
      <c r="SQU218" s="46"/>
      <c r="SQW218" s="46"/>
      <c r="SQY218" s="46"/>
      <c r="SRA218" s="46"/>
      <c r="SRC218" s="46"/>
      <c r="SRE218" s="46"/>
      <c r="SRG218" s="46"/>
      <c r="SRI218" s="46"/>
      <c r="SRK218" s="46"/>
      <c r="SRM218" s="46"/>
      <c r="SRO218" s="46"/>
      <c r="SRQ218" s="46"/>
      <c r="SRS218" s="46"/>
      <c r="SRU218" s="46"/>
      <c r="SRW218" s="46"/>
      <c r="SRY218" s="46"/>
      <c r="SSA218" s="46"/>
      <c r="SSC218" s="46"/>
      <c r="SSE218" s="46"/>
      <c r="SSG218" s="46"/>
      <c r="SSI218" s="46"/>
      <c r="SSK218" s="46"/>
      <c r="SSM218" s="46"/>
      <c r="SSO218" s="46"/>
      <c r="SSQ218" s="46"/>
      <c r="SSS218" s="46"/>
      <c r="SSU218" s="46"/>
      <c r="SSW218" s="46"/>
      <c r="SSY218" s="46"/>
      <c r="STA218" s="46"/>
      <c r="STC218" s="46"/>
      <c r="STE218" s="46"/>
      <c r="STG218" s="46"/>
      <c r="STI218" s="46"/>
      <c r="STK218" s="46"/>
      <c r="STM218" s="46"/>
      <c r="STO218" s="46"/>
      <c r="STQ218" s="46"/>
      <c r="STS218" s="46"/>
      <c r="STU218" s="46"/>
      <c r="STW218" s="46"/>
      <c r="STY218" s="46"/>
      <c r="SUA218" s="46"/>
      <c r="SUC218" s="46"/>
      <c r="SUE218" s="46"/>
      <c r="SUG218" s="46"/>
      <c r="SUI218" s="46"/>
      <c r="SUK218" s="46"/>
      <c r="SUM218" s="46"/>
      <c r="SUO218" s="46"/>
      <c r="SUQ218" s="46"/>
      <c r="SUS218" s="46"/>
      <c r="SUU218" s="46"/>
      <c r="SUW218" s="46"/>
      <c r="SUY218" s="46"/>
      <c r="SVA218" s="46"/>
      <c r="SVC218" s="46"/>
      <c r="SVE218" s="46"/>
      <c r="SVG218" s="46"/>
      <c r="SVI218" s="46"/>
      <c r="SVK218" s="46"/>
      <c r="SVM218" s="46"/>
      <c r="SVO218" s="46"/>
      <c r="SVQ218" s="46"/>
      <c r="SVS218" s="46"/>
      <c r="SVU218" s="46"/>
      <c r="SVW218" s="46"/>
      <c r="SVY218" s="46"/>
      <c r="SWA218" s="46"/>
      <c r="SWC218" s="46"/>
      <c r="SWE218" s="46"/>
      <c r="SWG218" s="46"/>
      <c r="SWI218" s="46"/>
      <c r="SWK218" s="46"/>
      <c r="SWM218" s="46"/>
      <c r="SWO218" s="46"/>
      <c r="SWQ218" s="46"/>
      <c r="SWS218" s="46"/>
      <c r="SWU218" s="46"/>
      <c r="SWW218" s="46"/>
      <c r="SWY218" s="46"/>
      <c r="SXA218" s="46"/>
      <c r="SXC218" s="46"/>
      <c r="SXE218" s="46"/>
      <c r="SXG218" s="46"/>
      <c r="SXI218" s="46"/>
      <c r="SXK218" s="46"/>
      <c r="SXM218" s="46"/>
      <c r="SXO218" s="46"/>
      <c r="SXQ218" s="46"/>
      <c r="SXS218" s="46"/>
      <c r="SXU218" s="46"/>
      <c r="SXW218" s="46"/>
      <c r="SXY218" s="46"/>
      <c r="SYA218" s="46"/>
      <c r="SYC218" s="46"/>
      <c r="SYE218" s="46"/>
      <c r="SYG218" s="46"/>
      <c r="SYI218" s="46"/>
      <c r="SYK218" s="46"/>
      <c r="SYM218" s="46"/>
      <c r="SYO218" s="46"/>
      <c r="SYQ218" s="46"/>
      <c r="SYS218" s="46"/>
      <c r="SYU218" s="46"/>
      <c r="SYW218" s="46"/>
      <c r="SYY218" s="46"/>
      <c r="SZA218" s="46"/>
      <c r="SZC218" s="46"/>
      <c r="SZE218" s="46"/>
      <c r="SZG218" s="46"/>
      <c r="SZI218" s="46"/>
      <c r="SZK218" s="46"/>
      <c r="SZM218" s="46"/>
      <c r="SZO218" s="46"/>
      <c r="SZQ218" s="46"/>
      <c r="SZS218" s="46"/>
      <c r="SZU218" s="46"/>
      <c r="SZW218" s="46"/>
      <c r="SZY218" s="46"/>
      <c r="TAA218" s="46"/>
      <c r="TAC218" s="46"/>
      <c r="TAE218" s="46"/>
      <c r="TAG218" s="46"/>
      <c r="TAI218" s="46"/>
      <c r="TAK218" s="46"/>
      <c r="TAM218" s="46"/>
      <c r="TAO218" s="46"/>
      <c r="TAQ218" s="46"/>
      <c r="TAS218" s="46"/>
      <c r="TAU218" s="46"/>
      <c r="TAW218" s="46"/>
      <c r="TAY218" s="46"/>
      <c r="TBA218" s="46"/>
      <c r="TBC218" s="46"/>
      <c r="TBE218" s="46"/>
      <c r="TBG218" s="46"/>
      <c r="TBI218" s="46"/>
      <c r="TBK218" s="46"/>
      <c r="TBM218" s="46"/>
      <c r="TBO218" s="46"/>
      <c r="TBQ218" s="46"/>
      <c r="TBS218" s="46"/>
      <c r="TBU218" s="46"/>
      <c r="TBW218" s="46"/>
      <c r="TBY218" s="46"/>
      <c r="TCA218" s="46"/>
      <c r="TCC218" s="46"/>
      <c r="TCE218" s="46"/>
      <c r="TCG218" s="46"/>
      <c r="TCI218" s="46"/>
      <c r="TCK218" s="46"/>
      <c r="TCM218" s="46"/>
      <c r="TCO218" s="46"/>
      <c r="TCQ218" s="46"/>
      <c r="TCS218" s="46"/>
      <c r="TCU218" s="46"/>
      <c r="TCW218" s="46"/>
      <c r="TCY218" s="46"/>
      <c r="TDA218" s="46"/>
      <c r="TDC218" s="46"/>
      <c r="TDE218" s="46"/>
      <c r="TDG218" s="46"/>
      <c r="TDI218" s="46"/>
      <c r="TDK218" s="46"/>
      <c r="TDM218" s="46"/>
      <c r="TDO218" s="46"/>
      <c r="TDQ218" s="46"/>
      <c r="TDS218" s="46"/>
      <c r="TDU218" s="46"/>
      <c r="TDW218" s="46"/>
      <c r="TDY218" s="46"/>
      <c r="TEA218" s="46"/>
      <c r="TEC218" s="46"/>
      <c r="TEE218" s="46"/>
      <c r="TEG218" s="46"/>
      <c r="TEI218" s="46"/>
      <c r="TEK218" s="46"/>
      <c r="TEM218" s="46"/>
      <c r="TEO218" s="46"/>
      <c r="TEQ218" s="46"/>
      <c r="TES218" s="46"/>
      <c r="TEU218" s="46"/>
      <c r="TEW218" s="46"/>
      <c r="TEY218" s="46"/>
      <c r="TFA218" s="46"/>
      <c r="TFC218" s="46"/>
      <c r="TFE218" s="46"/>
      <c r="TFG218" s="46"/>
      <c r="TFI218" s="46"/>
      <c r="TFK218" s="46"/>
      <c r="TFM218" s="46"/>
      <c r="TFO218" s="46"/>
      <c r="TFQ218" s="46"/>
      <c r="TFS218" s="46"/>
      <c r="TFU218" s="46"/>
      <c r="TFW218" s="46"/>
      <c r="TFY218" s="46"/>
      <c r="TGA218" s="46"/>
      <c r="TGC218" s="46"/>
      <c r="TGE218" s="46"/>
      <c r="TGG218" s="46"/>
      <c r="TGI218" s="46"/>
      <c r="TGK218" s="46"/>
      <c r="TGM218" s="46"/>
      <c r="TGO218" s="46"/>
      <c r="TGQ218" s="46"/>
      <c r="TGS218" s="46"/>
      <c r="TGU218" s="46"/>
      <c r="TGW218" s="46"/>
      <c r="TGY218" s="46"/>
      <c r="THA218" s="46"/>
      <c r="THC218" s="46"/>
      <c r="THE218" s="46"/>
      <c r="THG218" s="46"/>
      <c r="THI218" s="46"/>
      <c r="THK218" s="46"/>
      <c r="THM218" s="46"/>
      <c r="THO218" s="46"/>
      <c r="THQ218" s="46"/>
      <c r="THS218" s="46"/>
      <c r="THU218" s="46"/>
      <c r="THW218" s="46"/>
      <c r="THY218" s="46"/>
      <c r="TIA218" s="46"/>
      <c r="TIC218" s="46"/>
      <c r="TIE218" s="46"/>
      <c r="TIG218" s="46"/>
      <c r="TII218" s="46"/>
      <c r="TIK218" s="46"/>
      <c r="TIM218" s="46"/>
      <c r="TIO218" s="46"/>
      <c r="TIQ218" s="46"/>
      <c r="TIS218" s="46"/>
      <c r="TIU218" s="46"/>
      <c r="TIW218" s="46"/>
      <c r="TIY218" s="46"/>
      <c r="TJA218" s="46"/>
      <c r="TJC218" s="46"/>
      <c r="TJE218" s="46"/>
      <c r="TJG218" s="46"/>
      <c r="TJI218" s="46"/>
      <c r="TJK218" s="46"/>
      <c r="TJM218" s="46"/>
      <c r="TJO218" s="46"/>
      <c r="TJQ218" s="46"/>
      <c r="TJS218" s="46"/>
      <c r="TJU218" s="46"/>
      <c r="TJW218" s="46"/>
      <c r="TJY218" s="46"/>
      <c r="TKA218" s="46"/>
      <c r="TKC218" s="46"/>
      <c r="TKE218" s="46"/>
      <c r="TKG218" s="46"/>
      <c r="TKI218" s="46"/>
      <c r="TKK218" s="46"/>
      <c r="TKM218" s="46"/>
      <c r="TKO218" s="46"/>
      <c r="TKQ218" s="46"/>
      <c r="TKS218" s="46"/>
      <c r="TKU218" s="46"/>
      <c r="TKW218" s="46"/>
      <c r="TKY218" s="46"/>
      <c r="TLA218" s="46"/>
      <c r="TLC218" s="46"/>
      <c r="TLE218" s="46"/>
      <c r="TLG218" s="46"/>
      <c r="TLI218" s="46"/>
      <c r="TLK218" s="46"/>
      <c r="TLM218" s="46"/>
      <c r="TLO218" s="46"/>
      <c r="TLQ218" s="46"/>
      <c r="TLS218" s="46"/>
      <c r="TLU218" s="46"/>
      <c r="TLW218" s="46"/>
      <c r="TLY218" s="46"/>
      <c r="TMA218" s="46"/>
      <c r="TMC218" s="46"/>
      <c r="TME218" s="46"/>
      <c r="TMG218" s="46"/>
      <c r="TMI218" s="46"/>
      <c r="TMK218" s="46"/>
      <c r="TMM218" s="46"/>
      <c r="TMO218" s="46"/>
      <c r="TMQ218" s="46"/>
      <c r="TMS218" s="46"/>
      <c r="TMU218" s="46"/>
      <c r="TMW218" s="46"/>
      <c r="TMY218" s="46"/>
      <c r="TNA218" s="46"/>
      <c r="TNC218" s="46"/>
      <c r="TNE218" s="46"/>
      <c r="TNG218" s="46"/>
      <c r="TNI218" s="46"/>
      <c r="TNK218" s="46"/>
      <c r="TNM218" s="46"/>
      <c r="TNO218" s="46"/>
      <c r="TNQ218" s="46"/>
      <c r="TNS218" s="46"/>
      <c r="TNU218" s="46"/>
      <c r="TNW218" s="46"/>
      <c r="TNY218" s="46"/>
      <c r="TOA218" s="46"/>
      <c r="TOC218" s="46"/>
      <c r="TOE218" s="46"/>
      <c r="TOG218" s="46"/>
      <c r="TOI218" s="46"/>
      <c r="TOK218" s="46"/>
      <c r="TOM218" s="46"/>
      <c r="TOO218" s="46"/>
      <c r="TOQ218" s="46"/>
      <c r="TOS218" s="46"/>
      <c r="TOU218" s="46"/>
      <c r="TOW218" s="46"/>
      <c r="TOY218" s="46"/>
      <c r="TPA218" s="46"/>
      <c r="TPC218" s="46"/>
      <c r="TPE218" s="46"/>
      <c r="TPG218" s="46"/>
      <c r="TPI218" s="46"/>
      <c r="TPK218" s="46"/>
      <c r="TPM218" s="46"/>
      <c r="TPO218" s="46"/>
      <c r="TPQ218" s="46"/>
      <c r="TPS218" s="46"/>
      <c r="TPU218" s="46"/>
      <c r="TPW218" s="46"/>
      <c r="TPY218" s="46"/>
      <c r="TQA218" s="46"/>
      <c r="TQC218" s="46"/>
      <c r="TQE218" s="46"/>
      <c r="TQG218" s="46"/>
      <c r="TQI218" s="46"/>
      <c r="TQK218" s="46"/>
      <c r="TQM218" s="46"/>
      <c r="TQO218" s="46"/>
      <c r="TQQ218" s="46"/>
      <c r="TQS218" s="46"/>
      <c r="TQU218" s="46"/>
      <c r="TQW218" s="46"/>
      <c r="TQY218" s="46"/>
      <c r="TRA218" s="46"/>
      <c r="TRC218" s="46"/>
      <c r="TRE218" s="46"/>
      <c r="TRG218" s="46"/>
      <c r="TRI218" s="46"/>
      <c r="TRK218" s="46"/>
      <c r="TRM218" s="46"/>
      <c r="TRO218" s="46"/>
      <c r="TRQ218" s="46"/>
      <c r="TRS218" s="46"/>
      <c r="TRU218" s="46"/>
      <c r="TRW218" s="46"/>
      <c r="TRY218" s="46"/>
      <c r="TSA218" s="46"/>
      <c r="TSC218" s="46"/>
      <c r="TSE218" s="46"/>
      <c r="TSG218" s="46"/>
      <c r="TSI218" s="46"/>
      <c r="TSK218" s="46"/>
      <c r="TSM218" s="46"/>
      <c r="TSO218" s="46"/>
      <c r="TSQ218" s="46"/>
      <c r="TSS218" s="46"/>
      <c r="TSU218" s="46"/>
      <c r="TSW218" s="46"/>
      <c r="TSY218" s="46"/>
      <c r="TTA218" s="46"/>
      <c r="TTC218" s="46"/>
      <c r="TTE218" s="46"/>
      <c r="TTG218" s="46"/>
      <c r="TTI218" s="46"/>
      <c r="TTK218" s="46"/>
      <c r="TTM218" s="46"/>
      <c r="TTO218" s="46"/>
      <c r="TTQ218" s="46"/>
      <c r="TTS218" s="46"/>
      <c r="TTU218" s="46"/>
      <c r="TTW218" s="46"/>
      <c r="TTY218" s="46"/>
      <c r="TUA218" s="46"/>
      <c r="TUC218" s="46"/>
      <c r="TUE218" s="46"/>
      <c r="TUG218" s="46"/>
      <c r="TUI218" s="46"/>
      <c r="TUK218" s="46"/>
      <c r="TUM218" s="46"/>
      <c r="TUO218" s="46"/>
      <c r="TUQ218" s="46"/>
      <c r="TUS218" s="46"/>
      <c r="TUU218" s="46"/>
      <c r="TUW218" s="46"/>
      <c r="TUY218" s="46"/>
      <c r="TVA218" s="46"/>
      <c r="TVC218" s="46"/>
      <c r="TVE218" s="46"/>
      <c r="TVG218" s="46"/>
      <c r="TVI218" s="46"/>
      <c r="TVK218" s="46"/>
      <c r="TVM218" s="46"/>
      <c r="TVO218" s="46"/>
      <c r="TVQ218" s="46"/>
      <c r="TVS218" s="46"/>
      <c r="TVU218" s="46"/>
      <c r="TVW218" s="46"/>
      <c r="TVY218" s="46"/>
      <c r="TWA218" s="46"/>
      <c r="TWC218" s="46"/>
      <c r="TWE218" s="46"/>
      <c r="TWG218" s="46"/>
      <c r="TWI218" s="46"/>
      <c r="TWK218" s="46"/>
      <c r="TWM218" s="46"/>
      <c r="TWO218" s="46"/>
      <c r="TWQ218" s="46"/>
      <c r="TWS218" s="46"/>
      <c r="TWU218" s="46"/>
      <c r="TWW218" s="46"/>
      <c r="TWY218" s="46"/>
      <c r="TXA218" s="46"/>
      <c r="TXC218" s="46"/>
      <c r="TXE218" s="46"/>
      <c r="TXG218" s="46"/>
      <c r="TXI218" s="46"/>
      <c r="TXK218" s="46"/>
      <c r="TXM218" s="46"/>
      <c r="TXO218" s="46"/>
      <c r="TXQ218" s="46"/>
      <c r="TXS218" s="46"/>
      <c r="TXU218" s="46"/>
      <c r="TXW218" s="46"/>
      <c r="TXY218" s="46"/>
      <c r="TYA218" s="46"/>
      <c r="TYC218" s="46"/>
      <c r="TYE218" s="46"/>
      <c r="TYG218" s="46"/>
      <c r="TYI218" s="46"/>
      <c r="TYK218" s="46"/>
      <c r="TYM218" s="46"/>
      <c r="TYO218" s="46"/>
      <c r="TYQ218" s="46"/>
      <c r="TYS218" s="46"/>
      <c r="TYU218" s="46"/>
      <c r="TYW218" s="46"/>
      <c r="TYY218" s="46"/>
      <c r="TZA218" s="46"/>
      <c r="TZC218" s="46"/>
      <c r="TZE218" s="46"/>
      <c r="TZG218" s="46"/>
      <c r="TZI218" s="46"/>
      <c r="TZK218" s="46"/>
      <c r="TZM218" s="46"/>
      <c r="TZO218" s="46"/>
      <c r="TZQ218" s="46"/>
      <c r="TZS218" s="46"/>
      <c r="TZU218" s="46"/>
      <c r="TZW218" s="46"/>
      <c r="TZY218" s="46"/>
      <c r="UAA218" s="46"/>
      <c r="UAC218" s="46"/>
      <c r="UAE218" s="46"/>
      <c r="UAG218" s="46"/>
      <c r="UAI218" s="46"/>
      <c r="UAK218" s="46"/>
      <c r="UAM218" s="46"/>
      <c r="UAO218" s="46"/>
      <c r="UAQ218" s="46"/>
      <c r="UAS218" s="46"/>
      <c r="UAU218" s="46"/>
      <c r="UAW218" s="46"/>
      <c r="UAY218" s="46"/>
      <c r="UBA218" s="46"/>
      <c r="UBC218" s="46"/>
      <c r="UBE218" s="46"/>
      <c r="UBG218" s="46"/>
      <c r="UBI218" s="46"/>
      <c r="UBK218" s="46"/>
      <c r="UBM218" s="46"/>
      <c r="UBO218" s="46"/>
      <c r="UBQ218" s="46"/>
      <c r="UBS218" s="46"/>
      <c r="UBU218" s="46"/>
      <c r="UBW218" s="46"/>
      <c r="UBY218" s="46"/>
      <c r="UCA218" s="46"/>
      <c r="UCC218" s="46"/>
      <c r="UCE218" s="46"/>
      <c r="UCG218" s="46"/>
      <c r="UCI218" s="46"/>
      <c r="UCK218" s="46"/>
      <c r="UCM218" s="46"/>
      <c r="UCO218" s="46"/>
      <c r="UCQ218" s="46"/>
      <c r="UCS218" s="46"/>
      <c r="UCU218" s="46"/>
      <c r="UCW218" s="46"/>
      <c r="UCY218" s="46"/>
      <c r="UDA218" s="46"/>
      <c r="UDC218" s="46"/>
      <c r="UDE218" s="46"/>
      <c r="UDG218" s="46"/>
      <c r="UDI218" s="46"/>
      <c r="UDK218" s="46"/>
      <c r="UDM218" s="46"/>
      <c r="UDO218" s="46"/>
      <c r="UDQ218" s="46"/>
      <c r="UDS218" s="46"/>
      <c r="UDU218" s="46"/>
      <c r="UDW218" s="46"/>
      <c r="UDY218" s="46"/>
      <c r="UEA218" s="46"/>
      <c r="UEC218" s="46"/>
      <c r="UEE218" s="46"/>
      <c r="UEG218" s="46"/>
      <c r="UEI218" s="46"/>
      <c r="UEK218" s="46"/>
      <c r="UEM218" s="46"/>
      <c r="UEO218" s="46"/>
      <c r="UEQ218" s="46"/>
      <c r="UES218" s="46"/>
      <c r="UEU218" s="46"/>
      <c r="UEW218" s="46"/>
      <c r="UEY218" s="46"/>
      <c r="UFA218" s="46"/>
      <c r="UFC218" s="46"/>
      <c r="UFE218" s="46"/>
      <c r="UFG218" s="46"/>
      <c r="UFI218" s="46"/>
      <c r="UFK218" s="46"/>
      <c r="UFM218" s="46"/>
      <c r="UFO218" s="46"/>
      <c r="UFQ218" s="46"/>
      <c r="UFS218" s="46"/>
      <c r="UFU218" s="46"/>
      <c r="UFW218" s="46"/>
      <c r="UFY218" s="46"/>
      <c r="UGA218" s="46"/>
      <c r="UGC218" s="46"/>
      <c r="UGE218" s="46"/>
      <c r="UGG218" s="46"/>
      <c r="UGI218" s="46"/>
      <c r="UGK218" s="46"/>
      <c r="UGM218" s="46"/>
      <c r="UGO218" s="46"/>
      <c r="UGQ218" s="46"/>
      <c r="UGS218" s="46"/>
      <c r="UGU218" s="46"/>
      <c r="UGW218" s="46"/>
      <c r="UGY218" s="46"/>
      <c r="UHA218" s="46"/>
      <c r="UHC218" s="46"/>
      <c r="UHE218" s="46"/>
      <c r="UHG218" s="46"/>
      <c r="UHI218" s="46"/>
      <c r="UHK218" s="46"/>
      <c r="UHM218" s="46"/>
      <c r="UHO218" s="46"/>
      <c r="UHQ218" s="46"/>
      <c r="UHS218" s="46"/>
      <c r="UHU218" s="46"/>
      <c r="UHW218" s="46"/>
      <c r="UHY218" s="46"/>
      <c r="UIA218" s="46"/>
      <c r="UIC218" s="46"/>
      <c r="UIE218" s="46"/>
      <c r="UIG218" s="46"/>
      <c r="UII218" s="46"/>
      <c r="UIK218" s="46"/>
      <c r="UIM218" s="46"/>
      <c r="UIO218" s="46"/>
      <c r="UIQ218" s="46"/>
      <c r="UIS218" s="46"/>
      <c r="UIU218" s="46"/>
      <c r="UIW218" s="46"/>
      <c r="UIY218" s="46"/>
      <c r="UJA218" s="46"/>
      <c r="UJC218" s="46"/>
      <c r="UJE218" s="46"/>
      <c r="UJG218" s="46"/>
      <c r="UJI218" s="46"/>
      <c r="UJK218" s="46"/>
      <c r="UJM218" s="46"/>
      <c r="UJO218" s="46"/>
      <c r="UJQ218" s="46"/>
      <c r="UJS218" s="46"/>
      <c r="UJU218" s="46"/>
      <c r="UJW218" s="46"/>
      <c r="UJY218" s="46"/>
      <c r="UKA218" s="46"/>
      <c r="UKC218" s="46"/>
      <c r="UKE218" s="46"/>
      <c r="UKG218" s="46"/>
      <c r="UKI218" s="46"/>
      <c r="UKK218" s="46"/>
      <c r="UKM218" s="46"/>
      <c r="UKO218" s="46"/>
      <c r="UKQ218" s="46"/>
      <c r="UKS218" s="46"/>
      <c r="UKU218" s="46"/>
      <c r="UKW218" s="46"/>
      <c r="UKY218" s="46"/>
      <c r="ULA218" s="46"/>
      <c r="ULC218" s="46"/>
      <c r="ULE218" s="46"/>
      <c r="ULG218" s="46"/>
      <c r="ULI218" s="46"/>
      <c r="ULK218" s="46"/>
      <c r="ULM218" s="46"/>
      <c r="ULO218" s="46"/>
      <c r="ULQ218" s="46"/>
      <c r="ULS218" s="46"/>
      <c r="ULU218" s="46"/>
      <c r="ULW218" s="46"/>
      <c r="ULY218" s="46"/>
      <c r="UMA218" s="46"/>
      <c r="UMC218" s="46"/>
      <c r="UME218" s="46"/>
      <c r="UMG218" s="46"/>
      <c r="UMI218" s="46"/>
      <c r="UMK218" s="46"/>
      <c r="UMM218" s="46"/>
      <c r="UMO218" s="46"/>
      <c r="UMQ218" s="46"/>
      <c r="UMS218" s="46"/>
      <c r="UMU218" s="46"/>
      <c r="UMW218" s="46"/>
      <c r="UMY218" s="46"/>
      <c r="UNA218" s="46"/>
      <c r="UNC218" s="46"/>
      <c r="UNE218" s="46"/>
      <c r="UNG218" s="46"/>
      <c r="UNI218" s="46"/>
      <c r="UNK218" s="46"/>
      <c r="UNM218" s="46"/>
      <c r="UNO218" s="46"/>
      <c r="UNQ218" s="46"/>
      <c r="UNS218" s="46"/>
      <c r="UNU218" s="46"/>
      <c r="UNW218" s="46"/>
      <c r="UNY218" s="46"/>
      <c r="UOA218" s="46"/>
      <c r="UOC218" s="46"/>
      <c r="UOE218" s="46"/>
      <c r="UOG218" s="46"/>
      <c r="UOI218" s="46"/>
      <c r="UOK218" s="46"/>
      <c r="UOM218" s="46"/>
      <c r="UOO218" s="46"/>
      <c r="UOQ218" s="46"/>
      <c r="UOS218" s="46"/>
      <c r="UOU218" s="46"/>
      <c r="UOW218" s="46"/>
      <c r="UOY218" s="46"/>
      <c r="UPA218" s="46"/>
      <c r="UPC218" s="46"/>
      <c r="UPE218" s="46"/>
      <c r="UPG218" s="46"/>
      <c r="UPI218" s="46"/>
      <c r="UPK218" s="46"/>
      <c r="UPM218" s="46"/>
      <c r="UPO218" s="46"/>
      <c r="UPQ218" s="46"/>
      <c r="UPS218" s="46"/>
      <c r="UPU218" s="46"/>
      <c r="UPW218" s="46"/>
      <c r="UPY218" s="46"/>
      <c r="UQA218" s="46"/>
      <c r="UQC218" s="46"/>
      <c r="UQE218" s="46"/>
      <c r="UQG218" s="46"/>
      <c r="UQI218" s="46"/>
      <c r="UQK218" s="46"/>
      <c r="UQM218" s="46"/>
      <c r="UQO218" s="46"/>
      <c r="UQQ218" s="46"/>
      <c r="UQS218" s="46"/>
      <c r="UQU218" s="46"/>
      <c r="UQW218" s="46"/>
      <c r="UQY218" s="46"/>
      <c r="URA218" s="46"/>
      <c r="URC218" s="46"/>
      <c r="URE218" s="46"/>
      <c r="URG218" s="46"/>
      <c r="URI218" s="46"/>
      <c r="URK218" s="46"/>
      <c r="URM218" s="46"/>
      <c r="URO218" s="46"/>
      <c r="URQ218" s="46"/>
      <c r="URS218" s="46"/>
      <c r="URU218" s="46"/>
      <c r="URW218" s="46"/>
      <c r="URY218" s="46"/>
      <c r="USA218" s="46"/>
      <c r="USC218" s="46"/>
      <c r="USE218" s="46"/>
      <c r="USG218" s="46"/>
      <c r="USI218" s="46"/>
      <c r="USK218" s="46"/>
      <c r="USM218" s="46"/>
      <c r="USO218" s="46"/>
      <c r="USQ218" s="46"/>
      <c r="USS218" s="46"/>
      <c r="USU218" s="46"/>
      <c r="USW218" s="46"/>
      <c r="USY218" s="46"/>
      <c r="UTA218" s="46"/>
      <c r="UTC218" s="46"/>
      <c r="UTE218" s="46"/>
      <c r="UTG218" s="46"/>
      <c r="UTI218" s="46"/>
      <c r="UTK218" s="46"/>
      <c r="UTM218" s="46"/>
      <c r="UTO218" s="46"/>
      <c r="UTQ218" s="46"/>
      <c r="UTS218" s="46"/>
      <c r="UTU218" s="46"/>
      <c r="UTW218" s="46"/>
      <c r="UTY218" s="46"/>
      <c r="UUA218" s="46"/>
      <c r="UUC218" s="46"/>
      <c r="UUE218" s="46"/>
      <c r="UUG218" s="46"/>
      <c r="UUI218" s="46"/>
      <c r="UUK218" s="46"/>
      <c r="UUM218" s="46"/>
      <c r="UUO218" s="46"/>
      <c r="UUQ218" s="46"/>
      <c r="UUS218" s="46"/>
      <c r="UUU218" s="46"/>
      <c r="UUW218" s="46"/>
      <c r="UUY218" s="46"/>
      <c r="UVA218" s="46"/>
      <c r="UVC218" s="46"/>
      <c r="UVE218" s="46"/>
      <c r="UVG218" s="46"/>
      <c r="UVI218" s="46"/>
      <c r="UVK218" s="46"/>
      <c r="UVM218" s="46"/>
      <c r="UVO218" s="46"/>
      <c r="UVQ218" s="46"/>
      <c r="UVS218" s="46"/>
      <c r="UVU218" s="46"/>
      <c r="UVW218" s="46"/>
      <c r="UVY218" s="46"/>
      <c r="UWA218" s="46"/>
      <c r="UWC218" s="46"/>
      <c r="UWE218" s="46"/>
      <c r="UWG218" s="46"/>
      <c r="UWI218" s="46"/>
      <c r="UWK218" s="46"/>
      <c r="UWM218" s="46"/>
      <c r="UWO218" s="46"/>
      <c r="UWQ218" s="46"/>
      <c r="UWS218" s="46"/>
      <c r="UWU218" s="46"/>
      <c r="UWW218" s="46"/>
      <c r="UWY218" s="46"/>
      <c r="UXA218" s="46"/>
      <c r="UXC218" s="46"/>
      <c r="UXE218" s="46"/>
      <c r="UXG218" s="46"/>
      <c r="UXI218" s="46"/>
      <c r="UXK218" s="46"/>
      <c r="UXM218" s="46"/>
      <c r="UXO218" s="46"/>
      <c r="UXQ218" s="46"/>
      <c r="UXS218" s="46"/>
      <c r="UXU218" s="46"/>
      <c r="UXW218" s="46"/>
      <c r="UXY218" s="46"/>
      <c r="UYA218" s="46"/>
      <c r="UYC218" s="46"/>
      <c r="UYE218" s="46"/>
      <c r="UYG218" s="46"/>
      <c r="UYI218" s="46"/>
      <c r="UYK218" s="46"/>
      <c r="UYM218" s="46"/>
      <c r="UYO218" s="46"/>
      <c r="UYQ218" s="46"/>
      <c r="UYS218" s="46"/>
      <c r="UYU218" s="46"/>
      <c r="UYW218" s="46"/>
      <c r="UYY218" s="46"/>
      <c r="UZA218" s="46"/>
      <c r="UZC218" s="46"/>
      <c r="UZE218" s="46"/>
      <c r="UZG218" s="46"/>
      <c r="UZI218" s="46"/>
      <c r="UZK218" s="46"/>
      <c r="UZM218" s="46"/>
      <c r="UZO218" s="46"/>
      <c r="UZQ218" s="46"/>
      <c r="UZS218" s="46"/>
      <c r="UZU218" s="46"/>
      <c r="UZW218" s="46"/>
      <c r="UZY218" s="46"/>
      <c r="VAA218" s="46"/>
      <c r="VAC218" s="46"/>
      <c r="VAE218" s="46"/>
      <c r="VAG218" s="46"/>
      <c r="VAI218" s="46"/>
      <c r="VAK218" s="46"/>
      <c r="VAM218" s="46"/>
      <c r="VAO218" s="46"/>
      <c r="VAQ218" s="46"/>
      <c r="VAS218" s="46"/>
      <c r="VAU218" s="46"/>
      <c r="VAW218" s="46"/>
      <c r="VAY218" s="46"/>
      <c r="VBA218" s="46"/>
      <c r="VBC218" s="46"/>
      <c r="VBE218" s="46"/>
      <c r="VBG218" s="46"/>
      <c r="VBI218" s="46"/>
      <c r="VBK218" s="46"/>
      <c r="VBM218" s="46"/>
      <c r="VBO218" s="46"/>
      <c r="VBQ218" s="46"/>
      <c r="VBS218" s="46"/>
      <c r="VBU218" s="46"/>
      <c r="VBW218" s="46"/>
      <c r="VBY218" s="46"/>
      <c r="VCA218" s="46"/>
      <c r="VCC218" s="46"/>
      <c r="VCE218" s="46"/>
      <c r="VCG218" s="46"/>
      <c r="VCI218" s="46"/>
      <c r="VCK218" s="46"/>
      <c r="VCM218" s="46"/>
      <c r="VCO218" s="46"/>
      <c r="VCQ218" s="46"/>
      <c r="VCS218" s="46"/>
      <c r="VCU218" s="46"/>
      <c r="VCW218" s="46"/>
      <c r="VCY218" s="46"/>
      <c r="VDA218" s="46"/>
      <c r="VDC218" s="46"/>
      <c r="VDE218" s="46"/>
      <c r="VDG218" s="46"/>
      <c r="VDI218" s="46"/>
      <c r="VDK218" s="46"/>
      <c r="VDM218" s="46"/>
      <c r="VDO218" s="46"/>
      <c r="VDQ218" s="46"/>
      <c r="VDS218" s="46"/>
      <c r="VDU218" s="46"/>
      <c r="VDW218" s="46"/>
      <c r="VDY218" s="46"/>
      <c r="VEA218" s="46"/>
      <c r="VEC218" s="46"/>
      <c r="VEE218" s="46"/>
      <c r="VEG218" s="46"/>
      <c r="VEI218" s="46"/>
      <c r="VEK218" s="46"/>
      <c r="VEM218" s="46"/>
      <c r="VEO218" s="46"/>
      <c r="VEQ218" s="46"/>
      <c r="VES218" s="46"/>
      <c r="VEU218" s="46"/>
      <c r="VEW218" s="46"/>
      <c r="VEY218" s="46"/>
      <c r="VFA218" s="46"/>
      <c r="VFC218" s="46"/>
      <c r="VFE218" s="46"/>
      <c r="VFG218" s="46"/>
      <c r="VFI218" s="46"/>
      <c r="VFK218" s="46"/>
      <c r="VFM218" s="46"/>
      <c r="VFO218" s="46"/>
      <c r="VFQ218" s="46"/>
      <c r="VFS218" s="46"/>
      <c r="VFU218" s="46"/>
      <c r="VFW218" s="46"/>
      <c r="VFY218" s="46"/>
      <c r="VGA218" s="46"/>
      <c r="VGC218" s="46"/>
      <c r="VGE218" s="46"/>
      <c r="VGG218" s="46"/>
      <c r="VGI218" s="46"/>
      <c r="VGK218" s="46"/>
      <c r="VGM218" s="46"/>
      <c r="VGO218" s="46"/>
      <c r="VGQ218" s="46"/>
      <c r="VGS218" s="46"/>
      <c r="VGU218" s="46"/>
      <c r="VGW218" s="46"/>
      <c r="VGY218" s="46"/>
      <c r="VHA218" s="46"/>
      <c r="VHC218" s="46"/>
      <c r="VHE218" s="46"/>
      <c r="VHG218" s="46"/>
      <c r="VHI218" s="46"/>
      <c r="VHK218" s="46"/>
      <c r="VHM218" s="46"/>
      <c r="VHO218" s="46"/>
      <c r="VHQ218" s="46"/>
      <c r="VHS218" s="46"/>
      <c r="VHU218" s="46"/>
      <c r="VHW218" s="46"/>
      <c r="VHY218" s="46"/>
      <c r="VIA218" s="46"/>
      <c r="VIC218" s="46"/>
      <c r="VIE218" s="46"/>
      <c r="VIG218" s="46"/>
      <c r="VII218" s="46"/>
      <c r="VIK218" s="46"/>
      <c r="VIM218" s="46"/>
      <c r="VIO218" s="46"/>
      <c r="VIQ218" s="46"/>
      <c r="VIS218" s="46"/>
      <c r="VIU218" s="46"/>
      <c r="VIW218" s="46"/>
      <c r="VIY218" s="46"/>
      <c r="VJA218" s="46"/>
      <c r="VJC218" s="46"/>
      <c r="VJE218" s="46"/>
      <c r="VJG218" s="46"/>
      <c r="VJI218" s="46"/>
      <c r="VJK218" s="46"/>
      <c r="VJM218" s="46"/>
      <c r="VJO218" s="46"/>
      <c r="VJQ218" s="46"/>
      <c r="VJS218" s="46"/>
      <c r="VJU218" s="46"/>
      <c r="VJW218" s="46"/>
      <c r="VJY218" s="46"/>
      <c r="VKA218" s="46"/>
      <c r="VKC218" s="46"/>
      <c r="VKE218" s="46"/>
      <c r="VKG218" s="46"/>
      <c r="VKI218" s="46"/>
      <c r="VKK218" s="46"/>
      <c r="VKM218" s="46"/>
      <c r="VKO218" s="46"/>
      <c r="VKQ218" s="46"/>
      <c r="VKS218" s="46"/>
      <c r="VKU218" s="46"/>
      <c r="VKW218" s="46"/>
      <c r="VKY218" s="46"/>
      <c r="VLA218" s="46"/>
      <c r="VLC218" s="46"/>
      <c r="VLE218" s="46"/>
      <c r="VLG218" s="46"/>
      <c r="VLI218" s="46"/>
      <c r="VLK218" s="46"/>
      <c r="VLM218" s="46"/>
      <c r="VLO218" s="46"/>
      <c r="VLQ218" s="46"/>
      <c r="VLS218" s="46"/>
      <c r="VLU218" s="46"/>
      <c r="VLW218" s="46"/>
      <c r="VLY218" s="46"/>
      <c r="VMA218" s="46"/>
      <c r="VMC218" s="46"/>
      <c r="VME218" s="46"/>
      <c r="VMG218" s="46"/>
      <c r="VMI218" s="46"/>
      <c r="VMK218" s="46"/>
      <c r="VMM218" s="46"/>
      <c r="VMO218" s="46"/>
      <c r="VMQ218" s="46"/>
      <c r="VMS218" s="46"/>
      <c r="VMU218" s="46"/>
      <c r="VMW218" s="46"/>
      <c r="VMY218" s="46"/>
      <c r="VNA218" s="46"/>
      <c r="VNC218" s="46"/>
      <c r="VNE218" s="46"/>
      <c r="VNG218" s="46"/>
      <c r="VNI218" s="46"/>
      <c r="VNK218" s="46"/>
      <c r="VNM218" s="46"/>
      <c r="VNO218" s="46"/>
      <c r="VNQ218" s="46"/>
      <c r="VNS218" s="46"/>
      <c r="VNU218" s="46"/>
      <c r="VNW218" s="46"/>
      <c r="VNY218" s="46"/>
      <c r="VOA218" s="46"/>
      <c r="VOC218" s="46"/>
      <c r="VOE218" s="46"/>
      <c r="VOG218" s="46"/>
      <c r="VOI218" s="46"/>
      <c r="VOK218" s="46"/>
      <c r="VOM218" s="46"/>
      <c r="VOO218" s="46"/>
      <c r="VOQ218" s="46"/>
      <c r="VOS218" s="46"/>
      <c r="VOU218" s="46"/>
      <c r="VOW218" s="46"/>
      <c r="VOY218" s="46"/>
      <c r="VPA218" s="46"/>
      <c r="VPC218" s="46"/>
      <c r="VPE218" s="46"/>
      <c r="VPG218" s="46"/>
      <c r="VPI218" s="46"/>
      <c r="VPK218" s="46"/>
      <c r="VPM218" s="46"/>
      <c r="VPO218" s="46"/>
      <c r="VPQ218" s="46"/>
      <c r="VPS218" s="46"/>
      <c r="VPU218" s="46"/>
      <c r="VPW218" s="46"/>
      <c r="VPY218" s="46"/>
      <c r="VQA218" s="46"/>
      <c r="VQC218" s="46"/>
      <c r="VQE218" s="46"/>
      <c r="VQG218" s="46"/>
      <c r="VQI218" s="46"/>
      <c r="VQK218" s="46"/>
      <c r="VQM218" s="46"/>
      <c r="VQO218" s="46"/>
      <c r="VQQ218" s="46"/>
      <c r="VQS218" s="46"/>
      <c r="VQU218" s="46"/>
      <c r="VQW218" s="46"/>
      <c r="VQY218" s="46"/>
      <c r="VRA218" s="46"/>
      <c r="VRC218" s="46"/>
      <c r="VRE218" s="46"/>
      <c r="VRG218" s="46"/>
      <c r="VRI218" s="46"/>
      <c r="VRK218" s="46"/>
      <c r="VRM218" s="46"/>
      <c r="VRO218" s="46"/>
      <c r="VRQ218" s="46"/>
      <c r="VRS218" s="46"/>
      <c r="VRU218" s="46"/>
      <c r="VRW218" s="46"/>
      <c r="VRY218" s="46"/>
      <c r="VSA218" s="46"/>
      <c r="VSC218" s="46"/>
      <c r="VSE218" s="46"/>
      <c r="VSG218" s="46"/>
      <c r="VSI218" s="46"/>
      <c r="VSK218" s="46"/>
      <c r="VSM218" s="46"/>
      <c r="VSO218" s="46"/>
      <c r="VSQ218" s="46"/>
      <c r="VSS218" s="46"/>
      <c r="VSU218" s="46"/>
      <c r="VSW218" s="46"/>
      <c r="VSY218" s="46"/>
      <c r="VTA218" s="46"/>
      <c r="VTC218" s="46"/>
      <c r="VTE218" s="46"/>
      <c r="VTG218" s="46"/>
      <c r="VTI218" s="46"/>
      <c r="VTK218" s="46"/>
      <c r="VTM218" s="46"/>
      <c r="VTO218" s="46"/>
      <c r="VTQ218" s="46"/>
      <c r="VTS218" s="46"/>
      <c r="VTU218" s="46"/>
      <c r="VTW218" s="46"/>
      <c r="VTY218" s="46"/>
      <c r="VUA218" s="46"/>
      <c r="VUC218" s="46"/>
      <c r="VUE218" s="46"/>
      <c r="VUG218" s="46"/>
      <c r="VUI218" s="46"/>
      <c r="VUK218" s="46"/>
      <c r="VUM218" s="46"/>
      <c r="VUO218" s="46"/>
      <c r="VUQ218" s="46"/>
      <c r="VUS218" s="46"/>
      <c r="VUU218" s="46"/>
      <c r="VUW218" s="46"/>
      <c r="VUY218" s="46"/>
      <c r="VVA218" s="46"/>
      <c r="VVC218" s="46"/>
      <c r="VVE218" s="46"/>
      <c r="VVG218" s="46"/>
      <c r="VVI218" s="46"/>
      <c r="VVK218" s="46"/>
      <c r="VVM218" s="46"/>
      <c r="VVO218" s="46"/>
      <c r="VVQ218" s="46"/>
      <c r="VVS218" s="46"/>
      <c r="VVU218" s="46"/>
      <c r="VVW218" s="46"/>
      <c r="VVY218" s="46"/>
      <c r="VWA218" s="46"/>
      <c r="VWC218" s="46"/>
      <c r="VWE218" s="46"/>
      <c r="VWG218" s="46"/>
      <c r="VWI218" s="46"/>
      <c r="VWK218" s="46"/>
      <c r="VWM218" s="46"/>
      <c r="VWO218" s="46"/>
      <c r="VWQ218" s="46"/>
      <c r="VWS218" s="46"/>
      <c r="VWU218" s="46"/>
      <c r="VWW218" s="46"/>
      <c r="VWY218" s="46"/>
      <c r="VXA218" s="46"/>
      <c r="VXC218" s="46"/>
      <c r="VXE218" s="46"/>
      <c r="VXG218" s="46"/>
      <c r="VXI218" s="46"/>
      <c r="VXK218" s="46"/>
      <c r="VXM218" s="46"/>
      <c r="VXO218" s="46"/>
      <c r="VXQ218" s="46"/>
      <c r="VXS218" s="46"/>
      <c r="VXU218" s="46"/>
      <c r="VXW218" s="46"/>
      <c r="VXY218" s="46"/>
      <c r="VYA218" s="46"/>
      <c r="VYC218" s="46"/>
      <c r="VYE218" s="46"/>
      <c r="VYG218" s="46"/>
      <c r="VYI218" s="46"/>
      <c r="VYK218" s="46"/>
      <c r="VYM218" s="46"/>
      <c r="VYO218" s="46"/>
      <c r="VYQ218" s="46"/>
      <c r="VYS218" s="46"/>
      <c r="VYU218" s="46"/>
      <c r="VYW218" s="46"/>
      <c r="VYY218" s="46"/>
      <c r="VZA218" s="46"/>
      <c r="VZC218" s="46"/>
      <c r="VZE218" s="46"/>
      <c r="VZG218" s="46"/>
      <c r="VZI218" s="46"/>
      <c r="VZK218" s="46"/>
      <c r="VZM218" s="46"/>
      <c r="VZO218" s="46"/>
      <c r="VZQ218" s="46"/>
      <c r="VZS218" s="46"/>
      <c r="VZU218" s="46"/>
      <c r="VZW218" s="46"/>
      <c r="VZY218" s="46"/>
      <c r="WAA218" s="46"/>
      <c r="WAC218" s="46"/>
      <c r="WAE218" s="46"/>
      <c r="WAG218" s="46"/>
      <c r="WAI218" s="46"/>
      <c r="WAK218" s="46"/>
      <c r="WAM218" s="46"/>
      <c r="WAO218" s="46"/>
      <c r="WAQ218" s="46"/>
      <c r="WAS218" s="46"/>
      <c r="WAU218" s="46"/>
      <c r="WAW218" s="46"/>
      <c r="WAY218" s="46"/>
      <c r="WBA218" s="46"/>
      <c r="WBC218" s="46"/>
      <c r="WBE218" s="46"/>
      <c r="WBG218" s="46"/>
      <c r="WBI218" s="46"/>
      <c r="WBK218" s="46"/>
      <c r="WBM218" s="46"/>
      <c r="WBO218" s="46"/>
      <c r="WBQ218" s="46"/>
      <c r="WBS218" s="46"/>
      <c r="WBU218" s="46"/>
      <c r="WBW218" s="46"/>
      <c r="WBY218" s="46"/>
      <c r="WCA218" s="46"/>
      <c r="WCC218" s="46"/>
      <c r="WCE218" s="46"/>
      <c r="WCG218" s="46"/>
      <c r="WCI218" s="46"/>
      <c r="WCK218" s="46"/>
      <c r="WCM218" s="46"/>
      <c r="WCO218" s="46"/>
      <c r="WCQ218" s="46"/>
      <c r="WCS218" s="46"/>
      <c r="WCU218" s="46"/>
      <c r="WCW218" s="46"/>
      <c r="WCY218" s="46"/>
      <c r="WDA218" s="46"/>
      <c r="WDC218" s="46"/>
      <c r="WDE218" s="46"/>
      <c r="WDG218" s="46"/>
      <c r="WDI218" s="46"/>
      <c r="WDK218" s="46"/>
      <c r="WDM218" s="46"/>
      <c r="WDO218" s="46"/>
      <c r="WDQ218" s="46"/>
      <c r="WDS218" s="46"/>
      <c r="WDU218" s="46"/>
      <c r="WDW218" s="46"/>
      <c r="WDY218" s="46"/>
      <c r="WEA218" s="46"/>
      <c r="WEC218" s="46"/>
      <c r="WEE218" s="46"/>
      <c r="WEG218" s="46"/>
      <c r="WEI218" s="46"/>
      <c r="WEK218" s="46"/>
      <c r="WEM218" s="46"/>
      <c r="WEO218" s="46"/>
      <c r="WEQ218" s="46"/>
      <c r="WES218" s="46"/>
      <c r="WEU218" s="46"/>
      <c r="WEW218" s="46"/>
      <c r="WEY218" s="46"/>
      <c r="WFA218" s="46"/>
      <c r="WFC218" s="46"/>
      <c r="WFE218" s="46"/>
      <c r="WFG218" s="46"/>
      <c r="WFI218" s="46"/>
      <c r="WFK218" s="46"/>
      <c r="WFM218" s="46"/>
      <c r="WFO218" s="46"/>
      <c r="WFQ218" s="46"/>
      <c r="WFS218" s="46"/>
      <c r="WFU218" s="46"/>
      <c r="WFW218" s="46"/>
      <c r="WFY218" s="46"/>
      <c r="WGA218" s="46"/>
      <c r="WGC218" s="46"/>
      <c r="WGE218" s="46"/>
      <c r="WGG218" s="46"/>
      <c r="WGI218" s="46"/>
      <c r="WGK218" s="46"/>
      <c r="WGM218" s="46"/>
      <c r="WGO218" s="46"/>
      <c r="WGQ218" s="46"/>
      <c r="WGS218" s="46"/>
      <c r="WGU218" s="46"/>
      <c r="WGW218" s="46"/>
      <c r="WGY218" s="46"/>
      <c r="WHA218" s="46"/>
      <c r="WHC218" s="46"/>
      <c r="WHE218" s="46"/>
      <c r="WHG218" s="46"/>
      <c r="WHI218" s="46"/>
      <c r="WHK218" s="46"/>
      <c r="WHM218" s="46"/>
      <c r="WHO218" s="46"/>
      <c r="WHQ218" s="46"/>
      <c r="WHS218" s="46"/>
      <c r="WHU218" s="46"/>
      <c r="WHW218" s="46"/>
      <c r="WHY218" s="46"/>
      <c r="WIA218" s="46"/>
      <c r="WIC218" s="46"/>
      <c r="WIE218" s="46"/>
      <c r="WIG218" s="46"/>
      <c r="WII218" s="46"/>
      <c r="WIK218" s="46"/>
      <c r="WIM218" s="46"/>
      <c r="WIO218" s="46"/>
      <c r="WIQ218" s="46"/>
      <c r="WIS218" s="46"/>
      <c r="WIU218" s="46"/>
      <c r="WIW218" s="46"/>
      <c r="WIY218" s="46"/>
      <c r="WJA218" s="46"/>
      <c r="WJC218" s="46"/>
      <c r="WJE218" s="46"/>
      <c r="WJG218" s="46"/>
      <c r="WJI218" s="46"/>
      <c r="WJK218" s="46"/>
      <c r="WJM218" s="46"/>
      <c r="WJO218" s="46"/>
      <c r="WJQ218" s="46"/>
      <c r="WJS218" s="46"/>
      <c r="WJU218" s="46"/>
      <c r="WJW218" s="46"/>
      <c r="WJY218" s="46"/>
      <c r="WKA218" s="46"/>
      <c r="WKC218" s="46"/>
      <c r="WKE218" s="46"/>
      <c r="WKG218" s="46"/>
      <c r="WKI218" s="46"/>
      <c r="WKK218" s="46"/>
      <c r="WKM218" s="46"/>
      <c r="WKO218" s="46"/>
      <c r="WKQ218" s="46"/>
      <c r="WKS218" s="46"/>
      <c r="WKU218" s="46"/>
      <c r="WKW218" s="46"/>
      <c r="WKY218" s="46"/>
      <c r="WLA218" s="46"/>
      <c r="WLC218" s="46"/>
      <c r="WLE218" s="46"/>
      <c r="WLG218" s="46"/>
      <c r="WLI218" s="46"/>
      <c r="WLK218" s="46"/>
      <c r="WLM218" s="46"/>
      <c r="WLO218" s="46"/>
      <c r="WLQ218" s="46"/>
      <c r="WLS218" s="46"/>
      <c r="WLU218" s="46"/>
      <c r="WLW218" s="46"/>
      <c r="WLY218" s="46"/>
      <c r="WMA218" s="46"/>
      <c r="WMC218" s="46"/>
      <c r="WME218" s="46"/>
      <c r="WMG218" s="46"/>
      <c r="WMI218" s="46"/>
      <c r="WMK218" s="46"/>
      <c r="WMM218" s="46"/>
      <c r="WMO218" s="46"/>
      <c r="WMQ218" s="46"/>
      <c r="WMS218" s="46"/>
      <c r="WMU218" s="46"/>
      <c r="WMW218" s="46"/>
      <c r="WMY218" s="46"/>
      <c r="WNA218" s="46"/>
      <c r="WNC218" s="46"/>
      <c r="WNE218" s="46"/>
      <c r="WNG218" s="46"/>
      <c r="WNI218" s="46"/>
      <c r="WNK218" s="46"/>
      <c r="WNM218" s="46"/>
      <c r="WNO218" s="46"/>
      <c r="WNQ218" s="46"/>
      <c r="WNS218" s="46"/>
      <c r="WNU218" s="46"/>
      <c r="WNW218" s="46"/>
      <c r="WNY218" s="46"/>
      <c r="WOA218" s="46"/>
      <c r="WOC218" s="46"/>
      <c r="WOE218" s="46"/>
      <c r="WOG218" s="46"/>
      <c r="WOI218" s="46"/>
      <c r="WOK218" s="46"/>
      <c r="WOM218" s="46"/>
      <c r="WOO218" s="46"/>
      <c r="WOQ218" s="46"/>
      <c r="WOS218" s="46"/>
      <c r="WOU218" s="46"/>
      <c r="WOW218" s="46"/>
      <c r="WOY218" s="46"/>
      <c r="WPA218" s="46"/>
      <c r="WPC218" s="46"/>
      <c r="WPE218" s="46"/>
      <c r="WPG218" s="46"/>
      <c r="WPI218" s="46"/>
      <c r="WPK218" s="46"/>
      <c r="WPM218" s="46"/>
      <c r="WPO218" s="46"/>
      <c r="WPQ218" s="46"/>
      <c r="WPS218" s="46"/>
      <c r="WPU218" s="46"/>
      <c r="WPW218" s="46"/>
      <c r="WPY218" s="46"/>
      <c r="WQA218" s="46"/>
      <c r="WQC218" s="46"/>
      <c r="WQE218" s="46"/>
      <c r="WQG218" s="46"/>
      <c r="WQI218" s="46"/>
      <c r="WQK218" s="46"/>
      <c r="WQM218" s="46"/>
      <c r="WQO218" s="46"/>
      <c r="WQQ218" s="46"/>
      <c r="WQS218" s="46"/>
      <c r="WQU218" s="46"/>
      <c r="WQW218" s="46"/>
      <c r="WQY218" s="46"/>
      <c r="WRA218" s="46"/>
      <c r="WRC218" s="46"/>
      <c r="WRE218" s="46"/>
      <c r="WRG218" s="46"/>
      <c r="WRI218" s="46"/>
      <c r="WRK218" s="46"/>
      <c r="WRM218" s="46"/>
      <c r="WRO218" s="46"/>
      <c r="WRQ218" s="46"/>
      <c r="WRS218" s="46"/>
      <c r="WRU218" s="46"/>
      <c r="WRW218" s="46"/>
      <c r="WRY218" s="46"/>
      <c r="WSA218" s="46"/>
      <c r="WSC218" s="46"/>
      <c r="WSE218" s="46"/>
      <c r="WSG218" s="46"/>
      <c r="WSI218" s="46"/>
      <c r="WSK218" s="46"/>
      <c r="WSM218" s="46"/>
      <c r="WSO218" s="46"/>
      <c r="WSQ218" s="46"/>
      <c r="WSS218" s="46"/>
      <c r="WSU218" s="46"/>
      <c r="WSW218" s="46"/>
      <c r="WSY218" s="46"/>
      <c r="WTA218" s="46"/>
      <c r="WTC218" s="46"/>
      <c r="WTE218" s="46"/>
      <c r="WTG218" s="46"/>
      <c r="WTI218" s="46"/>
      <c r="WTK218" s="46"/>
      <c r="WTM218" s="46"/>
      <c r="WTO218" s="46"/>
      <c r="WTQ218" s="46"/>
      <c r="WTS218" s="46"/>
      <c r="WTU218" s="46"/>
      <c r="WTW218" s="46"/>
      <c r="WTY218" s="46"/>
      <c r="WUA218" s="46"/>
      <c r="WUC218" s="46"/>
      <c r="WUE218" s="46"/>
      <c r="WUG218" s="46"/>
      <c r="WUI218" s="46"/>
      <c r="WUK218" s="46"/>
      <c r="WUM218" s="46"/>
      <c r="WUO218" s="46"/>
      <c r="WUQ218" s="46"/>
      <c r="WUS218" s="46"/>
      <c r="WUU218" s="46"/>
      <c r="WUW218" s="46"/>
      <c r="WUY218" s="46"/>
      <c r="WVA218" s="46"/>
      <c r="WVC218" s="46"/>
      <c r="WVE218" s="46"/>
      <c r="WVG218" s="46"/>
      <c r="WVI218" s="46"/>
      <c r="WVK218" s="46"/>
      <c r="WVM218" s="46"/>
      <c r="WVO218" s="46"/>
      <c r="WVQ218" s="46"/>
      <c r="WVS218" s="46"/>
      <c r="WVU218" s="46"/>
      <c r="WVW218" s="46"/>
      <c r="WVY218" s="46"/>
      <c r="WWA218" s="46"/>
      <c r="WWC218" s="46"/>
      <c r="WWE218" s="46"/>
      <c r="WWG218" s="46"/>
      <c r="WWI218" s="46"/>
      <c r="WWK218" s="46"/>
      <c r="WWM218" s="46"/>
      <c r="WWO218" s="46"/>
      <c r="WWQ218" s="46"/>
      <c r="WWS218" s="46"/>
      <c r="WWU218" s="46"/>
      <c r="WWW218" s="46"/>
      <c r="WWY218" s="46"/>
      <c r="WXA218" s="46"/>
      <c r="WXC218" s="46"/>
      <c r="WXE218" s="46"/>
      <c r="WXG218" s="46"/>
      <c r="WXI218" s="46"/>
      <c r="WXK218" s="46"/>
      <c r="WXM218" s="46"/>
      <c r="WXO218" s="46"/>
      <c r="WXQ218" s="46"/>
      <c r="WXS218" s="46"/>
      <c r="WXU218" s="46"/>
      <c r="WXW218" s="46"/>
      <c r="WXY218" s="46"/>
      <c r="WYA218" s="46"/>
      <c r="WYC218" s="46"/>
      <c r="WYE218" s="46"/>
      <c r="WYG218" s="46"/>
      <c r="WYI218" s="46"/>
      <c r="WYK218" s="46"/>
      <c r="WYM218" s="46"/>
      <c r="WYO218" s="46"/>
      <c r="WYQ218" s="46"/>
      <c r="WYS218" s="46"/>
      <c r="WYU218" s="46"/>
      <c r="WYW218" s="46"/>
      <c r="WYY218" s="46"/>
      <c r="WZA218" s="46"/>
      <c r="WZC218" s="46"/>
      <c r="WZE218" s="46"/>
      <c r="WZG218" s="46"/>
      <c r="WZI218" s="46"/>
      <c r="WZK218" s="46"/>
      <c r="WZM218" s="46"/>
      <c r="WZO218" s="46"/>
      <c r="WZQ218" s="46"/>
      <c r="WZS218" s="46"/>
      <c r="WZU218" s="46"/>
      <c r="WZW218" s="46"/>
      <c r="WZY218" s="46"/>
      <c r="XAA218" s="46"/>
      <c r="XAC218" s="46"/>
      <c r="XAE218" s="46"/>
      <c r="XAG218" s="46"/>
      <c r="XAI218" s="46"/>
      <c r="XAK218" s="46"/>
      <c r="XAM218" s="46"/>
      <c r="XAO218" s="46"/>
      <c r="XAQ218" s="46"/>
      <c r="XAS218" s="46"/>
      <c r="XAU218" s="46"/>
      <c r="XAW218" s="46"/>
      <c r="XAY218" s="46"/>
      <c r="XBA218" s="46"/>
      <c r="XBC218" s="46"/>
      <c r="XBE218" s="46"/>
      <c r="XBG218" s="46"/>
      <c r="XBI218" s="46"/>
      <c r="XBK218" s="46"/>
      <c r="XBM218" s="46"/>
      <c r="XBO218" s="46"/>
      <c r="XBQ218" s="46"/>
      <c r="XBS218" s="46"/>
      <c r="XBU218" s="46"/>
      <c r="XBW218" s="46"/>
      <c r="XBY218" s="46"/>
      <c r="XCA218" s="46"/>
      <c r="XCC218" s="46"/>
      <c r="XCE218" s="46"/>
      <c r="XCG218" s="46"/>
      <c r="XCI218" s="46"/>
      <c r="XCK218" s="46"/>
      <c r="XCM218" s="46"/>
      <c r="XCO218" s="46"/>
      <c r="XCQ218" s="46"/>
      <c r="XCS218" s="46"/>
      <c r="XCU218" s="46"/>
      <c r="XCW218" s="46"/>
      <c r="XCY218" s="46"/>
      <c r="XDA218" s="46"/>
      <c r="XDC218" s="46"/>
      <c r="XDE218" s="46"/>
      <c r="XDG218" s="46"/>
      <c r="XDI218" s="46"/>
      <c r="XDK218" s="46"/>
      <c r="XDM218" s="46"/>
      <c r="XDO218" s="46"/>
      <c r="XDQ218" s="46"/>
      <c r="XDS218" s="46"/>
      <c r="XDU218" s="46"/>
      <c r="XDW218" s="46"/>
      <c r="XDY218" s="46"/>
      <c r="XEA218" s="46"/>
      <c r="XEC218" s="46"/>
      <c r="XEE218" s="46"/>
      <c r="XEG218" s="46"/>
      <c r="XEI218" s="46"/>
      <c r="XEK218" s="46"/>
      <c r="XEM218" s="46"/>
      <c r="XEO218" s="46"/>
      <c r="XEQ218" s="46"/>
      <c r="XES218" s="46"/>
      <c r="XEU218" s="46"/>
      <c r="XEW218" s="46"/>
      <c r="XEY218" s="46"/>
      <c r="XFA218" s="46"/>
      <c r="XFC218" s="46"/>
    </row>
    <row r="219" spans="1:1023 1025:2047 2049:3071 3073:4095 4097:5119 5121:6143 6145:7167 7169:8191 8193:9215 9217:10239 10241:11263 11265:12287 12289:13311 13313:14335 14337:15359 15361:16383" ht="20.25" x14ac:dyDescent="0.3">
      <c r="A219" s="52"/>
      <c r="B219" s="53"/>
      <c r="C219" s="53"/>
      <c r="D219" s="2"/>
      <c r="E219" s="46"/>
      <c r="F219" s="1"/>
      <c r="G219" s="46"/>
      <c r="H219" s="1"/>
      <c r="I219" s="46"/>
      <c r="J219" s="1"/>
      <c r="K219" s="46"/>
      <c r="L219" s="1"/>
      <c r="M219" s="46"/>
      <c r="N219" s="1"/>
      <c r="O219" s="46"/>
      <c r="P219" s="1"/>
      <c r="Q219" s="46"/>
      <c r="R219" s="1"/>
      <c r="S219" s="46"/>
      <c r="T219" s="1"/>
      <c r="U219" s="46"/>
      <c r="W219" s="46"/>
      <c r="Y219" s="46"/>
      <c r="AA219" s="46"/>
      <c r="AC219" s="46"/>
      <c r="AE219" s="46"/>
      <c r="AG219" s="46"/>
      <c r="AI219" s="46"/>
      <c r="AK219" s="46"/>
      <c r="AM219" s="46"/>
      <c r="AO219" s="46"/>
      <c r="AQ219" s="46"/>
      <c r="AS219" s="46"/>
      <c r="AU219" s="46"/>
      <c r="AW219" s="46"/>
      <c r="AY219" s="46"/>
      <c r="BA219" s="46"/>
      <c r="BC219" s="46"/>
      <c r="BE219" s="46"/>
      <c r="BG219" s="46"/>
      <c r="BI219" s="46"/>
      <c r="BK219" s="46"/>
      <c r="BM219" s="46"/>
      <c r="BO219" s="46"/>
      <c r="BQ219" s="46"/>
      <c r="BS219" s="46"/>
      <c r="BU219" s="46"/>
      <c r="BW219" s="46"/>
      <c r="BY219" s="46"/>
      <c r="CA219" s="46"/>
      <c r="CC219" s="46"/>
      <c r="CE219" s="46"/>
      <c r="CG219" s="46"/>
      <c r="CI219" s="46"/>
      <c r="CK219" s="46"/>
      <c r="CM219" s="46"/>
      <c r="CO219" s="46"/>
      <c r="CQ219" s="46"/>
      <c r="CS219" s="46"/>
      <c r="CU219" s="46"/>
      <c r="CW219" s="46"/>
      <c r="CY219" s="46"/>
      <c r="DA219" s="46"/>
      <c r="DC219" s="46"/>
      <c r="DE219" s="46"/>
      <c r="DG219" s="46"/>
      <c r="DI219" s="46"/>
      <c r="DK219" s="46"/>
      <c r="DM219" s="46"/>
      <c r="DO219" s="46"/>
      <c r="DQ219" s="46"/>
      <c r="DS219" s="46"/>
      <c r="DU219" s="46"/>
      <c r="DW219" s="46"/>
      <c r="DY219" s="46"/>
      <c r="EA219" s="46"/>
      <c r="EC219" s="46"/>
      <c r="EE219" s="46"/>
      <c r="EG219" s="46"/>
      <c r="EI219" s="46"/>
      <c r="EK219" s="46"/>
      <c r="EM219" s="46"/>
      <c r="EO219" s="46"/>
      <c r="EQ219" s="46"/>
      <c r="ES219" s="46"/>
      <c r="EU219" s="46"/>
      <c r="EW219" s="46"/>
      <c r="EY219" s="46"/>
      <c r="FA219" s="46"/>
      <c r="FC219" s="46"/>
      <c r="FE219" s="46"/>
      <c r="FG219" s="46"/>
      <c r="FI219" s="46"/>
      <c r="FK219" s="46"/>
      <c r="FM219" s="46"/>
      <c r="FO219" s="46"/>
      <c r="FQ219" s="46"/>
      <c r="FS219" s="46"/>
      <c r="FU219" s="46"/>
      <c r="FW219" s="46"/>
      <c r="FY219" s="46"/>
      <c r="GA219" s="46"/>
      <c r="GC219" s="46"/>
      <c r="GE219" s="46"/>
      <c r="GG219" s="46"/>
      <c r="GI219" s="46"/>
      <c r="GK219" s="46"/>
      <c r="GM219" s="46"/>
      <c r="GO219" s="46"/>
      <c r="GQ219" s="46"/>
      <c r="GS219" s="46"/>
      <c r="GU219" s="46"/>
      <c r="GW219" s="46"/>
      <c r="GY219" s="46"/>
      <c r="HA219" s="46"/>
      <c r="HC219" s="46"/>
      <c r="HE219" s="46"/>
      <c r="HG219" s="46"/>
      <c r="HI219" s="46"/>
      <c r="HK219" s="46"/>
      <c r="HM219" s="46"/>
      <c r="HO219" s="46"/>
      <c r="HQ219" s="46"/>
      <c r="HS219" s="46"/>
      <c r="HU219" s="46"/>
      <c r="HW219" s="46"/>
      <c r="HY219" s="46"/>
      <c r="IA219" s="46"/>
      <c r="IC219" s="46"/>
      <c r="IE219" s="46"/>
      <c r="IG219" s="46"/>
      <c r="II219" s="46"/>
      <c r="IK219" s="46"/>
      <c r="IM219" s="46"/>
      <c r="IO219" s="46"/>
      <c r="IQ219" s="46"/>
      <c r="IS219" s="46"/>
      <c r="IU219" s="46"/>
      <c r="IW219" s="46"/>
      <c r="IY219" s="46"/>
      <c r="JA219" s="46"/>
      <c r="JC219" s="46"/>
      <c r="JE219" s="46"/>
      <c r="JG219" s="46"/>
      <c r="JI219" s="46"/>
      <c r="JK219" s="46"/>
      <c r="JM219" s="46"/>
      <c r="JO219" s="46"/>
      <c r="JQ219" s="46"/>
      <c r="JS219" s="46"/>
      <c r="JU219" s="46"/>
      <c r="JW219" s="46"/>
      <c r="JY219" s="46"/>
      <c r="KA219" s="46"/>
      <c r="KC219" s="46"/>
      <c r="KE219" s="46"/>
      <c r="KG219" s="46"/>
      <c r="KI219" s="46"/>
      <c r="KK219" s="46"/>
      <c r="KM219" s="46"/>
      <c r="KO219" s="46"/>
      <c r="KQ219" s="46"/>
      <c r="KS219" s="46"/>
      <c r="KU219" s="46"/>
      <c r="KW219" s="46"/>
      <c r="KY219" s="46"/>
      <c r="LA219" s="46"/>
      <c r="LC219" s="46"/>
      <c r="LE219" s="46"/>
      <c r="LG219" s="46"/>
      <c r="LI219" s="46"/>
      <c r="LK219" s="46"/>
      <c r="LM219" s="46"/>
      <c r="LO219" s="46"/>
      <c r="LQ219" s="46"/>
      <c r="LS219" s="46"/>
      <c r="LU219" s="46"/>
      <c r="LW219" s="46"/>
      <c r="LY219" s="46"/>
      <c r="MA219" s="46"/>
      <c r="MC219" s="46"/>
      <c r="ME219" s="46"/>
      <c r="MG219" s="46"/>
      <c r="MI219" s="46"/>
      <c r="MK219" s="46"/>
      <c r="MM219" s="46"/>
      <c r="MO219" s="46"/>
      <c r="MQ219" s="46"/>
      <c r="MS219" s="46"/>
      <c r="MU219" s="46"/>
      <c r="MW219" s="46"/>
      <c r="MY219" s="46"/>
      <c r="NA219" s="46"/>
      <c r="NC219" s="46"/>
      <c r="NE219" s="46"/>
      <c r="NG219" s="46"/>
      <c r="NI219" s="46"/>
      <c r="NK219" s="46"/>
      <c r="NM219" s="46"/>
      <c r="NO219" s="46"/>
      <c r="NQ219" s="46"/>
      <c r="NS219" s="46"/>
      <c r="NU219" s="46"/>
      <c r="NW219" s="46"/>
      <c r="NY219" s="46"/>
      <c r="OA219" s="46"/>
      <c r="OC219" s="46"/>
      <c r="OE219" s="46"/>
      <c r="OG219" s="46"/>
      <c r="OI219" s="46"/>
      <c r="OK219" s="46"/>
      <c r="OM219" s="46"/>
      <c r="OO219" s="46"/>
      <c r="OQ219" s="46"/>
      <c r="OS219" s="46"/>
      <c r="OU219" s="46"/>
      <c r="OW219" s="46"/>
      <c r="OY219" s="46"/>
      <c r="PA219" s="46"/>
      <c r="PC219" s="46"/>
      <c r="PE219" s="46"/>
      <c r="PG219" s="46"/>
      <c r="PI219" s="46"/>
      <c r="PK219" s="46"/>
      <c r="PM219" s="46"/>
      <c r="PO219" s="46"/>
      <c r="PQ219" s="46"/>
      <c r="PS219" s="46"/>
      <c r="PU219" s="46"/>
      <c r="PW219" s="46"/>
      <c r="PY219" s="46"/>
      <c r="QA219" s="46"/>
      <c r="QC219" s="46"/>
      <c r="QE219" s="46"/>
      <c r="QG219" s="46"/>
      <c r="QI219" s="46"/>
      <c r="QK219" s="46"/>
      <c r="QM219" s="46"/>
      <c r="QO219" s="46"/>
      <c r="QQ219" s="46"/>
      <c r="QS219" s="46"/>
      <c r="QU219" s="46"/>
      <c r="QW219" s="46"/>
      <c r="QY219" s="46"/>
      <c r="RA219" s="46"/>
      <c r="RC219" s="46"/>
      <c r="RE219" s="46"/>
      <c r="RG219" s="46"/>
      <c r="RI219" s="46"/>
      <c r="RK219" s="46"/>
      <c r="RM219" s="46"/>
      <c r="RO219" s="46"/>
      <c r="RQ219" s="46"/>
      <c r="RS219" s="46"/>
      <c r="RU219" s="46"/>
      <c r="RW219" s="46"/>
      <c r="RY219" s="46"/>
      <c r="SA219" s="46"/>
      <c r="SC219" s="46"/>
      <c r="SE219" s="46"/>
      <c r="SG219" s="46"/>
      <c r="SI219" s="46"/>
      <c r="SK219" s="46"/>
      <c r="SM219" s="46"/>
      <c r="SO219" s="46"/>
      <c r="SQ219" s="46"/>
      <c r="SS219" s="46"/>
      <c r="SU219" s="46"/>
      <c r="SW219" s="46"/>
      <c r="SY219" s="46"/>
      <c r="TA219" s="46"/>
      <c r="TC219" s="46"/>
      <c r="TE219" s="46"/>
      <c r="TG219" s="46"/>
      <c r="TI219" s="46"/>
      <c r="TK219" s="46"/>
      <c r="TM219" s="46"/>
      <c r="TO219" s="46"/>
      <c r="TQ219" s="46"/>
      <c r="TS219" s="46"/>
      <c r="TU219" s="46"/>
      <c r="TW219" s="46"/>
      <c r="TY219" s="46"/>
      <c r="UA219" s="46"/>
      <c r="UC219" s="46"/>
      <c r="UE219" s="46"/>
      <c r="UG219" s="46"/>
      <c r="UI219" s="46"/>
      <c r="UK219" s="46"/>
      <c r="UM219" s="46"/>
      <c r="UO219" s="46"/>
      <c r="UQ219" s="46"/>
      <c r="US219" s="46"/>
      <c r="UU219" s="46"/>
      <c r="UW219" s="46"/>
      <c r="UY219" s="46"/>
      <c r="VA219" s="46"/>
      <c r="VC219" s="46"/>
      <c r="VE219" s="46"/>
      <c r="VG219" s="46"/>
      <c r="VI219" s="46"/>
      <c r="VK219" s="46"/>
      <c r="VM219" s="46"/>
      <c r="VO219" s="46"/>
      <c r="VQ219" s="46"/>
      <c r="VS219" s="46"/>
      <c r="VU219" s="46"/>
      <c r="VW219" s="46"/>
      <c r="VY219" s="46"/>
      <c r="WA219" s="46"/>
      <c r="WC219" s="46"/>
      <c r="WE219" s="46"/>
      <c r="WG219" s="46"/>
      <c r="WI219" s="46"/>
      <c r="WK219" s="46"/>
      <c r="WM219" s="46"/>
      <c r="WO219" s="46"/>
      <c r="WQ219" s="46"/>
      <c r="WS219" s="46"/>
      <c r="WU219" s="46"/>
      <c r="WW219" s="46"/>
      <c r="WY219" s="46"/>
      <c r="XA219" s="46"/>
      <c r="XC219" s="46"/>
      <c r="XE219" s="46"/>
      <c r="XG219" s="46"/>
      <c r="XI219" s="46"/>
      <c r="XK219" s="46"/>
      <c r="XM219" s="46"/>
      <c r="XO219" s="46"/>
      <c r="XQ219" s="46"/>
      <c r="XS219" s="46"/>
      <c r="XU219" s="46"/>
      <c r="XW219" s="46"/>
      <c r="XY219" s="46"/>
      <c r="YA219" s="46"/>
      <c r="YC219" s="46"/>
      <c r="YE219" s="46"/>
      <c r="YG219" s="46"/>
      <c r="YI219" s="46"/>
      <c r="YK219" s="46"/>
      <c r="YM219" s="46"/>
      <c r="YO219" s="46"/>
      <c r="YQ219" s="46"/>
      <c r="YS219" s="46"/>
      <c r="YU219" s="46"/>
      <c r="YW219" s="46"/>
      <c r="YY219" s="46"/>
      <c r="ZA219" s="46"/>
      <c r="ZC219" s="46"/>
      <c r="ZE219" s="46"/>
      <c r="ZG219" s="46"/>
      <c r="ZI219" s="46"/>
      <c r="ZK219" s="46"/>
      <c r="ZM219" s="46"/>
      <c r="ZO219" s="46"/>
      <c r="ZQ219" s="46"/>
      <c r="ZS219" s="46"/>
      <c r="ZU219" s="46"/>
      <c r="ZW219" s="46"/>
      <c r="ZY219" s="46"/>
      <c r="AAA219" s="46"/>
      <c r="AAC219" s="46"/>
      <c r="AAE219" s="46"/>
      <c r="AAG219" s="46"/>
      <c r="AAI219" s="46"/>
      <c r="AAK219" s="46"/>
      <c r="AAM219" s="46"/>
      <c r="AAO219" s="46"/>
      <c r="AAQ219" s="46"/>
      <c r="AAS219" s="46"/>
      <c r="AAU219" s="46"/>
      <c r="AAW219" s="46"/>
      <c r="AAY219" s="46"/>
      <c r="ABA219" s="46"/>
      <c r="ABC219" s="46"/>
      <c r="ABE219" s="46"/>
      <c r="ABG219" s="46"/>
      <c r="ABI219" s="46"/>
      <c r="ABK219" s="46"/>
      <c r="ABM219" s="46"/>
      <c r="ABO219" s="46"/>
      <c r="ABQ219" s="46"/>
      <c r="ABS219" s="46"/>
      <c r="ABU219" s="46"/>
      <c r="ABW219" s="46"/>
      <c r="ABY219" s="46"/>
      <c r="ACA219" s="46"/>
      <c r="ACC219" s="46"/>
      <c r="ACE219" s="46"/>
      <c r="ACG219" s="46"/>
      <c r="ACI219" s="46"/>
      <c r="ACK219" s="46"/>
      <c r="ACM219" s="46"/>
      <c r="ACO219" s="46"/>
      <c r="ACQ219" s="46"/>
      <c r="ACS219" s="46"/>
      <c r="ACU219" s="46"/>
      <c r="ACW219" s="46"/>
      <c r="ACY219" s="46"/>
      <c r="ADA219" s="46"/>
      <c r="ADC219" s="46"/>
      <c r="ADE219" s="46"/>
      <c r="ADG219" s="46"/>
      <c r="ADI219" s="46"/>
      <c r="ADK219" s="46"/>
      <c r="ADM219" s="46"/>
      <c r="ADO219" s="46"/>
      <c r="ADQ219" s="46"/>
      <c r="ADS219" s="46"/>
      <c r="ADU219" s="46"/>
      <c r="ADW219" s="46"/>
      <c r="ADY219" s="46"/>
      <c r="AEA219" s="46"/>
      <c r="AEC219" s="46"/>
      <c r="AEE219" s="46"/>
      <c r="AEG219" s="46"/>
      <c r="AEI219" s="46"/>
      <c r="AEK219" s="46"/>
      <c r="AEM219" s="46"/>
      <c r="AEO219" s="46"/>
      <c r="AEQ219" s="46"/>
      <c r="AES219" s="46"/>
      <c r="AEU219" s="46"/>
      <c r="AEW219" s="46"/>
      <c r="AEY219" s="46"/>
      <c r="AFA219" s="46"/>
      <c r="AFC219" s="46"/>
      <c r="AFE219" s="46"/>
      <c r="AFG219" s="46"/>
      <c r="AFI219" s="46"/>
      <c r="AFK219" s="46"/>
      <c r="AFM219" s="46"/>
      <c r="AFO219" s="46"/>
      <c r="AFQ219" s="46"/>
      <c r="AFS219" s="46"/>
      <c r="AFU219" s="46"/>
      <c r="AFW219" s="46"/>
      <c r="AFY219" s="46"/>
      <c r="AGA219" s="46"/>
      <c r="AGC219" s="46"/>
      <c r="AGE219" s="46"/>
      <c r="AGG219" s="46"/>
      <c r="AGI219" s="46"/>
      <c r="AGK219" s="46"/>
      <c r="AGM219" s="46"/>
      <c r="AGO219" s="46"/>
      <c r="AGQ219" s="46"/>
      <c r="AGS219" s="46"/>
      <c r="AGU219" s="46"/>
      <c r="AGW219" s="46"/>
      <c r="AGY219" s="46"/>
      <c r="AHA219" s="46"/>
      <c r="AHC219" s="46"/>
      <c r="AHE219" s="46"/>
      <c r="AHG219" s="46"/>
      <c r="AHI219" s="46"/>
      <c r="AHK219" s="46"/>
      <c r="AHM219" s="46"/>
      <c r="AHO219" s="46"/>
      <c r="AHQ219" s="46"/>
      <c r="AHS219" s="46"/>
      <c r="AHU219" s="46"/>
      <c r="AHW219" s="46"/>
      <c r="AHY219" s="46"/>
      <c r="AIA219" s="46"/>
      <c r="AIC219" s="46"/>
      <c r="AIE219" s="46"/>
      <c r="AIG219" s="46"/>
      <c r="AII219" s="46"/>
      <c r="AIK219" s="46"/>
      <c r="AIM219" s="46"/>
      <c r="AIO219" s="46"/>
      <c r="AIQ219" s="46"/>
      <c r="AIS219" s="46"/>
      <c r="AIU219" s="46"/>
      <c r="AIW219" s="46"/>
      <c r="AIY219" s="46"/>
      <c r="AJA219" s="46"/>
      <c r="AJC219" s="46"/>
      <c r="AJE219" s="46"/>
      <c r="AJG219" s="46"/>
      <c r="AJI219" s="46"/>
      <c r="AJK219" s="46"/>
      <c r="AJM219" s="46"/>
      <c r="AJO219" s="46"/>
      <c r="AJQ219" s="46"/>
      <c r="AJS219" s="46"/>
      <c r="AJU219" s="46"/>
      <c r="AJW219" s="46"/>
      <c r="AJY219" s="46"/>
      <c r="AKA219" s="46"/>
      <c r="AKC219" s="46"/>
      <c r="AKE219" s="46"/>
      <c r="AKG219" s="46"/>
      <c r="AKI219" s="46"/>
      <c r="AKK219" s="46"/>
      <c r="AKM219" s="46"/>
      <c r="AKO219" s="46"/>
      <c r="AKQ219" s="46"/>
      <c r="AKS219" s="46"/>
      <c r="AKU219" s="46"/>
      <c r="AKW219" s="46"/>
      <c r="AKY219" s="46"/>
      <c r="ALA219" s="46"/>
      <c r="ALC219" s="46"/>
      <c r="ALE219" s="46"/>
      <c r="ALG219" s="46"/>
      <c r="ALI219" s="46"/>
      <c r="ALK219" s="46"/>
      <c r="ALM219" s="46"/>
      <c r="ALO219" s="46"/>
      <c r="ALQ219" s="46"/>
      <c r="ALS219" s="46"/>
      <c r="ALU219" s="46"/>
      <c r="ALW219" s="46"/>
      <c r="ALY219" s="46"/>
      <c r="AMA219" s="46"/>
      <c r="AMC219" s="46"/>
      <c r="AME219" s="46"/>
      <c r="AMG219" s="46"/>
      <c r="AMI219" s="46"/>
      <c r="AMK219" s="46"/>
      <c r="AMM219" s="46"/>
      <c r="AMO219" s="46"/>
      <c r="AMQ219" s="46"/>
      <c r="AMS219" s="46"/>
      <c r="AMU219" s="46"/>
      <c r="AMW219" s="46"/>
      <c r="AMY219" s="46"/>
      <c r="ANA219" s="46"/>
      <c r="ANC219" s="46"/>
      <c r="ANE219" s="46"/>
      <c r="ANG219" s="46"/>
      <c r="ANI219" s="46"/>
      <c r="ANK219" s="46"/>
      <c r="ANM219" s="46"/>
      <c r="ANO219" s="46"/>
      <c r="ANQ219" s="46"/>
      <c r="ANS219" s="46"/>
      <c r="ANU219" s="46"/>
      <c r="ANW219" s="46"/>
      <c r="ANY219" s="46"/>
      <c r="AOA219" s="46"/>
      <c r="AOC219" s="46"/>
      <c r="AOE219" s="46"/>
      <c r="AOG219" s="46"/>
      <c r="AOI219" s="46"/>
      <c r="AOK219" s="46"/>
      <c r="AOM219" s="46"/>
      <c r="AOO219" s="46"/>
      <c r="AOQ219" s="46"/>
      <c r="AOS219" s="46"/>
      <c r="AOU219" s="46"/>
      <c r="AOW219" s="46"/>
      <c r="AOY219" s="46"/>
      <c r="APA219" s="46"/>
      <c r="APC219" s="46"/>
      <c r="APE219" s="46"/>
      <c r="APG219" s="46"/>
      <c r="API219" s="46"/>
      <c r="APK219" s="46"/>
      <c r="APM219" s="46"/>
      <c r="APO219" s="46"/>
      <c r="APQ219" s="46"/>
      <c r="APS219" s="46"/>
      <c r="APU219" s="46"/>
      <c r="APW219" s="46"/>
      <c r="APY219" s="46"/>
      <c r="AQA219" s="46"/>
      <c r="AQC219" s="46"/>
      <c r="AQE219" s="46"/>
      <c r="AQG219" s="46"/>
      <c r="AQI219" s="46"/>
      <c r="AQK219" s="46"/>
      <c r="AQM219" s="46"/>
      <c r="AQO219" s="46"/>
      <c r="AQQ219" s="46"/>
      <c r="AQS219" s="46"/>
      <c r="AQU219" s="46"/>
      <c r="AQW219" s="46"/>
      <c r="AQY219" s="46"/>
      <c r="ARA219" s="46"/>
      <c r="ARC219" s="46"/>
      <c r="ARE219" s="46"/>
      <c r="ARG219" s="46"/>
      <c r="ARI219" s="46"/>
      <c r="ARK219" s="46"/>
      <c r="ARM219" s="46"/>
      <c r="ARO219" s="46"/>
      <c r="ARQ219" s="46"/>
      <c r="ARS219" s="46"/>
      <c r="ARU219" s="46"/>
      <c r="ARW219" s="46"/>
      <c r="ARY219" s="46"/>
      <c r="ASA219" s="46"/>
      <c r="ASC219" s="46"/>
      <c r="ASE219" s="46"/>
      <c r="ASG219" s="46"/>
      <c r="ASI219" s="46"/>
      <c r="ASK219" s="46"/>
      <c r="ASM219" s="46"/>
      <c r="ASO219" s="46"/>
      <c r="ASQ219" s="46"/>
      <c r="ASS219" s="46"/>
      <c r="ASU219" s="46"/>
      <c r="ASW219" s="46"/>
      <c r="ASY219" s="46"/>
      <c r="ATA219" s="46"/>
      <c r="ATC219" s="46"/>
      <c r="ATE219" s="46"/>
      <c r="ATG219" s="46"/>
      <c r="ATI219" s="46"/>
      <c r="ATK219" s="46"/>
      <c r="ATM219" s="46"/>
      <c r="ATO219" s="46"/>
      <c r="ATQ219" s="46"/>
      <c r="ATS219" s="46"/>
      <c r="ATU219" s="46"/>
      <c r="ATW219" s="46"/>
      <c r="ATY219" s="46"/>
      <c r="AUA219" s="46"/>
      <c r="AUC219" s="46"/>
      <c r="AUE219" s="46"/>
      <c r="AUG219" s="46"/>
      <c r="AUI219" s="46"/>
      <c r="AUK219" s="46"/>
      <c r="AUM219" s="46"/>
      <c r="AUO219" s="46"/>
      <c r="AUQ219" s="46"/>
      <c r="AUS219" s="46"/>
      <c r="AUU219" s="46"/>
      <c r="AUW219" s="46"/>
      <c r="AUY219" s="46"/>
      <c r="AVA219" s="46"/>
      <c r="AVC219" s="46"/>
      <c r="AVE219" s="46"/>
      <c r="AVG219" s="46"/>
      <c r="AVI219" s="46"/>
      <c r="AVK219" s="46"/>
      <c r="AVM219" s="46"/>
      <c r="AVO219" s="46"/>
      <c r="AVQ219" s="46"/>
      <c r="AVS219" s="46"/>
      <c r="AVU219" s="46"/>
      <c r="AVW219" s="46"/>
      <c r="AVY219" s="46"/>
      <c r="AWA219" s="46"/>
      <c r="AWC219" s="46"/>
      <c r="AWE219" s="46"/>
      <c r="AWG219" s="46"/>
      <c r="AWI219" s="46"/>
      <c r="AWK219" s="46"/>
      <c r="AWM219" s="46"/>
      <c r="AWO219" s="46"/>
      <c r="AWQ219" s="46"/>
      <c r="AWS219" s="46"/>
      <c r="AWU219" s="46"/>
      <c r="AWW219" s="46"/>
      <c r="AWY219" s="46"/>
      <c r="AXA219" s="46"/>
      <c r="AXC219" s="46"/>
      <c r="AXE219" s="46"/>
      <c r="AXG219" s="46"/>
      <c r="AXI219" s="46"/>
      <c r="AXK219" s="46"/>
      <c r="AXM219" s="46"/>
      <c r="AXO219" s="46"/>
      <c r="AXQ219" s="46"/>
      <c r="AXS219" s="46"/>
      <c r="AXU219" s="46"/>
      <c r="AXW219" s="46"/>
      <c r="AXY219" s="46"/>
      <c r="AYA219" s="46"/>
      <c r="AYC219" s="46"/>
      <c r="AYE219" s="46"/>
      <c r="AYG219" s="46"/>
      <c r="AYI219" s="46"/>
      <c r="AYK219" s="46"/>
      <c r="AYM219" s="46"/>
      <c r="AYO219" s="46"/>
      <c r="AYQ219" s="46"/>
      <c r="AYS219" s="46"/>
      <c r="AYU219" s="46"/>
      <c r="AYW219" s="46"/>
      <c r="AYY219" s="46"/>
      <c r="AZA219" s="46"/>
      <c r="AZC219" s="46"/>
      <c r="AZE219" s="46"/>
      <c r="AZG219" s="46"/>
      <c r="AZI219" s="46"/>
      <c r="AZK219" s="46"/>
      <c r="AZM219" s="46"/>
      <c r="AZO219" s="46"/>
      <c r="AZQ219" s="46"/>
      <c r="AZS219" s="46"/>
      <c r="AZU219" s="46"/>
      <c r="AZW219" s="46"/>
      <c r="AZY219" s="46"/>
      <c r="BAA219" s="46"/>
      <c r="BAC219" s="46"/>
      <c r="BAE219" s="46"/>
      <c r="BAG219" s="46"/>
      <c r="BAI219" s="46"/>
      <c r="BAK219" s="46"/>
      <c r="BAM219" s="46"/>
      <c r="BAO219" s="46"/>
      <c r="BAQ219" s="46"/>
      <c r="BAS219" s="46"/>
      <c r="BAU219" s="46"/>
      <c r="BAW219" s="46"/>
      <c r="BAY219" s="46"/>
      <c r="BBA219" s="46"/>
      <c r="BBC219" s="46"/>
      <c r="BBE219" s="46"/>
      <c r="BBG219" s="46"/>
      <c r="BBI219" s="46"/>
      <c r="BBK219" s="46"/>
      <c r="BBM219" s="46"/>
      <c r="BBO219" s="46"/>
      <c r="BBQ219" s="46"/>
      <c r="BBS219" s="46"/>
      <c r="BBU219" s="46"/>
      <c r="BBW219" s="46"/>
      <c r="BBY219" s="46"/>
      <c r="BCA219" s="46"/>
      <c r="BCC219" s="46"/>
      <c r="BCE219" s="46"/>
      <c r="BCG219" s="46"/>
      <c r="BCI219" s="46"/>
      <c r="BCK219" s="46"/>
      <c r="BCM219" s="46"/>
      <c r="BCO219" s="46"/>
      <c r="BCQ219" s="46"/>
      <c r="BCS219" s="46"/>
      <c r="BCU219" s="46"/>
      <c r="BCW219" s="46"/>
      <c r="BCY219" s="46"/>
      <c r="BDA219" s="46"/>
      <c r="BDC219" s="46"/>
      <c r="BDE219" s="46"/>
      <c r="BDG219" s="46"/>
      <c r="BDI219" s="46"/>
      <c r="BDK219" s="46"/>
      <c r="BDM219" s="46"/>
      <c r="BDO219" s="46"/>
      <c r="BDQ219" s="46"/>
      <c r="BDS219" s="46"/>
      <c r="BDU219" s="46"/>
      <c r="BDW219" s="46"/>
      <c r="BDY219" s="46"/>
      <c r="BEA219" s="46"/>
      <c r="BEC219" s="46"/>
      <c r="BEE219" s="46"/>
      <c r="BEG219" s="46"/>
      <c r="BEI219" s="46"/>
      <c r="BEK219" s="46"/>
      <c r="BEM219" s="46"/>
      <c r="BEO219" s="46"/>
      <c r="BEQ219" s="46"/>
      <c r="BES219" s="46"/>
      <c r="BEU219" s="46"/>
      <c r="BEW219" s="46"/>
      <c r="BEY219" s="46"/>
      <c r="BFA219" s="46"/>
      <c r="BFC219" s="46"/>
      <c r="BFE219" s="46"/>
      <c r="BFG219" s="46"/>
      <c r="BFI219" s="46"/>
      <c r="BFK219" s="46"/>
      <c r="BFM219" s="46"/>
      <c r="BFO219" s="46"/>
      <c r="BFQ219" s="46"/>
      <c r="BFS219" s="46"/>
      <c r="BFU219" s="46"/>
      <c r="BFW219" s="46"/>
      <c r="BFY219" s="46"/>
      <c r="BGA219" s="46"/>
      <c r="BGC219" s="46"/>
      <c r="BGE219" s="46"/>
      <c r="BGG219" s="46"/>
      <c r="BGI219" s="46"/>
      <c r="BGK219" s="46"/>
      <c r="BGM219" s="46"/>
      <c r="BGO219" s="46"/>
      <c r="BGQ219" s="46"/>
      <c r="BGS219" s="46"/>
      <c r="BGU219" s="46"/>
      <c r="BGW219" s="46"/>
      <c r="BGY219" s="46"/>
      <c r="BHA219" s="46"/>
      <c r="BHC219" s="46"/>
      <c r="BHE219" s="46"/>
      <c r="BHG219" s="46"/>
      <c r="BHI219" s="46"/>
      <c r="BHK219" s="46"/>
      <c r="BHM219" s="46"/>
      <c r="BHO219" s="46"/>
      <c r="BHQ219" s="46"/>
      <c r="BHS219" s="46"/>
      <c r="BHU219" s="46"/>
      <c r="BHW219" s="46"/>
      <c r="BHY219" s="46"/>
      <c r="BIA219" s="46"/>
      <c r="BIC219" s="46"/>
      <c r="BIE219" s="46"/>
      <c r="BIG219" s="46"/>
      <c r="BII219" s="46"/>
      <c r="BIK219" s="46"/>
      <c r="BIM219" s="46"/>
      <c r="BIO219" s="46"/>
      <c r="BIQ219" s="46"/>
      <c r="BIS219" s="46"/>
      <c r="BIU219" s="46"/>
      <c r="BIW219" s="46"/>
      <c r="BIY219" s="46"/>
      <c r="BJA219" s="46"/>
      <c r="BJC219" s="46"/>
      <c r="BJE219" s="46"/>
      <c r="BJG219" s="46"/>
      <c r="BJI219" s="46"/>
      <c r="BJK219" s="46"/>
      <c r="BJM219" s="46"/>
      <c r="BJO219" s="46"/>
      <c r="BJQ219" s="46"/>
      <c r="BJS219" s="46"/>
      <c r="BJU219" s="46"/>
      <c r="BJW219" s="46"/>
      <c r="BJY219" s="46"/>
      <c r="BKA219" s="46"/>
      <c r="BKC219" s="46"/>
      <c r="BKE219" s="46"/>
      <c r="BKG219" s="46"/>
      <c r="BKI219" s="46"/>
      <c r="BKK219" s="46"/>
      <c r="BKM219" s="46"/>
      <c r="BKO219" s="46"/>
      <c r="BKQ219" s="46"/>
      <c r="BKS219" s="46"/>
      <c r="BKU219" s="46"/>
      <c r="BKW219" s="46"/>
      <c r="BKY219" s="46"/>
      <c r="BLA219" s="46"/>
      <c r="BLC219" s="46"/>
      <c r="BLE219" s="46"/>
      <c r="BLG219" s="46"/>
      <c r="BLI219" s="46"/>
      <c r="BLK219" s="46"/>
      <c r="BLM219" s="46"/>
      <c r="BLO219" s="46"/>
      <c r="BLQ219" s="46"/>
      <c r="BLS219" s="46"/>
      <c r="BLU219" s="46"/>
      <c r="BLW219" s="46"/>
      <c r="BLY219" s="46"/>
      <c r="BMA219" s="46"/>
      <c r="BMC219" s="46"/>
      <c r="BME219" s="46"/>
      <c r="BMG219" s="46"/>
      <c r="BMI219" s="46"/>
      <c r="BMK219" s="46"/>
      <c r="BMM219" s="46"/>
      <c r="BMO219" s="46"/>
      <c r="BMQ219" s="46"/>
      <c r="BMS219" s="46"/>
      <c r="BMU219" s="46"/>
      <c r="BMW219" s="46"/>
      <c r="BMY219" s="46"/>
      <c r="BNA219" s="46"/>
      <c r="BNC219" s="46"/>
      <c r="BNE219" s="46"/>
      <c r="BNG219" s="46"/>
      <c r="BNI219" s="46"/>
      <c r="BNK219" s="46"/>
      <c r="BNM219" s="46"/>
      <c r="BNO219" s="46"/>
      <c r="BNQ219" s="46"/>
      <c r="BNS219" s="46"/>
      <c r="BNU219" s="46"/>
      <c r="BNW219" s="46"/>
      <c r="BNY219" s="46"/>
      <c r="BOA219" s="46"/>
      <c r="BOC219" s="46"/>
      <c r="BOE219" s="46"/>
      <c r="BOG219" s="46"/>
      <c r="BOI219" s="46"/>
      <c r="BOK219" s="46"/>
      <c r="BOM219" s="46"/>
      <c r="BOO219" s="46"/>
      <c r="BOQ219" s="46"/>
      <c r="BOS219" s="46"/>
      <c r="BOU219" s="46"/>
      <c r="BOW219" s="46"/>
      <c r="BOY219" s="46"/>
      <c r="BPA219" s="46"/>
      <c r="BPC219" s="46"/>
      <c r="BPE219" s="46"/>
      <c r="BPG219" s="46"/>
      <c r="BPI219" s="46"/>
      <c r="BPK219" s="46"/>
      <c r="BPM219" s="46"/>
      <c r="BPO219" s="46"/>
      <c r="BPQ219" s="46"/>
      <c r="BPS219" s="46"/>
      <c r="BPU219" s="46"/>
      <c r="BPW219" s="46"/>
      <c r="BPY219" s="46"/>
      <c r="BQA219" s="46"/>
      <c r="BQC219" s="46"/>
      <c r="BQE219" s="46"/>
      <c r="BQG219" s="46"/>
      <c r="BQI219" s="46"/>
      <c r="BQK219" s="46"/>
      <c r="BQM219" s="46"/>
      <c r="BQO219" s="46"/>
      <c r="BQQ219" s="46"/>
      <c r="BQS219" s="46"/>
      <c r="BQU219" s="46"/>
      <c r="BQW219" s="46"/>
      <c r="BQY219" s="46"/>
      <c r="BRA219" s="46"/>
      <c r="BRC219" s="46"/>
      <c r="BRE219" s="46"/>
      <c r="BRG219" s="46"/>
      <c r="BRI219" s="46"/>
      <c r="BRK219" s="46"/>
      <c r="BRM219" s="46"/>
      <c r="BRO219" s="46"/>
      <c r="BRQ219" s="46"/>
      <c r="BRS219" s="46"/>
      <c r="BRU219" s="46"/>
      <c r="BRW219" s="46"/>
      <c r="BRY219" s="46"/>
      <c r="BSA219" s="46"/>
      <c r="BSC219" s="46"/>
      <c r="BSE219" s="46"/>
      <c r="BSG219" s="46"/>
      <c r="BSI219" s="46"/>
      <c r="BSK219" s="46"/>
      <c r="BSM219" s="46"/>
      <c r="BSO219" s="46"/>
      <c r="BSQ219" s="46"/>
      <c r="BSS219" s="46"/>
      <c r="BSU219" s="46"/>
      <c r="BSW219" s="46"/>
      <c r="BSY219" s="46"/>
      <c r="BTA219" s="46"/>
      <c r="BTC219" s="46"/>
      <c r="BTE219" s="46"/>
      <c r="BTG219" s="46"/>
      <c r="BTI219" s="46"/>
      <c r="BTK219" s="46"/>
      <c r="BTM219" s="46"/>
      <c r="BTO219" s="46"/>
      <c r="BTQ219" s="46"/>
      <c r="BTS219" s="46"/>
      <c r="BTU219" s="46"/>
      <c r="BTW219" s="46"/>
      <c r="BTY219" s="46"/>
      <c r="BUA219" s="46"/>
      <c r="BUC219" s="46"/>
      <c r="BUE219" s="46"/>
      <c r="BUG219" s="46"/>
      <c r="BUI219" s="46"/>
      <c r="BUK219" s="46"/>
      <c r="BUM219" s="46"/>
      <c r="BUO219" s="46"/>
      <c r="BUQ219" s="46"/>
      <c r="BUS219" s="46"/>
      <c r="BUU219" s="46"/>
      <c r="BUW219" s="46"/>
      <c r="BUY219" s="46"/>
      <c r="BVA219" s="46"/>
      <c r="BVC219" s="46"/>
      <c r="BVE219" s="46"/>
      <c r="BVG219" s="46"/>
      <c r="BVI219" s="46"/>
      <c r="BVK219" s="46"/>
      <c r="BVM219" s="46"/>
      <c r="BVO219" s="46"/>
      <c r="BVQ219" s="46"/>
      <c r="BVS219" s="46"/>
      <c r="BVU219" s="46"/>
      <c r="BVW219" s="46"/>
      <c r="BVY219" s="46"/>
      <c r="BWA219" s="46"/>
      <c r="BWC219" s="46"/>
      <c r="BWE219" s="46"/>
      <c r="BWG219" s="46"/>
      <c r="BWI219" s="46"/>
      <c r="BWK219" s="46"/>
      <c r="BWM219" s="46"/>
      <c r="BWO219" s="46"/>
      <c r="BWQ219" s="46"/>
      <c r="BWS219" s="46"/>
      <c r="BWU219" s="46"/>
      <c r="BWW219" s="46"/>
      <c r="BWY219" s="46"/>
      <c r="BXA219" s="46"/>
      <c r="BXC219" s="46"/>
      <c r="BXE219" s="46"/>
      <c r="BXG219" s="46"/>
      <c r="BXI219" s="46"/>
      <c r="BXK219" s="46"/>
      <c r="BXM219" s="46"/>
      <c r="BXO219" s="46"/>
      <c r="BXQ219" s="46"/>
      <c r="BXS219" s="46"/>
      <c r="BXU219" s="46"/>
      <c r="BXW219" s="46"/>
      <c r="BXY219" s="46"/>
      <c r="BYA219" s="46"/>
      <c r="BYC219" s="46"/>
      <c r="BYE219" s="46"/>
      <c r="BYG219" s="46"/>
      <c r="BYI219" s="46"/>
      <c r="BYK219" s="46"/>
      <c r="BYM219" s="46"/>
      <c r="BYO219" s="46"/>
      <c r="BYQ219" s="46"/>
      <c r="BYS219" s="46"/>
      <c r="BYU219" s="46"/>
      <c r="BYW219" s="46"/>
      <c r="BYY219" s="46"/>
      <c r="BZA219" s="46"/>
      <c r="BZC219" s="46"/>
      <c r="BZE219" s="46"/>
      <c r="BZG219" s="46"/>
      <c r="BZI219" s="46"/>
      <c r="BZK219" s="46"/>
      <c r="BZM219" s="46"/>
      <c r="BZO219" s="46"/>
      <c r="BZQ219" s="46"/>
      <c r="BZS219" s="46"/>
      <c r="BZU219" s="46"/>
      <c r="BZW219" s="46"/>
      <c r="BZY219" s="46"/>
      <c r="CAA219" s="46"/>
      <c r="CAC219" s="46"/>
      <c r="CAE219" s="46"/>
      <c r="CAG219" s="46"/>
      <c r="CAI219" s="46"/>
      <c r="CAK219" s="46"/>
      <c r="CAM219" s="46"/>
      <c r="CAO219" s="46"/>
      <c r="CAQ219" s="46"/>
      <c r="CAS219" s="46"/>
      <c r="CAU219" s="46"/>
      <c r="CAW219" s="46"/>
      <c r="CAY219" s="46"/>
      <c r="CBA219" s="46"/>
      <c r="CBC219" s="46"/>
      <c r="CBE219" s="46"/>
      <c r="CBG219" s="46"/>
      <c r="CBI219" s="46"/>
      <c r="CBK219" s="46"/>
      <c r="CBM219" s="46"/>
      <c r="CBO219" s="46"/>
      <c r="CBQ219" s="46"/>
      <c r="CBS219" s="46"/>
      <c r="CBU219" s="46"/>
      <c r="CBW219" s="46"/>
      <c r="CBY219" s="46"/>
      <c r="CCA219" s="46"/>
      <c r="CCC219" s="46"/>
      <c r="CCE219" s="46"/>
      <c r="CCG219" s="46"/>
      <c r="CCI219" s="46"/>
      <c r="CCK219" s="46"/>
      <c r="CCM219" s="46"/>
      <c r="CCO219" s="46"/>
      <c r="CCQ219" s="46"/>
      <c r="CCS219" s="46"/>
      <c r="CCU219" s="46"/>
      <c r="CCW219" s="46"/>
      <c r="CCY219" s="46"/>
      <c r="CDA219" s="46"/>
      <c r="CDC219" s="46"/>
      <c r="CDE219" s="46"/>
      <c r="CDG219" s="46"/>
      <c r="CDI219" s="46"/>
      <c r="CDK219" s="46"/>
      <c r="CDM219" s="46"/>
      <c r="CDO219" s="46"/>
      <c r="CDQ219" s="46"/>
      <c r="CDS219" s="46"/>
      <c r="CDU219" s="46"/>
      <c r="CDW219" s="46"/>
      <c r="CDY219" s="46"/>
      <c r="CEA219" s="46"/>
      <c r="CEC219" s="46"/>
      <c r="CEE219" s="46"/>
      <c r="CEG219" s="46"/>
      <c r="CEI219" s="46"/>
      <c r="CEK219" s="46"/>
      <c r="CEM219" s="46"/>
      <c r="CEO219" s="46"/>
      <c r="CEQ219" s="46"/>
      <c r="CES219" s="46"/>
      <c r="CEU219" s="46"/>
      <c r="CEW219" s="46"/>
      <c r="CEY219" s="46"/>
      <c r="CFA219" s="46"/>
      <c r="CFC219" s="46"/>
      <c r="CFE219" s="46"/>
      <c r="CFG219" s="46"/>
      <c r="CFI219" s="46"/>
      <c r="CFK219" s="46"/>
      <c r="CFM219" s="46"/>
      <c r="CFO219" s="46"/>
      <c r="CFQ219" s="46"/>
      <c r="CFS219" s="46"/>
      <c r="CFU219" s="46"/>
      <c r="CFW219" s="46"/>
      <c r="CFY219" s="46"/>
      <c r="CGA219" s="46"/>
      <c r="CGC219" s="46"/>
      <c r="CGE219" s="46"/>
      <c r="CGG219" s="46"/>
      <c r="CGI219" s="46"/>
      <c r="CGK219" s="46"/>
      <c r="CGM219" s="46"/>
      <c r="CGO219" s="46"/>
      <c r="CGQ219" s="46"/>
      <c r="CGS219" s="46"/>
      <c r="CGU219" s="46"/>
      <c r="CGW219" s="46"/>
      <c r="CGY219" s="46"/>
      <c r="CHA219" s="46"/>
      <c r="CHC219" s="46"/>
      <c r="CHE219" s="46"/>
      <c r="CHG219" s="46"/>
      <c r="CHI219" s="46"/>
      <c r="CHK219" s="46"/>
      <c r="CHM219" s="46"/>
      <c r="CHO219" s="46"/>
      <c r="CHQ219" s="46"/>
      <c r="CHS219" s="46"/>
      <c r="CHU219" s="46"/>
      <c r="CHW219" s="46"/>
      <c r="CHY219" s="46"/>
      <c r="CIA219" s="46"/>
      <c r="CIC219" s="46"/>
      <c r="CIE219" s="46"/>
      <c r="CIG219" s="46"/>
      <c r="CII219" s="46"/>
      <c r="CIK219" s="46"/>
      <c r="CIM219" s="46"/>
      <c r="CIO219" s="46"/>
      <c r="CIQ219" s="46"/>
      <c r="CIS219" s="46"/>
      <c r="CIU219" s="46"/>
      <c r="CIW219" s="46"/>
      <c r="CIY219" s="46"/>
      <c r="CJA219" s="46"/>
      <c r="CJC219" s="46"/>
      <c r="CJE219" s="46"/>
      <c r="CJG219" s="46"/>
      <c r="CJI219" s="46"/>
      <c r="CJK219" s="46"/>
      <c r="CJM219" s="46"/>
      <c r="CJO219" s="46"/>
      <c r="CJQ219" s="46"/>
      <c r="CJS219" s="46"/>
      <c r="CJU219" s="46"/>
      <c r="CJW219" s="46"/>
      <c r="CJY219" s="46"/>
      <c r="CKA219" s="46"/>
      <c r="CKC219" s="46"/>
      <c r="CKE219" s="46"/>
      <c r="CKG219" s="46"/>
      <c r="CKI219" s="46"/>
      <c r="CKK219" s="46"/>
      <c r="CKM219" s="46"/>
      <c r="CKO219" s="46"/>
      <c r="CKQ219" s="46"/>
      <c r="CKS219" s="46"/>
      <c r="CKU219" s="46"/>
      <c r="CKW219" s="46"/>
      <c r="CKY219" s="46"/>
      <c r="CLA219" s="46"/>
      <c r="CLC219" s="46"/>
      <c r="CLE219" s="46"/>
      <c r="CLG219" s="46"/>
      <c r="CLI219" s="46"/>
      <c r="CLK219" s="46"/>
      <c r="CLM219" s="46"/>
      <c r="CLO219" s="46"/>
      <c r="CLQ219" s="46"/>
      <c r="CLS219" s="46"/>
      <c r="CLU219" s="46"/>
      <c r="CLW219" s="46"/>
      <c r="CLY219" s="46"/>
      <c r="CMA219" s="46"/>
      <c r="CMC219" s="46"/>
      <c r="CME219" s="46"/>
      <c r="CMG219" s="46"/>
      <c r="CMI219" s="46"/>
      <c r="CMK219" s="46"/>
      <c r="CMM219" s="46"/>
      <c r="CMO219" s="46"/>
      <c r="CMQ219" s="46"/>
      <c r="CMS219" s="46"/>
      <c r="CMU219" s="46"/>
      <c r="CMW219" s="46"/>
      <c r="CMY219" s="46"/>
      <c r="CNA219" s="46"/>
      <c r="CNC219" s="46"/>
      <c r="CNE219" s="46"/>
      <c r="CNG219" s="46"/>
      <c r="CNI219" s="46"/>
      <c r="CNK219" s="46"/>
      <c r="CNM219" s="46"/>
      <c r="CNO219" s="46"/>
      <c r="CNQ219" s="46"/>
      <c r="CNS219" s="46"/>
      <c r="CNU219" s="46"/>
      <c r="CNW219" s="46"/>
      <c r="CNY219" s="46"/>
      <c r="COA219" s="46"/>
      <c r="COC219" s="46"/>
      <c r="COE219" s="46"/>
      <c r="COG219" s="46"/>
      <c r="COI219" s="46"/>
      <c r="COK219" s="46"/>
      <c r="COM219" s="46"/>
      <c r="COO219" s="46"/>
      <c r="COQ219" s="46"/>
      <c r="COS219" s="46"/>
      <c r="COU219" s="46"/>
      <c r="COW219" s="46"/>
      <c r="COY219" s="46"/>
      <c r="CPA219" s="46"/>
      <c r="CPC219" s="46"/>
      <c r="CPE219" s="46"/>
      <c r="CPG219" s="46"/>
      <c r="CPI219" s="46"/>
      <c r="CPK219" s="46"/>
      <c r="CPM219" s="46"/>
      <c r="CPO219" s="46"/>
      <c r="CPQ219" s="46"/>
      <c r="CPS219" s="46"/>
      <c r="CPU219" s="46"/>
      <c r="CPW219" s="46"/>
      <c r="CPY219" s="46"/>
      <c r="CQA219" s="46"/>
      <c r="CQC219" s="46"/>
      <c r="CQE219" s="46"/>
      <c r="CQG219" s="46"/>
      <c r="CQI219" s="46"/>
      <c r="CQK219" s="46"/>
      <c r="CQM219" s="46"/>
      <c r="CQO219" s="46"/>
      <c r="CQQ219" s="46"/>
      <c r="CQS219" s="46"/>
      <c r="CQU219" s="46"/>
      <c r="CQW219" s="46"/>
      <c r="CQY219" s="46"/>
      <c r="CRA219" s="46"/>
      <c r="CRC219" s="46"/>
      <c r="CRE219" s="46"/>
      <c r="CRG219" s="46"/>
      <c r="CRI219" s="46"/>
      <c r="CRK219" s="46"/>
      <c r="CRM219" s="46"/>
      <c r="CRO219" s="46"/>
      <c r="CRQ219" s="46"/>
      <c r="CRS219" s="46"/>
      <c r="CRU219" s="46"/>
      <c r="CRW219" s="46"/>
      <c r="CRY219" s="46"/>
      <c r="CSA219" s="46"/>
      <c r="CSC219" s="46"/>
      <c r="CSE219" s="46"/>
      <c r="CSG219" s="46"/>
      <c r="CSI219" s="46"/>
      <c r="CSK219" s="46"/>
      <c r="CSM219" s="46"/>
      <c r="CSO219" s="46"/>
      <c r="CSQ219" s="46"/>
      <c r="CSS219" s="46"/>
      <c r="CSU219" s="46"/>
      <c r="CSW219" s="46"/>
      <c r="CSY219" s="46"/>
      <c r="CTA219" s="46"/>
      <c r="CTC219" s="46"/>
      <c r="CTE219" s="46"/>
      <c r="CTG219" s="46"/>
      <c r="CTI219" s="46"/>
      <c r="CTK219" s="46"/>
      <c r="CTM219" s="46"/>
      <c r="CTO219" s="46"/>
      <c r="CTQ219" s="46"/>
      <c r="CTS219" s="46"/>
      <c r="CTU219" s="46"/>
      <c r="CTW219" s="46"/>
      <c r="CTY219" s="46"/>
      <c r="CUA219" s="46"/>
      <c r="CUC219" s="46"/>
      <c r="CUE219" s="46"/>
      <c r="CUG219" s="46"/>
      <c r="CUI219" s="46"/>
      <c r="CUK219" s="46"/>
      <c r="CUM219" s="46"/>
      <c r="CUO219" s="46"/>
      <c r="CUQ219" s="46"/>
      <c r="CUS219" s="46"/>
      <c r="CUU219" s="46"/>
      <c r="CUW219" s="46"/>
      <c r="CUY219" s="46"/>
      <c r="CVA219" s="46"/>
      <c r="CVC219" s="46"/>
      <c r="CVE219" s="46"/>
      <c r="CVG219" s="46"/>
      <c r="CVI219" s="46"/>
      <c r="CVK219" s="46"/>
      <c r="CVM219" s="46"/>
      <c r="CVO219" s="46"/>
      <c r="CVQ219" s="46"/>
      <c r="CVS219" s="46"/>
      <c r="CVU219" s="46"/>
      <c r="CVW219" s="46"/>
      <c r="CVY219" s="46"/>
      <c r="CWA219" s="46"/>
      <c r="CWC219" s="46"/>
      <c r="CWE219" s="46"/>
      <c r="CWG219" s="46"/>
      <c r="CWI219" s="46"/>
      <c r="CWK219" s="46"/>
      <c r="CWM219" s="46"/>
      <c r="CWO219" s="46"/>
      <c r="CWQ219" s="46"/>
      <c r="CWS219" s="46"/>
      <c r="CWU219" s="46"/>
      <c r="CWW219" s="46"/>
      <c r="CWY219" s="46"/>
      <c r="CXA219" s="46"/>
      <c r="CXC219" s="46"/>
      <c r="CXE219" s="46"/>
      <c r="CXG219" s="46"/>
      <c r="CXI219" s="46"/>
      <c r="CXK219" s="46"/>
      <c r="CXM219" s="46"/>
      <c r="CXO219" s="46"/>
      <c r="CXQ219" s="46"/>
      <c r="CXS219" s="46"/>
      <c r="CXU219" s="46"/>
      <c r="CXW219" s="46"/>
      <c r="CXY219" s="46"/>
      <c r="CYA219" s="46"/>
      <c r="CYC219" s="46"/>
      <c r="CYE219" s="46"/>
      <c r="CYG219" s="46"/>
      <c r="CYI219" s="46"/>
      <c r="CYK219" s="46"/>
      <c r="CYM219" s="46"/>
      <c r="CYO219" s="46"/>
      <c r="CYQ219" s="46"/>
      <c r="CYS219" s="46"/>
      <c r="CYU219" s="46"/>
      <c r="CYW219" s="46"/>
      <c r="CYY219" s="46"/>
      <c r="CZA219" s="46"/>
      <c r="CZC219" s="46"/>
      <c r="CZE219" s="46"/>
      <c r="CZG219" s="46"/>
      <c r="CZI219" s="46"/>
      <c r="CZK219" s="46"/>
      <c r="CZM219" s="46"/>
      <c r="CZO219" s="46"/>
      <c r="CZQ219" s="46"/>
      <c r="CZS219" s="46"/>
      <c r="CZU219" s="46"/>
      <c r="CZW219" s="46"/>
      <c r="CZY219" s="46"/>
      <c r="DAA219" s="46"/>
      <c r="DAC219" s="46"/>
      <c r="DAE219" s="46"/>
      <c r="DAG219" s="46"/>
      <c r="DAI219" s="46"/>
      <c r="DAK219" s="46"/>
      <c r="DAM219" s="46"/>
      <c r="DAO219" s="46"/>
      <c r="DAQ219" s="46"/>
      <c r="DAS219" s="46"/>
      <c r="DAU219" s="46"/>
      <c r="DAW219" s="46"/>
      <c r="DAY219" s="46"/>
      <c r="DBA219" s="46"/>
      <c r="DBC219" s="46"/>
      <c r="DBE219" s="46"/>
      <c r="DBG219" s="46"/>
      <c r="DBI219" s="46"/>
      <c r="DBK219" s="46"/>
      <c r="DBM219" s="46"/>
      <c r="DBO219" s="46"/>
      <c r="DBQ219" s="46"/>
      <c r="DBS219" s="46"/>
      <c r="DBU219" s="46"/>
      <c r="DBW219" s="46"/>
      <c r="DBY219" s="46"/>
      <c r="DCA219" s="46"/>
      <c r="DCC219" s="46"/>
      <c r="DCE219" s="46"/>
      <c r="DCG219" s="46"/>
      <c r="DCI219" s="46"/>
      <c r="DCK219" s="46"/>
      <c r="DCM219" s="46"/>
      <c r="DCO219" s="46"/>
      <c r="DCQ219" s="46"/>
      <c r="DCS219" s="46"/>
      <c r="DCU219" s="46"/>
      <c r="DCW219" s="46"/>
      <c r="DCY219" s="46"/>
      <c r="DDA219" s="46"/>
      <c r="DDC219" s="46"/>
      <c r="DDE219" s="46"/>
      <c r="DDG219" s="46"/>
      <c r="DDI219" s="46"/>
      <c r="DDK219" s="46"/>
      <c r="DDM219" s="46"/>
      <c r="DDO219" s="46"/>
      <c r="DDQ219" s="46"/>
      <c r="DDS219" s="46"/>
      <c r="DDU219" s="46"/>
      <c r="DDW219" s="46"/>
      <c r="DDY219" s="46"/>
      <c r="DEA219" s="46"/>
      <c r="DEC219" s="46"/>
      <c r="DEE219" s="46"/>
      <c r="DEG219" s="46"/>
      <c r="DEI219" s="46"/>
      <c r="DEK219" s="46"/>
      <c r="DEM219" s="46"/>
      <c r="DEO219" s="46"/>
      <c r="DEQ219" s="46"/>
      <c r="DES219" s="46"/>
      <c r="DEU219" s="46"/>
      <c r="DEW219" s="46"/>
      <c r="DEY219" s="46"/>
      <c r="DFA219" s="46"/>
      <c r="DFC219" s="46"/>
      <c r="DFE219" s="46"/>
      <c r="DFG219" s="46"/>
      <c r="DFI219" s="46"/>
      <c r="DFK219" s="46"/>
      <c r="DFM219" s="46"/>
      <c r="DFO219" s="46"/>
      <c r="DFQ219" s="46"/>
      <c r="DFS219" s="46"/>
      <c r="DFU219" s="46"/>
      <c r="DFW219" s="46"/>
      <c r="DFY219" s="46"/>
      <c r="DGA219" s="46"/>
      <c r="DGC219" s="46"/>
      <c r="DGE219" s="46"/>
      <c r="DGG219" s="46"/>
      <c r="DGI219" s="46"/>
      <c r="DGK219" s="46"/>
      <c r="DGM219" s="46"/>
      <c r="DGO219" s="46"/>
      <c r="DGQ219" s="46"/>
      <c r="DGS219" s="46"/>
      <c r="DGU219" s="46"/>
      <c r="DGW219" s="46"/>
      <c r="DGY219" s="46"/>
      <c r="DHA219" s="46"/>
      <c r="DHC219" s="46"/>
      <c r="DHE219" s="46"/>
      <c r="DHG219" s="46"/>
      <c r="DHI219" s="46"/>
      <c r="DHK219" s="46"/>
      <c r="DHM219" s="46"/>
      <c r="DHO219" s="46"/>
      <c r="DHQ219" s="46"/>
      <c r="DHS219" s="46"/>
      <c r="DHU219" s="46"/>
      <c r="DHW219" s="46"/>
      <c r="DHY219" s="46"/>
      <c r="DIA219" s="46"/>
      <c r="DIC219" s="46"/>
      <c r="DIE219" s="46"/>
      <c r="DIG219" s="46"/>
      <c r="DII219" s="46"/>
      <c r="DIK219" s="46"/>
      <c r="DIM219" s="46"/>
      <c r="DIO219" s="46"/>
      <c r="DIQ219" s="46"/>
      <c r="DIS219" s="46"/>
      <c r="DIU219" s="46"/>
      <c r="DIW219" s="46"/>
      <c r="DIY219" s="46"/>
      <c r="DJA219" s="46"/>
      <c r="DJC219" s="46"/>
      <c r="DJE219" s="46"/>
      <c r="DJG219" s="46"/>
      <c r="DJI219" s="46"/>
      <c r="DJK219" s="46"/>
      <c r="DJM219" s="46"/>
      <c r="DJO219" s="46"/>
      <c r="DJQ219" s="46"/>
      <c r="DJS219" s="46"/>
      <c r="DJU219" s="46"/>
      <c r="DJW219" s="46"/>
      <c r="DJY219" s="46"/>
      <c r="DKA219" s="46"/>
      <c r="DKC219" s="46"/>
      <c r="DKE219" s="46"/>
      <c r="DKG219" s="46"/>
      <c r="DKI219" s="46"/>
      <c r="DKK219" s="46"/>
      <c r="DKM219" s="46"/>
      <c r="DKO219" s="46"/>
      <c r="DKQ219" s="46"/>
      <c r="DKS219" s="46"/>
      <c r="DKU219" s="46"/>
      <c r="DKW219" s="46"/>
      <c r="DKY219" s="46"/>
      <c r="DLA219" s="46"/>
      <c r="DLC219" s="46"/>
      <c r="DLE219" s="46"/>
      <c r="DLG219" s="46"/>
      <c r="DLI219" s="46"/>
      <c r="DLK219" s="46"/>
      <c r="DLM219" s="46"/>
      <c r="DLO219" s="46"/>
      <c r="DLQ219" s="46"/>
      <c r="DLS219" s="46"/>
      <c r="DLU219" s="46"/>
      <c r="DLW219" s="46"/>
      <c r="DLY219" s="46"/>
      <c r="DMA219" s="46"/>
      <c r="DMC219" s="46"/>
      <c r="DME219" s="46"/>
      <c r="DMG219" s="46"/>
      <c r="DMI219" s="46"/>
      <c r="DMK219" s="46"/>
      <c r="DMM219" s="46"/>
      <c r="DMO219" s="46"/>
      <c r="DMQ219" s="46"/>
      <c r="DMS219" s="46"/>
      <c r="DMU219" s="46"/>
      <c r="DMW219" s="46"/>
      <c r="DMY219" s="46"/>
      <c r="DNA219" s="46"/>
      <c r="DNC219" s="46"/>
      <c r="DNE219" s="46"/>
      <c r="DNG219" s="46"/>
      <c r="DNI219" s="46"/>
      <c r="DNK219" s="46"/>
      <c r="DNM219" s="46"/>
      <c r="DNO219" s="46"/>
      <c r="DNQ219" s="46"/>
      <c r="DNS219" s="46"/>
      <c r="DNU219" s="46"/>
      <c r="DNW219" s="46"/>
      <c r="DNY219" s="46"/>
      <c r="DOA219" s="46"/>
      <c r="DOC219" s="46"/>
      <c r="DOE219" s="46"/>
      <c r="DOG219" s="46"/>
      <c r="DOI219" s="46"/>
      <c r="DOK219" s="46"/>
      <c r="DOM219" s="46"/>
      <c r="DOO219" s="46"/>
      <c r="DOQ219" s="46"/>
      <c r="DOS219" s="46"/>
      <c r="DOU219" s="46"/>
      <c r="DOW219" s="46"/>
      <c r="DOY219" s="46"/>
      <c r="DPA219" s="46"/>
      <c r="DPC219" s="46"/>
      <c r="DPE219" s="46"/>
      <c r="DPG219" s="46"/>
      <c r="DPI219" s="46"/>
      <c r="DPK219" s="46"/>
      <c r="DPM219" s="46"/>
      <c r="DPO219" s="46"/>
      <c r="DPQ219" s="46"/>
      <c r="DPS219" s="46"/>
      <c r="DPU219" s="46"/>
      <c r="DPW219" s="46"/>
      <c r="DPY219" s="46"/>
      <c r="DQA219" s="46"/>
      <c r="DQC219" s="46"/>
      <c r="DQE219" s="46"/>
      <c r="DQG219" s="46"/>
      <c r="DQI219" s="46"/>
      <c r="DQK219" s="46"/>
      <c r="DQM219" s="46"/>
      <c r="DQO219" s="46"/>
      <c r="DQQ219" s="46"/>
      <c r="DQS219" s="46"/>
      <c r="DQU219" s="46"/>
      <c r="DQW219" s="46"/>
      <c r="DQY219" s="46"/>
      <c r="DRA219" s="46"/>
      <c r="DRC219" s="46"/>
      <c r="DRE219" s="46"/>
      <c r="DRG219" s="46"/>
      <c r="DRI219" s="46"/>
      <c r="DRK219" s="46"/>
      <c r="DRM219" s="46"/>
      <c r="DRO219" s="46"/>
      <c r="DRQ219" s="46"/>
      <c r="DRS219" s="46"/>
      <c r="DRU219" s="46"/>
      <c r="DRW219" s="46"/>
      <c r="DRY219" s="46"/>
      <c r="DSA219" s="46"/>
      <c r="DSC219" s="46"/>
      <c r="DSE219" s="46"/>
      <c r="DSG219" s="46"/>
      <c r="DSI219" s="46"/>
      <c r="DSK219" s="46"/>
      <c r="DSM219" s="46"/>
      <c r="DSO219" s="46"/>
      <c r="DSQ219" s="46"/>
      <c r="DSS219" s="46"/>
      <c r="DSU219" s="46"/>
      <c r="DSW219" s="46"/>
      <c r="DSY219" s="46"/>
      <c r="DTA219" s="46"/>
      <c r="DTC219" s="46"/>
      <c r="DTE219" s="46"/>
      <c r="DTG219" s="46"/>
      <c r="DTI219" s="46"/>
      <c r="DTK219" s="46"/>
      <c r="DTM219" s="46"/>
      <c r="DTO219" s="46"/>
      <c r="DTQ219" s="46"/>
      <c r="DTS219" s="46"/>
      <c r="DTU219" s="46"/>
      <c r="DTW219" s="46"/>
      <c r="DTY219" s="46"/>
      <c r="DUA219" s="46"/>
      <c r="DUC219" s="46"/>
      <c r="DUE219" s="46"/>
      <c r="DUG219" s="46"/>
      <c r="DUI219" s="46"/>
      <c r="DUK219" s="46"/>
      <c r="DUM219" s="46"/>
      <c r="DUO219" s="46"/>
      <c r="DUQ219" s="46"/>
      <c r="DUS219" s="46"/>
      <c r="DUU219" s="46"/>
      <c r="DUW219" s="46"/>
      <c r="DUY219" s="46"/>
      <c r="DVA219" s="46"/>
      <c r="DVC219" s="46"/>
      <c r="DVE219" s="46"/>
      <c r="DVG219" s="46"/>
      <c r="DVI219" s="46"/>
      <c r="DVK219" s="46"/>
      <c r="DVM219" s="46"/>
      <c r="DVO219" s="46"/>
      <c r="DVQ219" s="46"/>
      <c r="DVS219" s="46"/>
      <c r="DVU219" s="46"/>
      <c r="DVW219" s="46"/>
      <c r="DVY219" s="46"/>
      <c r="DWA219" s="46"/>
      <c r="DWC219" s="46"/>
      <c r="DWE219" s="46"/>
      <c r="DWG219" s="46"/>
      <c r="DWI219" s="46"/>
      <c r="DWK219" s="46"/>
      <c r="DWM219" s="46"/>
      <c r="DWO219" s="46"/>
      <c r="DWQ219" s="46"/>
      <c r="DWS219" s="46"/>
      <c r="DWU219" s="46"/>
      <c r="DWW219" s="46"/>
      <c r="DWY219" s="46"/>
      <c r="DXA219" s="46"/>
      <c r="DXC219" s="46"/>
      <c r="DXE219" s="46"/>
      <c r="DXG219" s="46"/>
      <c r="DXI219" s="46"/>
      <c r="DXK219" s="46"/>
      <c r="DXM219" s="46"/>
      <c r="DXO219" s="46"/>
      <c r="DXQ219" s="46"/>
      <c r="DXS219" s="46"/>
      <c r="DXU219" s="46"/>
      <c r="DXW219" s="46"/>
      <c r="DXY219" s="46"/>
      <c r="DYA219" s="46"/>
      <c r="DYC219" s="46"/>
      <c r="DYE219" s="46"/>
      <c r="DYG219" s="46"/>
      <c r="DYI219" s="46"/>
      <c r="DYK219" s="46"/>
      <c r="DYM219" s="46"/>
      <c r="DYO219" s="46"/>
      <c r="DYQ219" s="46"/>
      <c r="DYS219" s="46"/>
      <c r="DYU219" s="46"/>
      <c r="DYW219" s="46"/>
      <c r="DYY219" s="46"/>
      <c r="DZA219" s="46"/>
      <c r="DZC219" s="46"/>
      <c r="DZE219" s="46"/>
      <c r="DZG219" s="46"/>
      <c r="DZI219" s="46"/>
      <c r="DZK219" s="46"/>
      <c r="DZM219" s="46"/>
      <c r="DZO219" s="46"/>
      <c r="DZQ219" s="46"/>
      <c r="DZS219" s="46"/>
      <c r="DZU219" s="46"/>
      <c r="DZW219" s="46"/>
      <c r="DZY219" s="46"/>
      <c r="EAA219" s="46"/>
      <c r="EAC219" s="46"/>
      <c r="EAE219" s="46"/>
      <c r="EAG219" s="46"/>
      <c r="EAI219" s="46"/>
      <c r="EAK219" s="46"/>
      <c r="EAM219" s="46"/>
      <c r="EAO219" s="46"/>
      <c r="EAQ219" s="46"/>
      <c r="EAS219" s="46"/>
      <c r="EAU219" s="46"/>
      <c r="EAW219" s="46"/>
      <c r="EAY219" s="46"/>
      <c r="EBA219" s="46"/>
      <c r="EBC219" s="46"/>
      <c r="EBE219" s="46"/>
      <c r="EBG219" s="46"/>
      <c r="EBI219" s="46"/>
      <c r="EBK219" s="46"/>
      <c r="EBM219" s="46"/>
      <c r="EBO219" s="46"/>
      <c r="EBQ219" s="46"/>
      <c r="EBS219" s="46"/>
      <c r="EBU219" s="46"/>
      <c r="EBW219" s="46"/>
      <c r="EBY219" s="46"/>
      <c r="ECA219" s="46"/>
      <c r="ECC219" s="46"/>
      <c r="ECE219" s="46"/>
      <c r="ECG219" s="46"/>
      <c r="ECI219" s="46"/>
      <c r="ECK219" s="46"/>
      <c r="ECM219" s="46"/>
      <c r="ECO219" s="46"/>
      <c r="ECQ219" s="46"/>
      <c r="ECS219" s="46"/>
      <c r="ECU219" s="46"/>
      <c r="ECW219" s="46"/>
      <c r="ECY219" s="46"/>
      <c r="EDA219" s="46"/>
      <c r="EDC219" s="46"/>
      <c r="EDE219" s="46"/>
      <c r="EDG219" s="46"/>
      <c r="EDI219" s="46"/>
      <c r="EDK219" s="46"/>
      <c r="EDM219" s="46"/>
      <c r="EDO219" s="46"/>
      <c r="EDQ219" s="46"/>
      <c r="EDS219" s="46"/>
      <c r="EDU219" s="46"/>
      <c r="EDW219" s="46"/>
      <c r="EDY219" s="46"/>
      <c r="EEA219" s="46"/>
      <c r="EEC219" s="46"/>
      <c r="EEE219" s="46"/>
      <c r="EEG219" s="46"/>
      <c r="EEI219" s="46"/>
      <c r="EEK219" s="46"/>
      <c r="EEM219" s="46"/>
      <c r="EEO219" s="46"/>
      <c r="EEQ219" s="46"/>
      <c r="EES219" s="46"/>
      <c r="EEU219" s="46"/>
      <c r="EEW219" s="46"/>
      <c r="EEY219" s="46"/>
      <c r="EFA219" s="46"/>
      <c r="EFC219" s="46"/>
      <c r="EFE219" s="46"/>
      <c r="EFG219" s="46"/>
      <c r="EFI219" s="46"/>
      <c r="EFK219" s="46"/>
      <c r="EFM219" s="46"/>
      <c r="EFO219" s="46"/>
      <c r="EFQ219" s="46"/>
      <c r="EFS219" s="46"/>
      <c r="EFU219" s="46"/>
      <c r="EFW219" s="46"/>
      <c r="EFY219" s="46"/>
      <c r="EGA219" s="46"/>
      <c r="EGC219" s="46"/>
      <c r="EGE219" s="46"/>
      <c r="EGG219" s="46"/>
      <c r="EGI219" s="46"/>
      <c r="EGK219" s="46"/>
      <c r="EGM219" s="46"/>
      <c r="EGO219" s="46"/>
      <c r="EGQ219" s="46"/>
      <c r="EGS219" s="46"/>
      <c r="EGU219" s="46"/>
      <c r="EGW219" s="46"/>
      <c r="EGY219" s="46"/>
      <c r="EHA219" s="46"/>
      <c r="EHC219" s="46"/>
      <c r="EHE219" s="46"/>
      <c r="EHG219" s="46"/>
      <c r="EHI219" s="46"/>
      <c r="EHK219" s="46"/>
      <c r="EHM219" s="46"/>
      <c r="EHO219" s="46"/>
      <c r="EHQ219" s="46"/>
      <c r="EHS219" s="46"/>
      <c r="EHU219" s="46"/>
      <c r="EHW219" s="46"/>
      <c r="EHY219" s="46"/>
      <c r="EIA219" s="46"/>
      <c r="EIC219" s="46"/>
      <c r="EIE219" s="46"/>
      <c r="EIG219" s="46"/>
      <c r="EII219" s="46"/>
      <c r="EIK219" s="46"/>
      <c r="EIM219" s="46"/>
      <c r="EIO219" s="46"/>
      <c r="EIQ219" s="46"/>
      <c r="EIS219" s="46"/>
      <c r="EIU219" s="46"/>
      <c r="EIW219" s="46"/>
      <c r="EIY219" s="46"/>
      <c r="EJA219" s="46"/>
      <c r="EJC219" s="46"/>
      <c r="EJE219" s="46"/>
      <c r="EJG219" s="46"/>
      <c r="EJI219" s="46"/>
      <c r="EJK219" s="46"/>
      <c r="EJM219" s="46"/>
      <c r="EJO219" s="46"/>
      <c r="EJQ219" s="46"/>
      <c r="EJS219" s="46"/>
      <c r="EJU219" s="46"/>
      <c r="EJW219" s="46"/>
      <c r="EJY219" s="46"/>
      <c r="EKA219" s="46"/>
      <c r="EKC219" s="46"/>
      <c r="EKE219" s="46"/>
      <c r="EKG219" s="46"/>
      <c r="EKI219" s="46"/>
      <c r="EKK219" s="46"/>
      <c r="EKM219" s="46"/>
      <c r="EKO219" s="46"/>
      <c r="EKQ219" s="46"/>
      <c r="EKS219" s="46"/>
      <c r="EKU219" s="46"/>
      <c r="EKW219" s="46"/>
      <c r="EKY219" s="46"/>
      <c r="ELA219" s="46"/>
      <c r="ELC219" s="46"/>
      <c r="ELE219" s="46"/>
      <c r="ELG219" s="46"/>
      <c r="ELI219" s="46"/>
      <c r="ELK219" s="46"/>
      <c r="ELM219" s="46"/>
      <c r="ELO219" s="46"/>
      <c r="ELQ219" s="46"/>
      <c r="ELS219" s="46"/>
      <c r="ELU219" s="46"/>
      <c r="ELW219" s="46"/>
      <c r="ELY219" s="46"/>
      <c r="EMA219" s="46"/>
      <c r="EMC219" s="46"/>
      <c r="EME219" s="46"/>
      <c r="EMG219" s="46"/>
      <c r="EMI219" s="46"/>
      <c r="EMK219" s="46"/>
      <c r="EMM219" s="46"/>
      <c r="EMO219" s="46"/>
      <c r="EMQ219" s="46"/>
      <c r="EMS219" s="46"/>
      <c r="EMU219" s="46"/>
      <c r="EMW219" s="46"/>
      <c r="EMY219" s="46"/>
      <c r="ENA219" s="46"/>
      <c r="ENC219" s="46"/>
      <c r="ENE219" s="46"/>
      <c r="ENG219" s="46"/>
      <c r="ENI219" s="46"/>
      <c r="ENK219" s="46"/>
      <c r="ENM219" s="46"/>
      <c r="ENO219" s="46"/>
      <c r="ENQ219" s="46"/>
      <c r="ENS219" s="46"/>
      <c r="ENU219" s="46"/>
      <c r="ENW219" s="46"/>
      <c r="ENY219" s="46"/>
      <c r="EOA219" s="46"/>
      <c r="EOC219" s="46"/>
      <c r="EOE219" s="46"/>
      <c r="EOG219" s="46"/>
      <c r="EOI219" s="46"/>
      <c r="EOK219" s="46"/>
      <c r="EOM219" s="46"/>
      <c r="EOO219" s="46"/>
      <c r="EOQ219" s="46"/>
      <c r="EOS219" s="46"/>
      <c r="EOU219" s="46"/>
      <c r="EOW219" s="46"/>
      <c r="EOY219" s="46"/>
      <c r="EPA219" s="46"/>
      <c r="EPC219" s="46"/>
      <c r="EPE219" s="46"/>
      <c r="EPG219" s="46"/>
      <c r="EPI219" s="46"/>
      <c r="EPK219" s="46"/>
      <c r="EPM219" s="46"/>
      <c r="EPO219" s="46"/>
      <c r="EPQ219" s="46"/>
      <c r="EPS219" s="46"/>
      <c r="EPU219" s="46"/>
      <c r="EPW219" s="46"/>
      <c r="EPY219" s="46"/>
      <c r="EQA219" s="46"/>
      <c r="EQC219" s="46"/>
      <c r="EQE219" s="46"/>
      <c r="EQG219" s="46"/>
      <c r="EQI219" s="46"/>
      <c r="EQK219" s="46"/>
      <c r="EQM219" s="46"/>
      <c r="EQO219" s="46"/>
      <c r="EQQ219" s="46"/>
      <c r="EQS219" s="46"/>
      <c r="EQU219" s="46"/>
      <c r="EQW219" s="46"/>
      <c r="EQY219" s="46"/>
      <c r="ERA219" s="46"/>
      <c r="ERC219" s="46"/>
      <c r="ERE219" s="46"/>
      <c r="ERG219" s="46"/>
      <c r="ERI219" s="46"/>
      <c r="ERK219" s="46"/>
      <c r="ERM219" s="46"/>
      <c r="ERO219" s="46"/>
      <c r="ERQ219" s="46"/>
      <c r="ERS219" s="46"/>
      <c r="ERU219" s="46"/>
      <c r="ERW219" s="46"/>
      <c r="ERY219" s="46"/>
      <c r="ESA219" s="46"/>
      <c r="ESC219" s="46"/>
      <c r="ESE219" s="46"/>
      <c r="ESG219" s="46"/>
      <c r="ESI219" s="46"/>
      <c r="ESK219" s="46"/>
      <c r="ESM219" s="46"/>
      <c r="ESO219" s="46"/>
      <c r="ESQ219" s="46"/>
      <c r="ESS219" s="46"/>
      <c r="ESU219" s="46"/>
      <c r="ESW219" s="46"/>
      <c r="ESY219" s="46"/>
      <c r="ETA219" s="46"/>
      <c r="ETC219" s="46"/>
      <c r="ETE219" s="46"/>
      <c r="ETG219" s="46"/>
      <c r="ETI219" s="46"/>
      <c r="ETK219" s="46"/>
      <c r="ETM219" s="46"/>
      <c r="ETO219" s="46"/>
      <c r="ETQ219" s="46"/>
      <c r="ETS219" s="46"/>
      <c r="ETU219" s="46"/>
      <c r="ETW219" s="46"/>
      <c r="ETY219" s="46"/>
      <c r="EUA219" s="46"/>
      <c r="EUC219" s="46"/>
      <c r="EUE219" s="46"/>
      <c r="EUG219" s="46"/>
      <c r="EUI219" s="46"/>
      <c r="EUK219" s="46"/>
      <c r="EUM219" s="46"/>
      <c r="EUO219" s="46"/>
      <c r="EUQ219" s="46"/>
      <c r="EUS219" s="46"/>
      <c r="EUU219" s="46"/>
      <c r="EUW219" s="46"/>
      <c r="EUY219" s="46"/>
      <c r="EVA219" s="46"/>
      <c r="EVC219" s="46"/>
      <c r="EVE219" s="46"/>
      <c r="EVG219" s="46"/>
      <c r="EVI219" s="46"/>
      <c r="EVK219" s="46"/>
      <c r="EVM219" s="46"/>
      <c r="EVO219" s="46"/>
      <c r="EVQ219" s="46"/>
      <c r="EVS219" s="46"/>
      <c r="EVU219" s="46"/>
      <c r="EVW219" s="46"/>
      <c r="EVY219" s="46"/>
      <c r="EWA219" s="46"/>
      <c r="EWC219" s="46"/>
      <c r="EWE219" s="46"/>
      <c r="EWG219" s="46"/>
      <c r="EWI219" s="46"/>
      <c r="EWK219" s="46"/>
      <c r="EWM219" s="46"/>
      <c r="EWO219" s="46"/>
      <c r="EWQ219" s="46"/>
      <c r="EWS219" s="46"/>
      <c r="EWU219" s="46"/>
      <c r="EWW219" s="46"/>
      <c r="EWY219" s="46"/>
      <c r="EXA219" s="46"/>
      <c r="EXC219" s="46"/>
      <c r="EXE219" s="46"/>
      <c r="EXG219" s="46"/>
      <c r="EXI219" s="46"/>
      <c r="EXK219" s="46"/>
      <c r="EXM219" s="46"/>
      <c r="EXO219" s="46"/>
      <c r="EXQ219" s="46"/>
      <c r="EXS219" s="46"/>
      <c r="EXU219" s="46"/>
      <c r="EXW219" s="46"/>
      <c r="EXY219" s="46"/>
      <c r="EYA219" s="46"/>
      <c r="EYC219" s="46"/>
      <c r="EYE219" s="46"/>
      <c r="EYG219" s="46"/>
      <c r="EYI219" s="46"/>
      <c r="EYK219" s="46"/>
      <c r="EYM219" s="46"/>
      <c r="EYO219" s="46"/>
      <c r="EYQ219" s="46"/>
      <c r="EYS219" s="46"/>
      <c r="EYU219" s="46"/>
      <c r="EYW219" s="46"/>
      <c r="EYY219" s="46"/>
      <c r="EZA219" s="46"/>
      <c r="EZC219" s="46"/>
      <c r="EZE219" s="46"/>
      <c r="EZG219" s="46"/>
      <c r="EZI219" s="46"/>
      <c r="EZK219" s="46"/>
      <c r="EZM219" s="46"/>
      <c r="EZO219" s="46"/>
      <c r="EZQ219" s="46"/>
      <c r="EZS219" s="46"/>
      <c r="EZU219" s="46"/>
      <c r="EZW219" s="46"/>
      <c r="EZY219" s="46"/>
      <c r="FAA219" s="46"/>
      <c r="FAC219" s="46"/>
      <c r="FAE219" s="46"/>
      <c r="FAG219" s="46"/>
      <c r="FAI219" s="46"/>
      <c r="FAK219" s="46"/>
      <c r="FAM219" s="46"/>
      <c r="FAO219" s="46"/>
      <c r="FAQ219" s="46"/>
      <c r="FAS219" s="46"/>
      <c r="FAU219" s="46"/>
      <c r="FAW219" s="46"/>
      <c r="FAY219" s="46"/>
      <c r="FBA219" s="46"/>
      <c r="FBC219" s="46"/>
      <c r="FBE219" s="46"/>
      <c r="FBG219" s="46"/>
      <c r="FBI219" s="46"/>
      <c r="FBK219" s="46"/>
      <c r="FBM219" s="46"/>
      <c r="FBO219" s="46"/>
      <c r="FBQ219" s="46"/>
      <c r="FBS219" s="46"/>
      <c r="FBU219" s="46"/>
      <c r="FBW219" s="46"/>
      <c r="FBY219" s="46"/>
      <c r="FCA219" s="46"/>
      <c r="FCC219" s="46"/>
      <c r="FCE219" s="46"/>
      <c r="FCG219" s="46"/>
      <c r="FCI219" s="46"/>
      <c r="FCK219" s="46"/>
      <c r="FCM219" s="46"/>
      <c r="FCO219" s="46"/>
      <c r="FCQ219" s="46"/>
      <c r="FCS219" s="46"/>
      <c r="FCU219" s="46"/>
      <c r="FCW219" s="46"/>
      <c r="FCY219" s="46"/>
      <c r="FDA219" s="46"/>
      <c r="FDC219" s="46"/>
      <c r="FDE219" s="46"/>
      <c r="FDG219" s="46"/>
      <c r="FDI219" s="46"/>
      <c r="FDK219" s="46"/>
      <c r="FDM219" s="46"/>
      <c r="FDO219" s="46"/>
      <c r="FDQ219" s="46"/>
      <c r="FDS219" s="46"/>
      <c r="FDU219" s="46"/>
      <c r="FDW219" s="46"/>
      <c r="FDY219" s="46"/>
      <c r="FEA219" s="46"/>
      <c r="FEC219" s="46"/>
      <c r="FEE219" s="46"/>
      <c r="FEG219" s="46"/>
      <c r="FEI219" s="46"/>
      <c r="FEK219" s="46"/>
      <c r="FEM219" s="46"/>
      <c r="FEO219" s="46"/>
      <c r="FEQ219" s="46"/>
      <c r="FES219" s="46"/>
      <c r="FEU219" s="46"/>
      <c r="FEW219" s="46"/>
      <c r="FEY219" s="46"/>
      <c r="FFA219" s="46"/>
      <c r="FFC219" s="46"/>
      <c r="FFE219" s="46"/>
      <c r="FFG219" s="46"/>
      <c r="FFI219" s="46"/>
      <c r="FFK219" s="46"/>
      <c r="FFM219" s="46"/>
      <c r="FFO219" s="46"/>
      <c r="FFQ219" s="46"/>
      <c r="FFS219" s="46"/>
      <c r="FFU219" s="46"/>
      <c r="FFW219" s="46"/>
      <c r="FFY219" s="46"/>
      <c r="FGA219" s="46"/>
      <c r="FGC219" s="46"/>
      <c r="FGE219" s="46"/>
      <c r="FGG219" s="46"/>
      <c r="FGI219" s="46"/>
      <c r="FGK219" s="46"/>
      <c r="FGM219" s="46"/>
      <c r="FGO219" s="46"/>
      <c r="FGQ219" s="46"/>
      <c r="FGS219" s="46"/>
      <c r="FGU219" s="46"/>
      <c r="FGW219" s="46"/>
      <c r="FGY219" s="46"/>
      <c r="FHA219" s="46"/>
      <c r="FHC219" s="46"/>
      <c r="FHE219" s="46"/>
      <c r="FHG219" s="46"/>
      <c r="FHI219" s="46"/>
      <c r="FHK219" s="46"/>
      <c r="FHM219" s="46"/>
      <c r="FHO219" s="46"/>
      <c r="FHQ219" s="46"/>
      <c r="FHS219" s="46"/>
      <c r="FHU219" s="46"/>
      <c r="FHW219" s="46"/>
      <c r="FHY219" s="46"/>
      <c r="FIA219" s="46"/>
      <c r="FIC219" s="46"/>
      <c r="FIE219" s="46"/>
      <c r="FIG219" s="46"/>
      <c r="FII219" s="46"/>
      <c r="FIK219" s="46"/>
      <c r="FIM219" s="46"/>
      <c r="FIO219" s="46"/>
      <c r="FIQ219" s="46"/>
      <c r="FIS219" s="46"/>
      <c r="FIU219" s="46"/>
      <c r="FIW219" s="46"/>
      <c r="FIY219" s="46"/>
      <c r="FJA219" s="46"/>
      <c r="FJC219" s="46"/>
      <c r="FJE219" s="46"/>
      <c r="FJG219" s="46"/>
      <c r="FJI219" s="46"/>
      <c r="FJK219" s="46"/>
      <c r="FJM219" s="46"/>
      <c r="FJO219" s="46"/>
      <c r="FJQ219" s="46"/>
      <c r="FJS219" s="46"/>
      <c r="FJU219" s="46"/>
      <c r="FJW219" s="46"/>
      <c r="FJY219" s="46"/>
      <c r="FKA219" s="46"/>
      <c r="FKC219" s="46"/>
      <c r="FKE219" s="46"/>
      <c r="FKG219" s="46"/>
      <c r="FKI219" s="46"/>
      <c r="FKK219" s="46"/>
      <c r="FKM219" s="46"/>
      <c r="FKO219" s="46"/>
      <c r="FKQ219" s="46"/>
      <c r="FKS219" s="46"/>
      <c r="FKU219" s="46"/>
      <c r="FKW219" s="46"/>
      <c r="FKY219" s="46"/>
      <c r="FLA219" s="46"/>
      <c r="FLC219" s="46"/>
      <c r="FLE219" s="46"/>
      <c r="FLG219" s="46"/>
      <c r="FLI219" s="46"/>
      <c r="FLK219" s="46"/>
      <c r="FLM219" s="46"/>
      <c r="FLO219" s="46"/>
      <c r="FLQ219" s="46"/>
      <c r="FLS219" s="46"/>
      <c r="FLU219" s="46"/>
      <c r="FLW219" s="46"/>
      <c r="FLY219" s="46"/>
      <c r="FMA219" s="46"/>
      <c r="FMC219" s="46"/>
      <c r="FME219" s="46"/>
      <c r="FMG219" s="46"/>
      <c r="FMI219" s="46"/>
      <c r="FMK219" s="46"/>
      <c r="FMM219" s="46"/>
      <c r="FMO219" s="46"/>
      <c r="FMQ219" s="46"/>
      <c r="FMS219" s="46"/>
      <c r="FMU219" s="46"/>
      <c r="FMW219" s="46"/>
      <c r="FMY219" s="46"/>
      <c r="FNA219" s="46"/>
      <c r="FNC219" s="46"/>
      <c r="FNE219" s="46"/>
      <c r="FNG219" s="46"/>
      <c r="FNI219" s="46"/>
      <c r="FNK219" s="46"/>
      <c r="FNM219" s="46"/>
      <c r="FNO219" s="46"/>
      <c r="FNQ219" s="46"/>
      <c r="FNS219" s="46"/>
      <c r="FNU219" s="46"/>
      <c r="FNW219" s="46"/>
      <c r="FNY219" s="46"/>
      <c r="FOA219" s="46"/>
      <c r="FOC219" s="46"/>
      <c r="FOE219" s="46"/>
      <c r="FOG219" s="46"/>
      <c r="FOI219" s="46"/>
      <c r="FOK219" s="46"/>
      <c r="FOM219" s="46"/>
      <c r="FOO219" s="46"/>
      <c r="FOQ219" s="46"/>
      <c r="FOS219" s="46"/>
      <c r="FOU219" s="46"/>
      <c r="FOW219" s="46"/>
      <c r="FOY219" s="46"/>
      <c r="FPA219" s="46"/>
      <c r="FPC219" s="46"/>
      <c r="FPE219" s="46"/>
      <c r="FPG219" s="46"/>
      <c r="FPI219" s="46"/>
      <c r="FPK219" s="46"/>
      <c r="FPM219" s="46"/>
      <c r="FPO219" s="46"/>
      <c r="FPQ219" s="46"/>
      <c r="FPS219" s="46"/>
      <c r="FPU219" s="46"/>
      <c r="FPW219" s="46"/>
      <c r="FPY219" s="46"/>
      <c r="FQA219" s="46"/>
      <c r="FQC219" s="46"/>
      <c r="FQE219" s="46"/>
      <c r="FQG219" s="46"/>
      <c r="FQI219" s="46"/>
      <c r="FQK219" s="46"/>
      <c r="FQM219" s="46"/>
      <c r="FQO219" s="46"/>
      <c r="FQQ219" s="46"/>
      <c r="FQS219" s="46"/>
      <c r="FQU219" s="46"/>
      <c r="FQW219" s="46"/>
      <c r="FQY219" s="46"/>
      <c r="FRA219" s="46"/>
      <c r="FRC219" s="46"/>
      <c r="FRE219" s="46"/>
      <c r="FRG219" s="46"/>
      <c r="FRI219" s="46"/>
      <c r="FRK219" s="46"/>
      <c r="FRM219" s="46"/>
      <c r="FRO219" s="46"/>
      <c r="FRQ219" s="46"/>
      <c r="FRS219" s="46"/>
      <c r="FRU219" s="46"/>
      <c r="FRW219" s="46"/>
      <c r="FRY219" s="46"/>
      <c r="FSA219" s="46"/>
      <c r="FSC219" s="46"/>
      <c r="FSE219" s="46"/>
      <c r="FSG219" s="46"/>
      <c r="FSI219" s="46"/>
      <c r="FSK219" s="46"/>
      <c r="FSM219" s="46"/>
      <c r="FSO219" s="46"/>
      <c r="FSQ219" s="46"/>
      <c r="FSS219" s="46"/>
      <c r="FSU219" s="46"/>
      <c r="FSW219" s="46"/>
      <c r="FSY219" s="46"/>
      <c r="FTA219" s="46"/>
      <c r="FTC219" s="46"/>
      <c r="FTE219" s="46"/>
      <c r="FTG219" s="46"/>
      <c r="FTI219" s="46"/>
      <c r="FTK219" s="46"/>
      <c r="FTM219" s="46"/>
      <c r="FTO219" s="46"/>
      <c r="FTQ219" s="46"/>
      <c r="FTS219" s="46"/>
      <c r="FTU219" s="46"/>
      <c r="FTW219" s="46"/>
      <c r="FTY219" s="46"/>
      <c r="FUA219" s="46"/>
      <c r="FUC219" s="46"/>
      <c r="FUE219" s="46"/>
      <c r="FUG219" s="46"/>
      <c r="FUI219" s="46"/>
      <c r="FUK219" s="46"/>
      <c r="FUM219" s="46"/>
      <c r="FUO219" s="46"/>
      <c r="FUQ219" s="46"/>
      <c r="FUS219" s="46"/>
      <c r="FUU219" s="46"/>
      <c r="FUW219" s="46"/>
      <c r="FUY219" s="46"/>
      <c r="FVA219" s="46"/>
      <c r="FVC219" s="46"/>
      <c r="FVE219" s="46"/>
      <c r="FVG219" s="46"/>
      <c r="FVI219" s="46"/>
      <c r="FVK219" s="46"/>
      <c r="FVM219" s="46"/>
      <c r="FVO219" s="46"/>
      <c r="FVQ219" s="46"/>
      <c r="FVS219" s="46"/>
      <c r="FVU219" s="46"/>
      <c r="FVW219" s="46"/>
      <c r="FVY219" s="46"/>
      <c r="FWA219" s="46"/>
      <c r="FWC219" s="46"/>
      <c r="FWE219" s="46"/>
      <c r="FWG219" s="46"/>
      <c r="FWI219" s="46"/>
      <c r="FWK219" s="46"/>
      <c r="FWM219" s="46"/>
      <c r="FWO219" s="46"/>
      <c r="FWQ219" s="46"/>
      <c r="FWS219" s="46"/>
      <c r="FWU219" s="46"/>
      <c r="FWW219" s="46"/>
      <c r="FWY219" s="46"/>
      <c r="FXA219" s="46"/>
      <c r="FXC219" s="46"/>
      <c r="FXE219" s="46"/>
      <c r="FXG219" s="46"/>
      <c r="FXI219" s="46"/>
      <c r="FXK219" s="46"/>
      <c r="FXM219" s="46"/>
      <c r="FXO219" s="46"/>
      <c r="FXQ219" s="46"/>
      <c r="FXS219" s="46"/>
      <c r="FXU219" s="46"/>
      <c r="FXW219" s="46"/>
      <c r="FXY219" s="46"/>
      <c r="FYA219" s="46"/>
      <c r="FYC219" s="46"/>
      <c r="FYE219" s="46"/>
      <c r="FYG219" s="46"/>
      <c r="FYI219" s="46"/>
      <c r="FYK219" s="46"/>
      <c r="FYM219" s="46"/>
      <c r="FYO219" s="46"/>
      <c r="FYQ219" s="46"/>
      <c r="FYS219" s="46"/>
      <c r="FYU219" s="46"/>
      <c r="FYW219" s="46"/>
      <c r="FYY219" s="46"/>
      <c r="FZA219" s="46"/>
      <c r="FZC219" s="46"/>
      <c r="FZE219" s="46"/>
      <c r="FZG219" s="46"/>
      <c r="FZI219" s="46"/>
      <c r="FZK219" s="46"/>
      <c r="FZM219" s="46"/>
      <c r="FZO219" s="46"/>
      <c r="FZQ219" s="46"/>
      <c r="FZS219" s="46"/>
      <c r="FZU219" s="46"/>
      <c r="FZW219" s="46"/>
      <c r="FZY219" s="46"/>
      <c r="GAA219" s="46"/>
      <c r="GAC219" s="46"/>
      <c r="GAE219" s="46"/>
      <c r="GAG219" s="46"/>
      <c r="GAI219" s="46"/>
      <c r="GAK219" s="46"/>
      <c r="GAM219" s="46"/>
      <c r="GAO219" s="46"/>
      <c r="GAQ219" s="46"/>
      <c r="GAS219" s="46"/>
      <c r="GAU219" s="46"/>
      <c r="GAW219" s="46"/>
      <c r="GAY219" s="46"/>
      <c r="GBA219" s="46"/>
      <c r="GBC219" s="46"/>
      <c r="GBE219" s="46"/>
      <c r="GBG219" s="46"/>
      <c r="GBI219" s="46"/>
      <c r="GBK219" s="46"/>
      <c r="GBM219" s="46"/>
      <c r="GBO219" s="46"/>
      <c r="GBQ219" s="46"/>
      <c r="GBS219" s="46"/>
      <c r="GBU219" s="46"/>
      <c r="GBW219" s="46"/>
      <c r="GBY219" s="46"/>
      <c r="GCA219" s="46"/>
      <c r="GCC219" s="46"/>
      <c r="GCE219" s="46"/>
      <c r="GCG219" s="46"/>
      <c r="GCI219" s="46"/>
      <c r="GCK219" s="46"/>
      <c r="GCM219" s="46"/>
      <c r="GCO219" s="46"/>
      <c r="GCQ219" s="46"/>
      <c r="GCS219" s="46"/>
      <c r="GCU219" s="46"/>
      <c r="GCW219" s="46"/>
      <c r="GCY219" s="46"/>
      <c r="GDA219" s="46"/>
      <c r="GDC219" s="46"/>
      <c r="GDE219" s="46"/>
      <c r="GDG219" s="46"/>
      <c r="GDI219" s="46"/>
      <c r="GDK219" s="46"/>
      <c r="GDM219" s="46"/>
      <c r="GDO219" s="46"/>
      <c r="GDQ219" s="46"/>
      <c r="GDS219" s="46"/>
      <c r="GDU219" s="46"/>
      <c r="GDW219" s="46"/>
      <c r="GDY219" s="46"/>
      <c r="GEA219" s="46"/>
      <c r="GEC219" s="46"/>
      <c r="GEE219" s="46"/>
      <c r="GEG219" s="46"/>
      <c r="GEI219" s="46"/>
      <c r="GEK219" s="46"/>
      <c r="GEM219" s="46"/>
      <c r="GEO219" s="46"/>
      <c r="GEQ219" s="46"/>
      <c r="GES219" s="46"/>
      <c r="GEU219" s="46"/>
      <c r="GEW219" s="46"/>
      <c r="GEY219" s="46"/>
      <c r="GFA219" s="46"/>
      <c r="GFC219" s="46"/>
      <c r="GFE219" s="46"/>
      <c r="GFG219" s="46"/>
      <c r="GFI219" s="46"/>
      <c r="GFK219" s="46"/>
      <c r="GFM219" s="46"/>
      <c r="GFO219" s="46"/>
      <c r="GFQ219" s="46"/>
      <c r="GFS219" s="46"/>
      <c r="GFU219" s="46"/>
      <c r="GFW219" s="46"/>
      <c r="GFY219" s="46"/>
      <c r="GGA219" s="46"/>
      <c r="GGC219" s="46"/>
      <c r="GGE219" s="46"/>
      <c r="GGG219" s="46"/>
      <c r="GGI219" s="46"/>
      <c r="GGK219" s="46"/>
      <c r="GGM219" s="46"/>
      <c r="GGO219" s="46"/>
      <c r="GGQ219" s="46"/>
      <c r="GGS219" s="46"/>
      <c r="GGU219" s="46"/>
      <c r="GGW219" s="46"/>
      <c r="GGY219" s="46"/>
      <c r="GHA219" s="46"/>
      <c r="GHC219" s="46"/>
      <c r="GHE219" s="46"/>
      <c r="GHG219" s="46"/>
      <c r="GHI219" s="46"/>
      <c r="GHK219" s="46"/>
      <c r="GHM219" s="46"/>
      <c r="GHO219" s="46"/>
      <c r="GHQ219" s="46"/>
      <c r="GHS219" s="46"/>
      <c r="GHU219" s="46"/>
      <c r="GHW219" s="46"/>
      <c r="GHY219" s="46"/>
      <c r="GIA219" s="46"/>
      <c r="GIC219" s="46"/>
      <c r="GIE219" s="46"/>
      <c r="GIG219" s="46"/>
      <c r="GII219" s="46"/>
      <c r="GIK219" s="46"/>
      <c r="GIM219" s="46"/>
      <c r="GIO219" s="46"/>
      <c r="GIQ219" s="46"/>
      <c r="GIS219" s="46"/>
      <c r="GIU219" s="46"/>
      <c r="GIW219" s="46"/>
      <c r="GIY219" s="46"/>
      <c r="GJA219" s="46"/>
      <c r="GJC219" s="46"/>
      <c r="GJE219" s="46"/>
      <c r="GJG219" s="46"/>
      <c r="GJI219" s="46"/>
      <c r="GJK219" s="46"/>
      <c r="GJM219" s="46"/>
      <c r="GJO219" s="46"/>
      <c r="GJQ219" s="46"/>
      <c r="GJS219" s="46"/>
      <c r="GJU219" s="46"/>
      <c r="GJW219" s="46"/>
      <c r="GJY219" s="46"/>
      <c r="GKA219" s="46"/>
      <c r="GKC219" s="46"/>
      <c r="GKE219" s="46"/>
      <c r="GKG219" s="46"/>
      <c r="GKI219" s="46"/>
      <c r="GKK219" s="46"/>
      <c r="GKM219" s="46"/>
      <c r="GKO219" s="46"/>
      <c r="GKQ219" s="46"/>
      <c r="GKS219" s="46"/>
      <c r="GKU219" s="46"/>
      <c r="GKW219" s="46"/>
      <c r="GKY219" s="46"/>
      <c r="GLA219" s="46"/>
      <c r="GLC219" s="46"/>
      <c r="GLE219" s="46"/>
      <c r="GLG219" s="46"/>
      <c r="GLI219" s="46"/>
      <c r="GLK219" s="46"/>
      <c r="GLM219" s="46"/>
      <c r="GLO219" s="46"/>
      <c r="GLQ219" s="46"/>
      <c r="GLS219" s="46"/>
      <c r="GLU219" s="46"/>
      <c r="GLW219" s="46"/>
      <c r="GLY219" s="46"/>
      <c r="GMA219" s="46"/>
      <c r="GMC219" s="46"/>
      <c r="GME219" s="46"/>
      <c r="GMG219" s="46"/>
      <c r="GMI219" s="46"/>
      <c r="GMK219" s="46"/>
      <c r="GMM219" s="46"/>
      <c r="GMO219" s="46"/>
      <c r="GMQ219" s="46"/>
      <c r="GMS219" s="46"/>
      <c r="GMU219" s="46"/>
      <c r="GMW219" s="46"/>
      <c r="GMY219" s="46"/>
      <c r="GNA219" s="46"/>
      <c r="GNC219" s="46"/>
      <c r="GNE219" s="46"/>
      <c r="GNG219" s="46"/>
      <c r="GNI219" s="46"/>
      <c r="GNK219" s="46"/>
      <c r="GNM219" s="46"/>
      <c r="GNO219" s="46"/>
      <c r="GNQ219" s="46"/>
      <c r="GNS219" s="46"/>
      <c r="GNU219" s="46"/>
      <c r="GNW219" s="46"/>
      <c r="GNY219" s="46"/>
      <c r="GOA219" s="46"/>
      <c r="GOC219" s="46"/>
      <c r="GOE219" s="46"/>
      <c r="GOG219" s="46"/>
      <c r="GOI219" s="46"/>
      <c r="GOK219" s="46"/>
      <c r="GOM219" s="46"/>
      <c r="GOO219" s="46"/>
      <c r="GOQ219" s="46"/>
      <c r="GOS219" s="46"/>
      <c r="GOU219" s="46"/>
      <c r="GOW219" s="46"/>
      <c r="GOY219" s="46"/>
      <c r="GPA219" s="46"/>
      <c r="GPC219" s="46"/>
      <c r="GPE219" s="46"/>
      <c r="GPG219" s="46"/>
      <c r="GPI219" s="46"/>
      <c r="GPK219" s="46"/>
      <c r="GPM219" s="46"/>
      <c r="GPO219" s="46"/>
      <c r="GPQ219" s="46"/>
      <c r="GPS219" s="46"/>
      <c r="GPU219" s="46"/>
      <c r="GPW219" s="46"/>
      <c r="GPY219" s="46"/>
      <c r="GQA219" s="46"/>
      <c r="GQC219" s="46"/>
      <c r="GQE219" s="46"/>
      <c r="GQG219" s="46"/>
      <c r="GQI219" s="46"/>
      <c r="GQK219" s="46"/>
      <c r="GQM219" s="46"/>
      <c r="GQO219" s="46"/>
      <c r="GQQ219" s="46"/>
      <c r="GQS219" s="46"/>
      <c r="GQU219" s="46"/>
      <c r="GQW219" s="46"/>
      <c r="GQY219" s="46"/>
      <c r="GRA219" s="46"/>
      <c r="GRC219" s="46"/>
      <c r="GRE219" s="46"/>
      <c r="GRG219" s="46"/>
      <c r="GRI219" s="46"/>
      <c r="GRK219" s="46"/>
      <c r="GRM219" s="46"/>
      <c r="GRO219" s="46"/>
      <c r="GRQ219" s="46"/>
      <c r="GRS219" s="46"/>
      <c r="GRU219" s="46"/>
      <c r="GRW219" s="46"/>
      <c r="GRY219" s="46"/>
      <c r="GSA219" s="46"/>
      <c r="GSC219" s="46"/>
      <c r="GSE219" s="46"/>
      <c r="GSG219" s="46"/>
      <c r="GSI219" s="46"/>
      <c r="GSK219" s="46"/>
      <c r="GSM219" s="46"/>
      <c r="GSO219" s="46"/>
      <c r="GSQ219" s="46"/>
      <c r="GSS219" s="46"/>
      <c r="GSU219" s="46"/>
      <c r="GSW219" s="46"/>
      <c r="GSY219" s="46"/>
      <c r="GTA219" s="46"/>
      <c r="GTC219" s="46"/>
      <c r="GTE219" s="46"/>
      <c r="GTG219" s="46"/>
      <c r="GTI219" s="46"/>
      <c r="GTK219" s="46"/>
      <c r="GTM219" s="46"/>
      <c r="GTO219" s="46"/>
      <c r="GTQ219" s="46"/>
      <c r="GTS219" s="46"/>
      <c r="GTU219" s="46"/>
      <c r="GTW219" s="46"/>
      <c r="GTY219" s="46"/>
      <c r="GUA219" s="46"/>
      <c r="GUC219" s="46"/>
      <c r="GUE219" s="46"/>
      <c r="GUG219" s="46"/>
      <c r="GUI219" s="46"/>
      <c r="GUK219" s="46"/>
      <c r="GUM219" s="46"/>
      <c r="GUO219" s="46"/>
      <c r="GUQ219" s="46"/>
      <c r="GUS219" s="46"/>
      <c r="GUU219" s="46"/>
      <c r="GUW219" s="46"/>
      <c r="GUY219" s="46"/>
      <c r="GVA219" s="46"/>
      <c r="GVC219" s="46"/>
      <c r="GVE219" s="46"/>
      <c r="GVG219" s="46"/>
      <c r="GVI219" s="46"/>
      <c r="GVK219" s="46"/>
      <c r="GVM219" s="46"/>
      <c r="GVO219" s="46"/>
      <c r="GVQ219" s="46"/>
      <c r="GVS219" s="46"/>
      <c r="GVU219" s="46"/>
      <c r="GVW219" s="46"/>
      <c r="GVY219" s="46"/>
      <c r="GWA219" s="46"/>
      <c r="GWC219" s="46"/>
      <c r="GWE219" s="46"/>
      <c r="GWG219" s="46"/>
      <c r="GWI219" s="46"/>
      <c r="GWK219" s="46"/>
      <c r="GWM219" s="46"/>
      <c r="GWO219" s="46"/>
      <c r="GWQ219" s="46"/>
      <c r="GWS219" s="46"/>
      <c r="GWU219" s="46"/>
      <c r="GWW219" s="46"/>
      <c r="GWY219" s="46"/>
      <c r="GXA219" s="46"/>
      <c r="GXC219" s="46"/>
      <c r="GXE219" s="46"/>
      <c r="GXG219" s="46"/>
      <c r="GXI219" s="46"/>
      <c r="GXK219" s="46"/>
      <c r="GXM219" s="46"/>
      <c r="GXO219" s="46"/>
      <c r="GXQ219" s="46"/>
      <c r="GXS219" s="46"/>
      <c r="GXU219" s="46"/>
      <c r="GXW219" s="46"/>
      <c r="GXY219" s="46"/>
      <c r="GYA219" s="46"/>
      <c r="GYC219" s="46"/>
      <c r="GYE219" s="46"/>
      <c r="GYG219" s="46"/>
      <c r="GYI219" s="46"/>
      <c r="GYK219" s="46"/>
      <c r="GYM219" s="46"/>
      <c r="GYO219" s="46"/>
      <c r="GYQ219" s="46"/>
      <c r="GYS219" s="46"/>
      <c r="GYU219" s="46"/>
      <c r="GYW219" s="46"/>
      <c r="GYY219" s="46"/>
      <c r="GZA219" s="46"/>
      <c r="GZC219" s="46"/>
      <c r="GZE219" s="46"/>
      <c r="GZG219" s="46"/>
      <c r="GZI219" s="46"/>
      <c r="GZK219" s="46"/>
      <c r="GZM219" s="46"/>
      <c r="GZO219" s="46"/>
      <c r="GZQ219" s="46"/>
      <c r="GZS219" s="46"/>
      <c r="GZU219" s="46"/>
      <c r="GZW219" s="46"/>
      <c r="GZY219" s="46"/>
      <c r="HAA219" s="46"/>
      <c r="HAC219" s="46"/>
      <c r="HAE219" s="46"/>
      <c r="HAG219" s="46"/>
      <c r="HAI219" s="46"/>
      <c r="HAK219" s="46"/>
      <c r="HAM219" s="46"/>
      <c r="HAO219" s="46"/>
      <c r="HAQ219" s="46"/>
      <c r="HAS219" s="46"/>
      <c r="HAU219" s="46"/>
      <c r="HAW219" s="46"/>
      <c r="HAY219" s="46"/>
      <c r="HBA219" s="46"/>
      <c r="HBC219" s="46"/>
      <c r="HBE219" s="46"/>
      <c r="HBG219" s="46"/>
      <c r="HBI219" s="46"/>
      <c r="HBK219" s="46"/>
      <c r="HBM219" s="46"/>
      <c r="HBO219" s="46"/>
      <c r="HBQ219" s="46"/>
      <c r="HBS219" s="46"/>
      <c r="HBU219" s="46"/>
      <c r="HBW219" s="46"/>
      <c r="HBY219" s="46"/>
      <c r="HCA219" s="46"/>
      <c r="HCC219" s="46"/>
      <c r="HCE219" s="46"/>
      <c r="HCG219" s="46"/>
      <c r="HCI219" s="46"/>
      <c r="HCK219" s="46"/>
      <c r="HCM219" s="46"/>
      <c r="HCO219" s="46"/>
      <c r="HCQ219" s="46"/>
      <c r="HCS219" s="46"/>
      <c r="HCU219" s="46"/>
      <c r="HCW219" s="46"/>
      <c r="HCY219" s="46"/>
      <c r="HDA219" s="46"/>
      <c r="HDC219" s="46"/>
      <c r="HDE219" s="46"/>
      <c r="HDG219" s="46"/>
      <c r="HDI219" s="46"/>
      <c r="HDK219" s="46"/>
      <c r="HDM219" s="46"/>
      <c r="HDO219" s="46"/>
      <c r="HDQ219" s="46"/>
      <c r="HDS219" s="46"/>
      <c r="HDU219" s="46"/>
      <c r="HDW219" s="46"/>
      <c r="HDY219" s="46"/>
      <c r="HEA219" s="46"/>
      <c r="HEC219" s="46"/>
      <c r="HEE219" s="46"/>
      <c r="HEG219" s="46"/>
      <c r="HEI219" s="46"/>
      <c r="HEK219" s="46"/>
      <c r="HEM219" s="46"/>
      <c r="HEO219" s="46"/>
      <c r="HEQ219" s="46"/>
      <c r="HES219" s="46"/>
      <c r="HEU219" s="46"/>
      <c r="HEW219" s="46"/>
      <c r="HEY219" s="46"/>
      <c r="HFA219" s="46"/>
      <c r="HFC219" s="46"/>
      <c r="HFE219" s="46"/>
      <c r="HFG219" s="46"/>
      <c r="HFI219" s="46"/>
      <c r="HFK219" s="46"/>
      <c r="HFM219" s="46"/>
      <c r="HFO219" s="46"/>
      <c r="HFQ219" s="46"/>
      <c r="HFS219" s="46"/>
      <c r="HFU219" s="46"/>
      <c r="HFW219" s="46"/>
      <c r="HFY219" s="46"/>
      <c r="HGA219" s="46"/>
      <c r="HGC219" s="46"/>
      <c r="HGE219" s="46"/>
      <c r="HGG219" s="46"/>
      <c r="HGI219" s="46"/>
      <c r="HGK219" s="46"/>
      <c r="HGM219" s="46"/>
      <c r="HGO219" s="46"/>
      <c r="HGQ219" s="46"/>
      <c r="HGS219" s="46"/>
      <c r="HGU219" s="46"/>
      <c r="HGW219" s="46"/>
      <c r="HGY219" s="46"/>
      <c r="HHA219" s="46"/>
      <c r="HHC219" s="46"/>
      <c r="HHE219" s="46"/>
      <c r="HHG219" s="46"/>
      <c r="HHI219" s="46"/>
      <c r="HHK219" s="46"/>
      <c r="HHM219" s="46"/>
      <c r="HHO219" s="46"/>
      <c r="HHQ219" s="46"/>
      <c r="HHS219" s="46"/>
      <c r="HHU219" s="46"/>
      <c r="HHW219" s="46"/>
      <c r="HHY219" s="46"/>
      <c r="HIA219" s="46"/>
      <c r="HIC219" s="46"/>
      <c r="HIE219" s="46"/>
      <c r="HIG219" s="46"/>
      <c r="HII219" s="46"/>
      <c r="HIK219" s="46"/>
      <c r="HIM219" s="46"/>
      <c r="HIO219" s="46"/>
      <c r="HIQ219" s="46"/>
      <c r="HIS219" s="46"/>
      <c r="HIU219" s="46"/>
      <c r="HIW219" s="46"/>
      <c r="HIY219" s="46"/>
      <c r="HJA219" s="46"/>
      <c r="HJC219" s="46"/>
      <c r="HJE219" s="46"/>
      <c r="HJG219" s="46"/>
      <c r="HJI219" s="46"/>
      <c r="HJK219" s="46"/>
      <c r="HJM219" s="46"/>
      <c r="HJO219" s="46"/>
      <c r="HJQ219" s="46"/>
      <c r="HJS219" s="46"/>
      <c r="HJU219" s="46"/>
      <c r="HJW219" s="46"/>
      <c r="HJY219" s="46"/>
      <c r="HKA219" s="46"/>
      <c r="HKC219" s="46"/>
      <c r="HKE219" s="46"/>
      <c r="HKG219" s="46"/>
      <c r="HKI219" s="46"/>
      <c r="HKK219" s="46"/>
      <c r="HKM219" s="46"/>
      <c r="HKO219" s="46"/>
      <c r="HKQ219" s="46"/>
      <c r="HKS219" s="46"/>
      <c r="HKU219" s="46"/>
      <c r="HKW219" s="46"/>
      <c r="HKY219" s="46"/>
      <c r="HLA219" s="46"/>
      <c r="HLC219" s="46"/>
      <c r="HLE219" s="46"/>
      <c r="HLG219" s="46"/>
      <c r="HLI219" s="46"/>
      <c r="HLK219" s="46"/>
      <c r="HLM219" s="46"/>
      <c r="HLO219" s="46"/>
      <c r="HLQ219" s="46"/>
      <c r="HLS219" s="46"/>
      <c r="HLU219" s="46"/>
      <c r="HLW219" s="46"/>
      <c r="HLY219" s="46"/>
      <c r="HMA219" s="46"/>
      <c r="HMC219" s="46"/>
      <c r="HME219" s="46"/>
      <c r="HMG219" s="46"/>
      <c r="HMI219" s="46"/>
      <c r="HMK219" s="46"/>
      <c r="HMM219" s="46"/>
      <c r="HMO219" s="46"/>
      <c r="HMQ219" s="46"/>
      <c r="HMS219" s="46"/>
      <c r="HMU219" s="46"/>
      <c r="HMW219" s="46"/>
      <c r="HMY219" s="46"/>
      <c r="HNA219" s="46"/>
      <c r="HNC219" s="46"/>
      <c r="HNE219" s="46"/>
      <c r="HNG219" s="46"/>
      <c r="HNI219" s="46"/>
      <c r="HNK219" s="46"/>
      <c r="HNM219" s="46"/>
      <c r="HNO219" s="46"/>
      <c r="HNQ219" s="46"/>
      <c r="HNS219" s="46"/>
      <c r="HNU219" s="46"/>
      <c r="HNW219" s="46"/>
      <c r="HNY219" s="46"/>
      <c r="HOA219" s="46"/>
      <c r="HOC219" s="46"/>
      <c r="HOE219" s="46"/>
      <c r="HOG219" s="46"/>
      <c r="HOI219" s="46"/>
      <c r="HOK219" s="46"/>
      <c r="HOM219" s="46"/>
      <c r="HOO219" s="46"/>
      <c r="HOQ219" s="46"/>
      <c r="HOS219" s="46"/>
      <c r="HOU219" s="46"/>
      <c r="HOW219" s="46"/>
      <c r="HOY219" s="46"/>
      <c r="HPA219" s="46"/>
      <c r="HPC219" s="46"/>
      <c r="HPE219" s="46"/>
      <c r="HPG219" s="46"/>
      <c r="HPI219" s="46"/>
      <c r="HPK219" s="46"/>
      <c r="HPM219" s="46"/>
      <c r="HPO219" s="46"/>
      <c r="HPQ219" s="46"/>
      <c r="HPS219" s="46"/>
      <c r="HPU219" s="46"/>
      <c r="HPW219" s="46"/>
      <c r="HPY219" s="46"/>
      <c r="HQA219" s="46"/>
      <c r="HQC219" s="46"/>
      <c r="HQE219" s="46"/>
      <c r="HQG219" s="46"/>
      <c r="HQI219" s="46"/>
      <c r="HQK219" s="46"/>
      <c r="HQM219" s="46"/>
      <c r="HQO219" s="46"/>
      <c r="HQQ219" s="46"/>
      <c r="HQS219" s="46"/>
      <c r="HQU219" s="46"/>
      <c r="HQW219" s="46"/>
      <c r="HQY219" s="46"/>
      <c r="HRA219" s="46"/>
      <c r="HRC219" s="46"/>
      <c r="HRE219" s="46"/>
      <c r="HRG219" s="46"/>
      <c r="HRI219" s="46"/>
      <c r="HRK219" s="46"/>
      <c r="HRM219" s="46"/>
      <c r="HRO219" s="46"/>
      <c r="HRQ219" s="46"/>
      <c r="HRS219" s="46"/>
      <c r="HRU219" s="46"/>
      <c r="HRW219" s="46"/>
      <c r="HRY219" s="46"/>
      <c r="HSA219" s="46"/>
      <c r="HSC219" s="46"/>
      <c r="HSE219" s="46"/>
      <c r="HSG219" s="46"/>
      <c r="HSI219" s="46"/>
      <c r="HSK219" s="46"/>
      <c r="HSM219" s="46"/>
      <c r="HSO219" s="46"/>
      <c r="HSQ219" s="46"/>
      <c r="HSS219" s="46"/>
      <c r="HSU219" s="46"/>
      <c r="HSW219" s="46"/>
      <c r="HSY219" s="46"/>
      <c r="HTA219" s="46"/>
      <c r="HTC219" s="46"/>
      <c r="HTE219" s="46"/>
      <c r="HTG219" s="46"/>
      <c r="HTI219" s="46"/>
      <c r="HTK219" s="46"/>
      <c r="HTM219" s="46"/>
      <c r="HTO219" s="46"/>
      <c r="HTQ219" s="46"/>
      <c r="HTS219" s="46"/>
      <c r="HTU219" s="46"/>
      <c r="HTW219" s="46"/>
      <c r="HTY219" s="46"/>
      <c r="HUA219" s="46"/>
      <c r="HUC219" s="46"/>
      <c r="HUE219" s="46"/>
      <c r="HUG219" s="46"/>
      <c r="HUI219" s="46"/>
      <c r="HUK219" s="46"/>
      <c r="HUM219" s="46"/>
      <c r="HUO219" s="46"/>
      <c r="HUQ219" s="46"/>
      <c r="HUS219" s="46"/>
      <c r="HUU219" s="46"/>
      <c r="HUW219" s="46"/>
      <c r="HUY219" s="46"/>
      <c r="HVA219" s="46"/>
      <c r="HVC219" s="46"/>
      <c r="HVE219" s="46"/>
      <c r="HVG219" s="46"/>
      <c r="HVI219" s="46"/>
      <c r="HVK219" s="46"/>
      <c r="HVM219" s="46"/>
      <c r="HVO219" s="46"/>
      <c r="HVQ219" s="46"/>
      <c r="HVS219" s="46"/>
      <c r="HVU219" s="46"/>
      <c r="HVW219" s="46"/>
      <c r="HVY219" s="46"/>
      <c r="HWA219" s="46"/>
      <c r="HWC219" s="46"/>
      <c r="HWE219" s="46"/>
      <c r="HWG219" s="46"/>
      <c r="HWI219" s="46"/>
      <c r="HWK219" s="46"/>
      <c r="HWM219" s="46"/>
      <c r="HWO219" s="46"/>
      <c r="HWQ219" s="46"/>
      <c r="HWS219" s="46"/>
      <c r="HWU219" s="46"/>
      <c r="HWW219" s="46"/>
      <c r="HWY219" s="46"/>
      <c r="HXA219" s="46"/>
      <c r="HXC219" s="46"/>
      <c r="HXE219" s="46"/>
      <c r="HXG219" s="46"/>
      <c r="HXI219" s="46"/>
      <c r="HXK219" s="46"/>
      <c r="HXM219" s="46"/>
      <c r="HXO219" s="46"/>
      <c r="HXQ219" s="46"/>
      <c r="HXS219" s="46"/>
      <c r="HXU219" s="46"/>
      <c r="HXW219" s="46"/>
      <c r="HXY219" s="46"/>
      <c r="HYA219" s="46"/>
      <c r="HYC219" s="46"/>
      <c r="HYE219" s="46"/>
      <c r="HYG219" s="46"/>
      <c r="HYI219" s="46"/>
      <c r="HYK219" s="46"/>
      <c r="HYM219" s="46"/>
      <c r="HYO219" s="46"/>
      <c r="HYQ219" s="46"/>
      <c r="HYS219" s="46"/>
      <c r="HYU219" s="46"/>
      <c r="HYW219" s="46"/>
      <c r="HYY219" s="46"/>
      <c r="HZA219" s="46"/>
      <c r="HZC219" s="46"/>
      <c r="HZE219" s="46"/>
      <c r="HZG219" s="46"/>
      <c r="HZI219" s="46"/>
      <c r="HZK219" s="46"/>
      <c r="HZM219" s="46"/>
      <c r="HZO219" s="46"/>
      <c r="HZQ219" s="46"/>
      <c r="HZS219" s="46"/>
      <c r="HZU219" s="46"/>
      <c r="HZW219" s="46"/>
      <c r="HZY219" s="46"/>
      <c r="IAA219" s="46"/>
      <c r="IAC219" s="46"/>
      <c r="IAE219" s="46"/>
      <c r="IAG219" s="46"/>
      <c r="IAI219" s="46"/>
      <c r="IAK219" s="46"/>
      <c r="IAM219" s="46"/>
      <c r="IAO219" s="46"/>
      <c r="IAQ219" s="46"/>
      <c r="IAS219" s="46"/>
      <c r="IAU219" s="46"/>
      <c r="IAW219" s="46"/>
      <c r="IAY219" s="46"/>
      <c r="IBA219" s="46"/>
      <c r="IBC219" s="46"/>
      <c r="IBE219" s="46"/>
      <c r="IBG219" s="46"/>
      <c r="IBI219" s="46"/>
      <c r="IBK219" s="46"/>
      <c r="IBM219" s="46"/>
      <c r="IBO219" s="46"/>
      <c r="IBQ219" s="46"/>
      <c r="IBS219" s="46"/>
      <c r="IBU219" s="46"/>
      <c r="IBW219" s="46"/>
      <c r="IBY219" s="46"/>
      <c r="ICA219" s="46"/>
      <c r="ICC219" s="46"/>
      <c r="ICE219" s="46"/>
      <c r="ICG219" s="46"/>
      <c r="ICI219" s="46"/>
      <c r="ICK219" s="46"/>
      <c r="ICM219" s="46"/>
      <c r="ICO219" s="46"/>
      <c r="ICQ219" s="46"/>
      <c r="ICS219" s="46"/>
      <c r="ICU219" s="46"/>
      <c r="ICW219" s="46"/>
      <c r="ICY219" s="46"/>
      <c r="IDA219" s="46"/>
      <c r="IDC219" s="46"/>
      <c r="IDE219" s="46"/>
      <c r="IDG219" s="46"/>
      <c r="IDI219" s="46"/>
      <c r="IDK219" s="46"/>
      <c r="IDM219" s="46"/>
      <c r="IDO219" s="46"/>
      <c r="IDQ219" s="46"/>
      <c r="IDS219" s="46"/>
      <c r="IDU219" s="46"/>
      <c r="IDW219" s="46"/>
      <c r="IDY219" s="46"/>
      <c r="IEA219" s="46"/>
      <c r="IEC219" s="46"/>
      <c r="IEE219" s="46"/>
      <c r="IEG219" s="46"/>
      <c r="IEI219" s="46"/>
      <c r="IEK219" s="46"/>
      <c r="IEM219" s="46"/>
      <c r="IEO219" s="46"/>
      <c r="IEQ219" s="46"/>
      <c r="IES219" s="46"/>
      <c r="IEU219" s="46"/>
      <c r="IEW219" s="46"/>
      <c r="IEY219" s="46"/>
      <c r="IFA219" s="46"/>
      <c r="IFC219" s="46"/>
      <c r="IFE219" s="46"/>
      <c r="IFG219" s="46"/>
      <c r="IFI219" s="46"/>
      <c r="IFK219" s="46"/>
      <c r="IFM219" s="46"/>
      <c r="IFO219" s="46"/>
      <c r="IFQ219" s="46"/>
      <c r="IFS219" s="46"/>
      <c r="IFU219" s="46"/>
      <c r="IFW219" s="46"/>
      <c r="IFY219" s="46"/>
      <c r="IGA219" s="46"/>
      <c r="IGC219" s="46"/>
      <c r="IGE219" s="46"/>
      <c r="IGG219" s="46"/>
      <c r="IGI219" s="46"/>
      <c r="IGK219" s="46"/>
      <c r="IGM219" s="46"/>
      <c r="IGO219" s="46"/>
      <c r="IGQ219" s="46"/>
      <c r="IGS219" s="46"/>
      <c r="IGU219" s="46"/>
      <c r="IGW219" s="46"/>
      <c r="IGY219" s="46"/>
      <c r="IHA219" s="46"/>
      <c r="IHC219" s="46"/>
      <c r="IHE219" s="46"/>
      <c r="IHG219" s="46"/>
      <c r="IHI219" s="46"/>
      <c r="IHK219" s="46"/>
      <c r="IHM219" s="46"/>
      <c r="IHO219" s="46"/>
      <c r="IHQ219" s="46"/>
      <c r="IHS219" s="46"/>
      <c r="IHU219" s="46"/>
      <c r="IHW219" s="46"/>
      <c r="IHY219" s="46"/>
      <c r="IIA219" s="46"/>
      <c r="IIC219" s="46"/>
      <c r="IIE219" s="46"/>
      <c r="IIG219" s="46"/>
      <c r="III219" s="46"/>
      <c r="IIK219" s="46"/>
      <c r="IIM219" s="46"/>
      <c r="IIO219" s="46"/>
      <c r="IIQ219" s="46"/>
      <c r="IIS219" s="46"/>
      <c r="IIU219" s="46"/>
      <c r="IIW219" s="46"/>
      <c r="IIY219" s="46"/>
      <c r="IJA219" s="46"/>
      <c r="IJC219" s="46"/>
      <c r="IJE219" s="46"/>
      <c r="IJG219" s="46"/>
      <c r="IJI219" s="46"/>
      <c r="IJK219" s="46"/>
      <c r="IJM219" s="46"/>
      <c r="IJO219" s="46"/>
      <c r="IJQ219" s="46"/>
      <c r="IJS219" s="46"/>
      <c r="IJU219" s="46"/>
      <c r="IJW219" s="46"/>
      <c r="IJY219" s="46"/>
      <c r="IKA219" s="46"/>
      <c r="IKC219" s="46"/>
      <c r="IKE219" s="46"/>
      <c r="IKG219" s="46"/>
      <c r="IKI219" s="46"/>
      <c r="IKK219" s="46"/>
      <c r="IKM219" s="46"/>
      <c r="IKO219" s="46"/>
      <c r="IKQ219" s="46"/>
      <c r="IKS219" s="46"/>
      <c r="IKU219" s="46"/>
      <c r="IKW219" s="46"/>
      <c r="IKY219" s="46"/>
      <c r="ILA219" s="46"/>
      <c r="ILC219" s="46"/>
      <c r="ILE219" s="46"/>
      <c r="ILG219" s="46"/>
      <c r="ILI219" s="46"/>
      <c r="ILK219" s="46"/>
      <c r="ILM219" s="46"/>
      <c r="ILO219" s="46"/>
      <c r="ILQ219" s="46"/>
      <c r="ILS219" s="46"/>
      <c r="ILU219" s="46"/>
      <c r="ILW219" s="46"/>
      <c r="ILY219" s="46"/>
      <c r="IMA219" s="46"/>
      <c r="IMC219" s="46"/>
      <c r="IME219" s="46"/>
      <c r="IMG219" s="46"/>
      <c r="IMI219" s="46"/>
      <c r="IMK219" s="46"/>
      <c r="IMM219" s="46"/>
      <c r="IMO219" s="46"/>
      <c r="IMQ219" s="46"/>
      <c r="IMS219" s="46"/>
      <c r="IMU219" s="46"/>
      <c r="IMW219" s="46"/>
      <c r="IMY219" s="46"/>
      <c r="INA219" s="46"/>
      <c r="INC219" s="46"/>
      <c r="INE219" s="46"/>
      <c r="ING219" s="46"/>
      <c r="INI219" s="46"/>
      <c r="INK219" s="46"/>
      <c r="INM219" s="46"/>
      <c r="INO219" s="46"/>
      <c r="INQ219" s="46"/>
      <c r="INS219" s="46"/>
      <c r="INU219" s="46"/>
      <c r="INW219" s="46"/>
      <c r="INY219" s="46"/>
      <c r="IOA219" s="46"/>
      <c r="IOC219" s="46"/>
      <c r="IOE219" s="46"/>
      <c r="IOG219" s="46"/>
      <c r="IOI219" s="46"/>
      <c r="IOK219" s="46"/>
      <c r="IOM219" s="46"/>
      <c r="IOO219" s="46"/>
      <c r="IOQ219" s="46"/>
      <c r="IOS219" s="46"/>
      <c r="IOU219" s="46"/>
      <c r="IOW219" s="46"/>
      <c r="IOY219" s="46"/>
      <c r="IPA219" s="46"/>
      <c r="IPC219" s="46"/>
      <c r="IPE219" s="46"/>
      <c r="IPG219" s="46"/>
      <c r="IPI219" s="46"/>
      <c r="IPK219" s="46"/>
      <c r="IPM219" s="46"/>
      <c r="IPO219" s="46"/>
      <c r="IPQ219" s="46"/>
      <c r="IPS219" s="46"/>
      <c r="IPU219" s="46"/>
      <c r="IPW219" s="46"/>
      <c r="IPY219" s="46"/>
      <c r="IQA219" s="46"/>
      <c r="IQC219" s="46"/>
      <c r="IQE219" s="46"/>
      <c r="IQG219" s="46"/>
      <c r="IQI219" s="46"/>
      <c r="IQK219" s="46"/>
      <c r="IQM219" s="46"/>
      <c r="IQO219" s="46"/>
      <c r="IQQ219" s="46"/>
      <c r="IQS219" s="46"/>
      <c r="IQU219" s="46"/>
      <c r="IQW219" s="46"/>
      <c r="IQY219" s="46"/>
      <c r="IRA219" s="46"/>
      <c r="IRC219" s="46"/>
      <c r="IRE219" s="46"/>
      <c r="IRG219" s="46"/>
      <c r="IRI219" s="46"/>
      <c r="IRK219" s="46"/>
      <c r="IRM219" s="46"/>
      <c r="IRO219" s="46"/>
      <c r="IRQ219" s="46"/>
      <c r="IRS219" s="46"/>
      <c r="IRU219" s="46"/>
      <c r="IRW219" s="46"/>
      <c r="IRY219" s="46"/>
      <c r="ISA219" s="46"/>
      <c r="ISC219" s="46"/>
      <c r="ISE219" s="46"/>
      <c r="ISG219" s="46"/>
      <c r="ISI219" s="46"/>
      <c r="ISK219" s="46"/>
      <c r="ISM219" s="46"/>
      <c r="ISO219" s="46"/>
      <c r="ISQ219" s="46"/>
      <c r="ISS219" s="46"/>
      <c r="ISU219" s="46"/>
      <c r="ISW219" s="46"/>
      <c r="ISY219" s="46"/>
      <c r="ITA219" s="46"/>
      <c r="ITC219" s="46"/>
      <c r="ITE219" s="46"/>
      <c r="ITG219" s="46"/>
      <c r="ITI219" s="46"/>
      <c r="ITK219" s="46"/>
      <c r="ITM219" s="46"/>
      <c r="ITO219" s="46"/>
      <c r="ITQ219" s="46"/>
      <c r="ITS219" s="46"/>
      <c r="ITU219" s="46"/>
      <c r="ITW219" s="46"/>
      <c r="ITY219" s="46"/>
      <c r="IUA219" s="46"/>
      <c r="IUC219" s="46"/>
      <c r="IUE219" s="46"/>
      <c r="IUG219" s="46"/>
      <c r="IUI219" s="46"/>
      <c r="IUK219" s="46"/>
      <c r="IUM219" s="46"/>
      <c r="IUO219" s="46"/>
      <c r="IUQ219" s="46"/>
      <c r="IUS219" s="46"/>
      <c r="IUU219" s="46"/>
      <c r="IUW219" s="46"/>
      <c r="IUY219" s="46"/>
      <c r="IVA219" s="46"/>
      <c r="IVC219" s="46"/>
      <c r="IVE219" s="46"/>
      <c r="IVG219" s="46"/>
      <c r="IVI219" s="46"/>
      <c r="IVK219" s="46"/>
      <c r="IVM219" s="46"/>
      <c r="IVO219" s="46"/>
      <c r="IVQ219" s="46"/>
      <c r="IVS219" s="46"/>
      <c r="IVU219" s="46"/>
      <c r="IVW219" s="46"/>
      <c r="IVY219" s="46"/>
      <c r="IWA219" s="46"/>
      <c r="IWC219" s="46"/>
      <c r="IWE219" s="46"/>
      <c r="IWG219" s="46"/>
      <c r="IWI219" s="46"/>
      <c r="IWK219" s="46"/>
      <c r="IWM219" s="46"/>
      <c r="IWO219" s="46"/>
      <c r="IWQ219" s="46"/>
      <c r="IWS219" s="46"/>
      <c r="IWU219" s="46"/>
      <c r="IWW219" s="46"/>
      <c r="IWY219" s="46"/>
      <c r="IXA219" s="46"/>
      <c r="IXC219" s="46"/>
      <c r="IXE219" s="46"/>
      <c r="IXG219" s="46"/>
      <c r="IXI219" s="46"/>
      <c r="IXK219" s="46"/>
      <c r="IXM219" s="46"/>
      <c r="IXO219" s="46"/>
      <c r="IXQ219" s="46"/>
      <c r="IXS219" s="46"/>
      <c r="IXU219" s="46"/>
      <c r="IXW219" s="46"/>
      <c r="IXY219" s="46"/>
      <c r="IYA219" s="46"/>
      <c r="IYC219" s="46"/>
      <c r="IYE219" s="46"/>
      <c r="IYG219" s="46"/>
      <c r="IYI219" s="46"/>
      <c r="IYK219" s="46"/>
      <c r="IYM219" s="46"/>
      <c r="IYO219" s="46"/>
      <c r="IYQ219" s="46"/>
      <c r="IYS219" s="46"/>
      <c r="IYU219" s="46"/>
      <c r="IYW219" s="46"/>
      <c r="IYY219" s="46"/>
      <c r="IZA219" s="46"/>
      <c r="IZC219" s="46"/>
      <c r="IZE219" s="46"/>
      <c r="IZG219" s="46"/>
      <c r="IZI219" s="46"/>
      <c r="IZK219" s="46"/>
      <c r="IZM219" s="46"/>
      <c r="IZO219" s="46"/>
      <c r="IZQ219" s="46"/>
      <c r="IZS219" s="46"/>
      <c r="IZU219" s="46"/>
      <c r="IZW219" s="46"/>
      <c r="IZY219" s="46"/>
      <c r="JAA219" s="46"/>
      <c r="JAC219" s="46"/>
      <c r="JAE219" s="46"/>
      <c r="JAG219" s="46"/>
      <c r="JAI219" s="46"/>
      <c r="JAK219" s="46"/>
      <c r="JAM219" s="46"/>
      <c r="JAO219" s="46"/>
      <c r="JAQ219" s="46"/>
      <c r="JAS219" s="46"/>
      <c r="JAU219" s="46"/>
      <c r="JAW219" s="46"/>
      <c r="JAY219" s="46"/>
      <c r="JBA219" s="46"/>
      <c r="JBC219" s="46"/>
      <c r="JBE219" s="46"/>
      <c r="JBG219" s="46"/>
      <c r="JBI219" s="46"/>
      <c r="JBK219" s="46"/>
      <c r="JBM219" s="46"/>
      <c r="JBO219" s="46"/>
      <c r="JBQ219" s="46"/>
      <c r="JBS219" s="46"/>
      <c r="JBU219" s="46"/>
      <c r="JBW219" s="46"/>
      <c r="JBY219" s="46"/>
      <c r="JCA219" s="46"/>
      <c r="JCC219" s="46"/>
      <c r="JCE219" s="46"/>
      <c r="JCG219" s="46"/>
      <c r="JCI219" s="46"/>
      <c r="JCK219" s="46"/>
      <c r="JCM219" s="46"/>
      <c r="JCO219" s="46"/>
      <c r="JCQ219" s="46"/>
      <c r="JCS219" s="46"/>
      <c r="JCU219" s="46"/>
      <c r="JCW219" s="46"/>
      <c r="JCY219" s="46"/>
      <c r="JDA219" s="46"/>
      <c r="JDC219" s="46"/>
      <c r="JDE219" s="46"/>
      <c r="JDG219" s="46"/>
      <c r="JDI219" s="46"/>
      <c r="JDK219" s="46"/>
      <c r="JDM219" s="46"/>
      <c r="JDO219" s="46"/>
      <c r="JDQ219" s="46"/>
      <c r="JDS219" s="46"/>
      <c r="JDU219" s="46"/>
      <c r="JDW219" s="46"/>
      <c r="JDY219" s="46"/>
      <c r="JEA219" s="46"/>
      <c r="JEC219" s="46"/>
      <c r="JEE219" s="46"/>
      <c r="JEG219" s="46"/>
      <c r="JEI219" s="46"/>
      <c r="JEK219" s="46"/>
      <c r="JEM219" s="46"/>
      <c r="JEO219" s="46"/>
      <c r="JEQ219" s="46"/>
      <c r="JES219" s="46"/>
      <c r="JEU219" s="46"/>
      <c r="JEW219" s="46"/>
      <c r="JEY219" s="46"/>
      <c r="JFA219" s="46"/>
      <c r="JFC219" s="46"/>
      <c r="JFE219" s="46"/>
      <c r="JFG219" s="46"/>
      <c r="JFI219" s="46"/>
      <c r="JFK219" s="46"/>
      <c r="JFM219" s="46"/>
      <c r="JFO219" s="46"/>
      <c r="JFQ219" s="46"/>
      <c r="JFS219" s="46"/>
      <c r="JFU219" s="46"/>
      <c r="JFW219" s="46"/>
      <c r="JFY219" s="46"/>
      <c r="JGA219" s="46"/>
      <c r="JGC219" s="46"/>
      <c r="JGE219" s="46"/>
      <c r="JGG219" s="46"/>
      <c r="JGI219" s="46"/>
      <c r="JGK219" s="46"/>
      <c r="JGM219" s="46"/>
      <c r="JGO219" s="46"/>
      <c r="JGQ219" s="46"/>
      <c r="JGS219" s="46"/>
      <c r="JGU219" s="46"/>
      <c r="JGW219" s="46"/>
      <c r="JGY219" s="46"/>
      <c r="JHA219" s="46"/>
      <c r="JHC219" s="46"/>
      <c r="JHE219" s="46"/>
      <c r="JHG219" s="46"/>
      <c r="JHI219" s="46"/>
      <c r="JHK219" s="46"/>
      <c r="JHM219" s="46"/>
      <c r="JHO219" s="46"/>
      <c r="JHQ219" s="46"/>
      <c r="JHS219" s="46"/>
      <c r="JHU219" s="46"/>
      <c r="JHW219" s="46"/>
      <c r="JHY219" s="46"/>
      <c r="JIA219" s="46"/>
      <c r="JIC219" s="46"/>
      <c r="JIE219" s="46"/>
      <c r="JIG219" s="46"/>
      <c r="JII219" s="46"/>
      <c r="JIK219" s="46"/>
      <c r="JIM219" s="46"/>
      <c r="JIO219" s="46"/>
      <c r="JIQ219" s="46"/>
      <c r="JIS219" s="46"/>
      <c r="JIU219" s="46"/>
      <c r="JIW219" s="46"/>
      <c r="JIY219" s="46"/>
      <c r="JJA219" s="46"/>
      <c r="JJC219" s="46"/>
      <c r="JJE219" s="46"/>
      <c r="JJG219" s="46"/>
      <c r="JJI219" s="46"/>
      <c r="JJK219" s="46"/>
      <c r="JJM219" s="46"/>
      <c r="JJO219" s="46"/>
      <c r="JJQ219" s="46"/>
      <c r="JJS219" s="46"/>
      <c r="JJU219" s="46"/>
      <c r="JJW219" s="46"/>
      <c r="JJY219" s="46"/>
      <c r="JKA219" s="46"/>
      <c r="JKC219" s="46"/>
      <c r="JKE219" s="46"/>
      <c r="JKG219" s="46"/>
      <c r="JKI219" s="46"/>
      <c r="JKK219" s="46"/>
      <c r="JKM219" s="46"/>
      <c r="JKO219" s="46"/>
      <c r="JKQ219" s="46"/>
      <c r="JKS219" s="46"/>
      <c r="JKU219" s="46"/>
      <c r="JKW219" s="46"/>
      <c r="JKY219" s="46"/>
      <c r="JLA219" s="46"/>
      <c r="JLC219" s="46"/>
      <c r="JLE219" s="46"/>
      <c r="JLG219" s="46"/>
      <c r="JLI219" s="46"/>
      <c r="JLK219" s="46"/>
      <c r="JLM219" s="46"/>
      <c r="JLO219" s="46"/>
      <c r="JLQ219" s="46"/>
      <c r="JLS219" s="46"/>
      <c r="JLU219" s="46"/>
      <c r="JLW219" s="46"/>
      <c r="JLY219" s="46"/>
      <c r="JMA219" s="46"/>
      <c r="JMC219" s="46"/>
      <c r="JME219" s="46"/>
      <c r="JMG219" s="46"/>
      <c r="JMI219" s="46"/>
      <c r="JMK219" s="46"/>
      <c r="JMM219" s="46"/>
      <c r="JMO219" s="46"/>
      <c r="JMQ219" s="46"/>
      <c r="JMS219" s="46"/>
      <c r="JMU219" s="46"/>
      <c r="JMW219" s="46"/>
      <c r="JMY219" s="46"/>
      <c r="JNA219" s="46"/>
      <c r="JNC219" s="46"/>
      <c r="JNE219" s="46"/>
      <c r="JNG219" s="46"/>
      <c r="JNI219" s="46"/>
      <c r="JNK219" s="46"/>
      <c r="JNM219" s="46"/>
      <c r="JNO219" s="46"/>
      <c r="JNQ219" s="46"/>
      <c r="JNS219" s="46"/>
      <c r="JNU219" s="46"/>
      <c r="JNW219" s="46"/>
      <c r="JNY219" s="46"/>
      <c r="JOA219" s="46"/>
      <c r="JOC219" s="46"/>
      <c r="JOE219" s="46"/>
      <c r="JOG219" s="46"/>
      <c r="JOI219" s="46"/>
      <c r="JOK219" s="46"/>
      <c r="JOM219" s="46"/>
      <c r="JOO219" s="46"/>
      <c r="JOQ219" s="46"/>
      <c r="JOS219" s="46"/>
      <c r="JOU219" s="46"/>
      <c r="JOW219" s="46"/>
      <c r="JOY219" s="46"/>
      <c r="JPA219" s="46"/>
      <c r="JPC219" s="46"/>
      <c r="JPE219" s="46"/>
      <c r="JPG219" s="46"/>
      <c r="JPI219" s="46"/>
      <c r="JPK219" s="46"/>
      <c r="JPM219" s="46"/>
      <c r="JPO219" s="46"/>
      <c r="JPQ219" s="46"/>
      <c r="JPS219" s="46"/>
      <c r="JPU219" s="46"/>
      <c r="JPW219" s="46"/>
      <c r="JPY219" s="46"/>
      <c r="JQA219" s="46"/>
      <c r="JQC219" s="46"/>
      <c r="JQE219" s="46"/>
      <c r="JQG219" s="46"/>
      <c r="JQI219" s="46"/>
      <c r="JQK219" s="46"/>
      <c r="JQM219" s="46"/>
      <c r="JQO219" s="46"/>
      <c r="JQQ219" s="46"/>
      <c r="JQS219" s="46"/>
      <c r="JQU219" s="46"/>
      <c r="JQW219" s="46"/>
      <c r="JQY219" s="46"/>
      <c r="JRA219" s="46"/>
      <c r="JRC219" s="46"/>
      <c r="JRE219" s="46"/>
      <c r="JRG219" s="46"/>
      <c r="JRI219" s="46"/>
      <c r="JRK219" s="46"/>
      <c r="JRM219" s="46"/>
      <c r="JRO219" s="46"/>
      <c r="JRQ219" s="46"/>
      <c r="JRS219" s="46"/>
      <c r="JRU219" s="46"/>
      <c r="JRW219" s="46"/>
      <c r="JRY219" s="46"/>
      <c r="JSA219" s="46"/>
      <c r="JSC219" s="46"/>
      <c r="JSE219" s="46"/>
      <c r="JSG219" s="46"/>
      <c r="JSI219" s="46"/>
      <c r="JSK219" s="46"/>
      <c r="JSM219" s="46"/>
      <c r="JSO219" s="46"/>
      <c r="JSQ219" s="46"/>
      <c r="JSS219" s="46"/>
      <c r="JSU219" s="46"/>
      <c r="JSW219" s="46"/>
      <c r="JSY219" s="46"/>
      <c r="JTA219" s="46"/>
      <c r="JTC219" s="46"/>
      <c r="JTE219" s="46"/>
      <c r="JTG219" s="46"/>
      <c r="JTI219" s="46"/>
      <c r="JTK219" s="46"/>
      <c r="JTM219" s="46"/>
      <c r="JTO219" s="46"/>
      <c r="JTQ219" s="46"/>
      <c r="JTS219" s="46"/>
      <c r="JTU219" s="46"/>
      <c r="JTW219" s="46"/>
      <c r="JTY219" s="46"/>
      <c r="JUA219" s="46"/>
      <c r="JUC219" s="46"/>
      <c r="JUE219" s="46"/>
      <c r="JUG219" s="46"/>
      <c r="JUI219" s="46"/>
      <c r="JUK219" s="46"/>
      <c r="JUM219" s="46"/>
      <c r="JUO219" s="46"/>
      <c r="JUQ219" s="46"/>
      <c r="JUS219" s="46"/>
      <c r="JUU219" s="46"/>
      <c r="JUW219" s="46"/>
      <c r="JUY219" s="46"/>
      <c r="JVA219" s="46"/>
      <c r="JVC219" s="46"/>
      <c r="JVE219" s="46"/>
      <c r="JVG219" s="46"/>
      <c r="JVI219" s="46"/>
      <c r="JVK219" s="46"/>
      <c r="JVM219" s="46"/>
      <c r="JVO219" s="46"/>
      <c r="JVQ219" s="46"/>
      <c r="JVS219" s="46"/>
      <c r="JVU219" s="46"/>
      <c r="JVW219" s="46"/>
      <c r="JVY219" s="46"/>
      <c r="JWA219" s="46"/>
      <c r="JWC219" s="46"/>
      <c r="JWE219" s="46"/>
      <c r="JWG219" s="46"/>
      <c r="JWI219" s="46"/>
      <c r="JWK219" s="46"/>
      <c r="JWM219" s="46"/>
      <c r="JWO219" s="46"/>
      <c r="JWQ219" s="46"/>
      <c r="JWS219" s="46"/>
      <c r="JWU219" s="46"/>
      <c r="JWW219" s="46"/>
      <c r="JWY219" s="46"/>
      <c r="JXA219" s="46"/>
      <c r="JXC219" s="46"/>
      <c r="JXE219" s="46"/>
      <c r="JXG219" s="46"/>
      <c r="JXI219" s="46"/>
      <c r="JXK219" s="46"/>
      <c r="JXM219" s="46"/>
      <c r="JXO219" s="46"/>
      <c r="JXQ219" s="46"/>
      <c r="JXS219" s="46"/>
      <c r="JXU219" s="46"/>
      <c r="JXW219" s="46"/>
      <c r="JXY219" s="46"/>
      <c r="JYA219" s="46"/>
      <c r="JYC219" s="46"/>
      <c r="JYE219" s="46"/>
      <c r="JYG219" s="46"/>
      <c r="JYI219" s="46"/>
      <c r="JYK219" s="46"/>
      <c r="JYM219" s="46"/>
      <c r="JYO219" s="46"/>
      <c r="JYQ219" s="46"/>
      <c r="JYS219" s="46"/>
      <c r="JYU219" s="46"/>
      <c r="JYW219" s="46"/>
      <c r="JYY219" s="46"/>
      <c r="JZA219" s="46"/>
      <c r="JZC219" s="46"/>
      <c r="JZE219" s="46"/>
      <c r="JZG219" s="46"/>
      <c r="JZI219" s="46"/>
      <c r="JZK219" s="46"/>
      <c r="JZM219" s="46"/>
      <c r="JZO219" s="46"/>
      <c r="JZQ219" s="46"/>
      <c r="JZS219" s="46"/>
      <c r="JZU219" s="46"/>
      <c r="JZW219" s="46"/>
      <c r="JZY219" s="46"/>
      <c r="KAA219" s="46"/>
      <c r="KAC219" s="46"/>
      <c r="KAE219" s="46"/>
      <c r="KAG219" s="46"/>
      <c r="KAI219" s="46"/>
      <c r="KAK219" s="46"/>
      <c r="KAM219" s="46"/>
      <c r="KAO219" s="46"/>
      <c r="KAQ219" s="46"/>
      <c r="KAS219" s="46"/>
      <c r="KAU219" s="46"/>
      <c r="KAW219" s="46"/>
      <c r="KAY219" s="46"/>
      <c r="KBA219" s="46"/>
      <c r="KBC219" s="46"/>
      <c r="KBE219" s="46"/>
      <c r="KBG219" s="46"/>
      <c r="KBI219" s="46"/>
      <c r="KBK219" s="46"/>
      <c r="KBM219" s="46"/>
      <c r="KBO219" s="46"/>
      <c r="KBQ219" s="46"/>
      <c r="KBS219" s="46"/>
      <c r="KBU219" s="46"/>
      <c r="KBW219" s="46"/>
      <c r="KBY219" s="46"/>
      <c r="KCA219" s="46"/>
      <c r="KCC219" s="46"/>
      <c r="KCE219" s="46"/>
      <c r="KCG219" s="46"/>
      <c r="KCI219" s="46"/>
      <c r="KCK219" s="46"/>
      <c r="KCM219" s="46"/>
      <c r="KCO219" s="46"/>
      <c r="KCQ219" s="46"/>
      <c r="KCS219" s="46"/>
      <c r="KCU219" s="46"/>
      <c r="KCW219" s="46"/>
      <c r="KCY219" s="46"/>
      <c r="KDA219" s="46"/>
      <c r="KDC219" s="46"/>
      <c r="KDE219" s="46"/>
      <c r="KDG219" s="46"/>
      <c r="KDI219" s="46"/>
      <c r="KDK219" s="46"/>
      <c r="KDM219" s="46"/>
      <c r="KDO219" s="46"/>
      <c r="KDQ219" s="46"/>
      <c r="KDS219" s="46"/>
      <c r="KDU219" s="46"/>
      <c r="KDW219" s="46"/>
      <c r="KDY219" s="46"/>
      <c r="KEA219" s="46"/>
      <c r="KEC219" s="46"/>
      <c r="KEE219" s="46"/>
      <c r="KEG219" s="46"/>
      <c r="KEI219" s="46"/>
      <c r="KEK219" s="46"/>
      <c r="KEM219" s="46"/>
      <c r="KEO219" s="46"/>
      <c r="KEQ219" s="46"/>
      <c r="KES219" s="46"/>
      <c r="KEU219" s="46"/>
      <c r="KEW219" s="46"/>
      <c r="KEY219" s="46"/>
      <c r="KFA219" s="46"/>
      <c r="KFC219" s="46"/>
      <c r="KFE219" s="46"/>
      <c r="KFG219" s="46"/>
      <c r="KFI219" s="46"/>
      <c r="KFK219" s="46"/>
      <c r="KFM219" s="46"/>
      <c r="KFO219" s="46"/>
      <c r="KFQ219" s="46"/>
      <c r="KFS219" s="46"/>
      <c r="KFU219" s="46"/>
      <c r="KFW219" s="46"/>
      <c r="KFY219" s="46"/>
      <c r="KGA219" s="46"/>
      <c r="KGC219" s="46"/>
      <c r="KGE219" s="46"/>
      <c r="KGG219" s="46"/>
      <c r="KGI219" s="46"/>
      <c r="KGK219" s="46"/>
      <c r="KGM219" s="46"/>
      <c r="KGO219" s="46"/>
      <c r="KGQ219" s="46"/>
      <c r="KGS219" s="46"/>
      <c r="KGU219" s="46"/>
      <c r="KGW219" s="46"/>
      <c r="KGY219" s="46"/>
      <c r="KHA219" s="46"/>
      <c r="KHC219" s="46"/>
      <c r="KHE219" s="46"/>
      <c r="KHG219" s="46"/>
      <c r="KHI219" s="46"/>
      <c r="KHK219" s="46"/>
      <c r="KHM219" s="46"/>
      <c r="KHO219" s="46"/>
      <c r="KHQ219" s="46"/>
      <c r="KHS219" s="46"/>
      <c r="KHU219" s="46"/>
      <c r="KHW219" s="46"/>
      <c r="KHY219" s="46"/>
      <c r="KIA219" s="46"/>
      <c r="KIC219" s="46"/>
      <c r="KIE219" s="46"/>
      <c r="KIG219" s="46"/>
      <c r="KII219" s="46"/>
      <c r="KIK219" s="46"/>
      <c r="KIM219" s="46"/>
      <c r="KIO219" s="46"/>
      <c r="KIQ219" s="46"/>
      <c r="KIS219" s="46"/>
      <c r="KIU219" s="46"/>
      <c r="KIW219" s="46"/>
      <c r="KIY219" s="46"/>
      <c r="KJA219" s="46"/>
      <c r="KJC219" s="46"/>
      <c r="KJE219" s="46"/>
      <c r="KJG219" s="46"/>
      <c r="KJI219" s="46"/>
      <c r="KJK219" s="46"/>
      <c r="KJM219" s="46"/>
      <c r="KJO219" s="46"/>
      <c r="KJQ219" s="46"/>
      <c r="KJS219" s="46"/>
      <c r="KJU219" s="46"/>
      <c r="KJW219" s="46"/>
      <c r="KJY219" s="46"/>
      <c r="KKA219" s="46"/>
      <c r="KKC219" s="46"/>
      <c r="KKE219" s="46"/>
      <c r="KKG219" s="46"/>
      <c r="KKI219" s="46"/>
      <c r="KKK219" s="46"/>
      <c r="KKM219" s="46"/>
      <c r="KKO219" s="46"/>
      <c r="KKQ219" s="46"/>
      <c r="KKS219" s="46"/>
      <c r="KKU219" s="46"/>
      <c r="KKW219" s="46"/>
      <c r="KKY219" s="46"/>
      <c r="KLA219" s="46"/>
      <c r="KLC219" s="46"/>
      <c r="KLE219" s="46"/>
      <c r="KLG219" s="46"/>
      <c r="KLI219" s="46"/>
      <c r="KLK219" s="46"/>
      <c r="KLM219" s="46"/>
      <c r="KLO219" s="46"/>
      <c r="KLQ219" s="46"/>
      <c r="KLS219" s="46"/>
      <c r="KLU219" s="46"/>
      <c r="KLW219" s="46"/>
      <c r="KLY219" s="46"/>
      <c r="KMA219" s="46"/>
      <c r="KMC219" s="46"/>
      <c r="KME219" s="46"/>
      <c r="KMG219" s="46"/>
      <c r="KMI219" s="46"/>
      <c r="KMK219" s="46"/>
      <c r="KMM219" s="46"/>
      <c r="KMO219" s="46"/>
      <c r="KMQ219" s="46"/>
      <c r="KMS219" s="46"/>
      <c r="KMU219" s="46"/>
      <c r="KMW219" s="46"/>
      <c r="KMY219" s="46"/>
      <c r="KNA219" s="46"/>
      <c r="KNC219" s="46"/>
      <c r="KNE219" s="46"/>
      <c r="KNG219" s="46"/>
      <c r="KNI219" s="46"/>
      <c r="KNK219" s="46"/>
      <c r="KNM219" s="46"/>
      <c r="KNO219" s="46"/>
      <c r="KNQ219" s="46"/>
      <c r="KNS219" s="46"/>
      <c r="KNU219" s="46"/>
      <c r="KNW219" s="46"/>
      <c r="KNY219" s="46"/>
      <c r="KOA219" s="46"/>
      <c r="KOC219" s="46"/>
      <c r="KOE219" s="46"/>
      <c r="KOG219" s="46"/>
      <c r="KOI219" s="46"/>
      <c r="KOK219" s="46"/>
      <c r="KOM219" s="46"/>
      <c r="KOO219" s="46"/>
      <c r="KOQ219" s="46"/>
      <c r="KOS219" s="46"/>
      <c r="KOU219" s="46"/>
      <c r="KOW219" s="46"/>
      <c r="KOY219" s="46"/>
      <c r="KPA219" s="46"/>
      <c r="KPC219" s="46"/>
      <c r="KPE219" s="46"/>
      <c r="KPG219" s="46"/>
      <c r="KPI219" s="46"/>
      <c r="KPK219" s="46"/>
      <c r="KPM219" s="46"/>
      <c r="KPO219" s="46"/>
      <c r="KPQ219" s="46"/>
      <c r="KPS219" s="46"/>
      <c r="KPU219" s="46"/>
      <c r="KPW219" s="46"/>
      <c r="KPY219" s="46"/>
      <c r="KQA219" s="46"/>
      <c r="KQC219" s="46"/>
      <c r="KQE219" s="46"/>
      <c r="KQG219" s="46"/>
      <c r="KQI219" s="46"/>
      <c r="KQK219" s="46"/>
      <c r="KQM219" s="46"/>
      <c r="KQO219" s="46"/>
      <c r="KQQ219" s="46"/>
      <c r="KQS219" s="46"/>
      <c r="KQU219" s="46"/>
      <c r="KQW219" s="46"/>
      <c r="KQY219" s="46"/>
      <c r="KRA219" s="46"/>
      <c r="KRC219" s="46"/>
      <c r="KRE219" s="46"/>
      <c r="KRG219" s="46"/>
      <c r="KRI219" s="46"/>
      <c r="KRK219" s="46"/>
      <c r="KRM219" s="46"/>
      <c r="KRO219" s="46"/>
      <c r="KRQ219" s="46"/>
      <c r="KRS219" s="46"/>
      <c r="KRU219" s="46"/>
      <c r="KRW219" s="46"/>
      <c r="KRY219" s="46"/>
      <c r="KSA219" s="46"/>
      <c r="KSC219" s="46"/>
      <c r="KSE219" s="46"/>
      <c r="KSG219" s="46"/>
      <c r="KSI219" s="46"/>
      <c r="KSK219" s="46"/>
      <c r="KSM219" s="46"/>
      <c r="KSO219" s="46"/>
      <c r="KSQ219" s="46"/>
      <c r="KSS219" s="46"/>
      <c r="KSU219" s="46"/>
      <c r="KSW219" s="46"/>
      <c r="KSY219" s="46"/>
      <c r="KTA219" s="46"/>
      <c r="KTC219" s="46"/>
      <c r="KTE219" s="46"/>
      <c r="KTG219" s="46"/>
      <c r="KTI219" s="46"/>
      <c r="KTK219" s="46"/>
      <c r="KTM219" s="46"/>
      <c r="KTO219" s="46"/>
      <c r="KTQ219" s="46"/>
      <c r="KTS219" s="46"/>
      <c r="KTU219" s="46"/>
      <c r="KTW219" s="46"/>
      <c r="KTY219" s="46"/>
      <c r="KUA219" s="46"/>
      <c r="KUC219" s="46"/>
      <c r="KUE219" s="46"/>
      <c r="KUG219" s="46"/>
      <c r="KUI219" s="46"/>
      <c r="KUK219" s="46"/>
      <c r="KUM219" s="46"/>
      <c r="KUO219" s="46"/>
      <c r="KUQ219" s="46"/>
      <c r="KUS219" s="46"/>
      <c r="KUU219" s="46"/>
      <c r="KUW219" s="46"/>
      <c r="KUY219" s="46"/>
      <c r="KVA219" s="46"/>
      <c r="KVC219" s="46"/>
      <c r="KVE219" s="46"/>
      <c r="KVG219" s="46"/>
      <c r="KVI219" s="46"/>
      <c r="KVK219" s="46"/>
      <c r="KVM219" s="46"/>
      <c r="KVO219" s="46"/>
      <c r="KVQ219" s="46"/>
      <c r="KVS219" s="46"/>
      <c r="KVU219" s="46"/>
      <c r="KVW219" s="46"/>
      <c r="KVY219" s="46"/>
      <c r="KWA219" s="46"/>
      <c r="KWC219" s="46"/>
      <c r="KWE219" s="46"/>
      <c r="KWG219" s="46"/>
      <c r="KWI219" s="46"/>
      <c r="KWK219" s="46"/>
      <c r="KWM219" s="46"/>
      <c r="KWO219" s="46"/>
      <c r="KWQ219" s="46"/>
      <c r="KWS219" s="46"/>
      <c r="KWU219" s="46"/>
      <c r="KWW219" s="46"/>
      <c r="KWY219" s="46"/>
      <c r="KXA219" s="46"/>
      <c r="KXC219" s="46"/>
      <c r="KXE219" s="46"/>
      <c r="KXG219" s="46"/>
      <c r="KXI219" s="46"/>
      <c r="KXK219" s="46"/>
      <c r="KXM219" s="46"/>
      <c r="KXO219" s="46"/>
      <c r="KXQ219" s="46"/>
      <c r="KXS219" s="46"/>
      <c r="KXU219" s="46"/>
      <c r="KXW219" s="46"/>
      <c r="KXY219" s="46"/>
      <c r="KYA219" s="46"/>
      <c r="KYC219" s="46"/>
      <c r="KYE219" s="46"/>
      <c r="KYG219" s="46"/>
      <c r="KYI219" s="46"/>
      <c r="KYK219" s="46"/>
      <c r="KYM219" s="46"/>
      <c r="KYO219" s="46"/>
      <c r="KYQ219" s="46"/>
      <c r="KYS219" s="46"/>
      <c r="KYU219" s="46"/>
      <c r="KYW219" s="46"/>
      <c r="KYY219" s="46"/>
      <c r="KZA219" s="46"/>
      <c r="KZC219" s="46"/>
      <c r="KZE219" s="46"/>
      <c r="KZG219" s="46"/>
      <c r="KZI219" s="46"/>
      <c r="KZK219" s="46"/>
      <c r="KZM219" s="46"/>
      <c r="KZO219" s="46"/>
      <c r="KZQ219" s="46"/>
      <c r="KZS219" s="46"/>
      <c r="KZU219" s="46"/>
      <c r="KZW219" s="46"/>
      <c r="KZY219" s="46"/>
      <c r="LAA219" s="46"/>
      <c r="LAC219" s="46"/>
      <c r="LAE219" s="46"/>
      <c r="LAG219" s="46"/>
      <c r="LAI219" s="46"/>
      <c r="LAK219" s="46"/>
      <c r="LAM219" s="46"/>
      <c r="LAO219" s="46"/>
      <c r="LAQ219" s="46"/>
      <c r="LAS219" s="46"/>
      <c r="LAU219" s="46"/>
      <c r="LAW219" s="46"/>
      <c r="LAY219" s="46"/>
      <c r="LBA219" s="46"/>
      <c r="LBC219" s="46"/>
      <c r="LBE219" s="46"/>
      <c r="LBG219" s="46"/>
      <c r="LBI219" s="46"/>
      <c r="LBK219" s="46"/>
      <c r="LBM219" s="46"/>
      <c r="LBO219" s="46"/>
      <c r="LBQ219" s="46"/>
      <c r="LBS219" s="46"/>
      <c r="LBU219" s="46"/>
      <c r="LBW219" s="46"/>
      <c r="LBY219" s="46"/>
      <c r="LCA219" s="46"/>
      <c r="LCC219" s="46"/>
      <c r="LCE219" s="46"/>
      <c r="LCG219" s="46"/>
      <c r="LCI219" s="46"/>
      <c r="LCK219" s="46"/>
      <c r="LCM219" s="46"/>
      <c r="LCO219" s="46"/>
      <c r="LCQ219" s="46"/>
      <c r="LCS219" s="46"/>
      <c r="LCU219" s="46"/>
      <c r="LCW219" s="46"/>
      <c r="LCY219" s="46"/>
      <c r="LDA219" s="46"/>
      <c r="LDC219" s="46"/>
      <c r="LDE219" s="46"/>
      <c r="LDG219" s="46"/>
      <c r="LDI219" s="46"/>
      <c r="LDK219" s="46"/>
      <c r="LDM219" s="46"/>
      <c r="LDO219" s="46"/>
      <c r="LDQ219" s="46"/>
      <c r="LDS219" s="46"/>
      <c r="LDU219" s="46"/>
      <c r="LDW219" s="46"/>
      <c r="LDY219" s="46"/>
      <c r="LEA219" s="46"/>
      <c r="LEC219" s="46"/>
      <c r="LEE219" s="46"/>
      <c r="LEG219" s="46"/>
      <c r="LEI219" s="46"/>
      <c r="LEK219" s="46"/>
      <c r="LEM219" s="46"/>
      <c r="LEO219" s="46"/>
      <c r="LEQ219" s="46"/>
      <c r="LES219" s="46"/>
      <c r="LEU219" s="46"/>
      <c r="LEW219" s="46"/>
      <c r="LEY219" s="46"/>
      <c r="LFA219" s="46"/>
      <c r="LFC219" s="46"/>
      <c r="LFE219" s="46"/>
      <c r="LFG219" s="46"/>
      <c r="LFI219" s="46"/>
      <c r="LFK219" s="46"/>
      <c r="LFM219" s="46"/>
      <c r="LFO219" s="46"/>
      <c r="LFQ219" s="46"/>
      <c r="LFS219" s="46"/>
      <c r="LFU219" s="46"/>
      <c r="LFW219" s="46"/>
      <c r="LFY219" s="46"/>
      <c r="LGA219" s="46"/>
      <c r="LGC219" s="46"/>
      <c r="LGE219" s="46"/>
      <c r="LGG219" s="46"/>
      <c r="LGI219" s="46"/>
      <c r="LGK219" s="46"/>
      <c r="LGM219" s="46"/>
      <c r="LGO219" s="46"/>
      <c r="LGQ219" s="46"/>
      <c r="LGS219" s="46"/>
      <c r="LGU219" s="46"/>
      <c r="LGW219" s="46"/>
      <c r="LGY219" s="46"/>
      <c r="LHA219" s="46"/>
      <c r="LHC219" s="46"/>
      <c r="LHE219" s="46"/>
      <c r="LHG219" s="46"/>
      <c r="LHI219" s="46"/>
      <c r="LHK219" s="46"/>
      <c r="LHM219" s="46"/>
      <c r="LHO219" s="46"/>
      <c r="LHQ219" s="46"/>
      <c r="LHS219" s="46"/>
      <c r="LHU219" s="46"/>
      <c r="LHW219" s="46"/>
      <c r="LHY219" s="46"/>
      <c r="LIA219" s="46"/>
      <c r="LIC219" s="46"/>
      <c r="LIE219" s="46"/>
      <c r="LIG219" s="46"/>
      <c r="LII219" s="46"/>
      <c r="LIK219" s="46"/>
      <c r="LIM219" s="46"/>
      <c r="LIO219" s="46"/>
      <c r="LIQ219" s="46"/>
      <c r="LIS219" s="46"/>
      <c r="LIU219" s="46"/>
      <c r="LIW219" s="46"/>
      <c r="LIY219" s="46"/>
      <c r="LJA219" s="46"/>
      <c r="LJC219" s="46"/>
      <c r="LJE219" s="46"/>
      <c r="LJG219" s="46"/>
      <c r="LJI219" s="46"/>
      <c r="LJK219" s="46"/>
      <c r="LJM219" s="46"/>
      <c r="LJO219" s="46"/>
      <c r="LJQ219" s="46"/>
      <c r="LJS219" s="46"/>
      <c r="LJU219" s="46"/>
      <c r="LJW219" s="46"/>
      <c r="LJY219" s="46"/>
      <c r="LKA219" s="46"/>
      <c r="LKC219" s="46"/>
      <c r="LKE219" s="46"/>
      <c r="LKG219" s="46"/>
      <c r="LKI219" s="46"/>
      <c r="LKK219" s="46"/>
      <c r="LKM219" s="46"/>
      <c r="LKO219" s="46"/>
      <c r="LKQ219" s="46"/>
      <c r="LKS219" s="46"/>
      <c r="LKU219" s="46"/>
      <c r="LKW219" s="46"/>
      <c r="LKY219" s="46"/>
      <c r="LLA219" s="46"/>
      <c r="LLC219" s="46"/>
      <c r="LLE219" s="46"/>
      <c r="LLG219" s="46"/>
      <c r="LLI219" s="46"/>
      <c r="LLK219" s="46"/>
      <c r="LLM219" s="46"/>
      <c r="LLO219" s="46"/>
      <c r="LLQ219" s="46"/>
      <c r="LLS219" s="46"/>
      <c r="LLU219" s="46"/>
      <c r="LLW219" s="46"/>
      <c r="LLY219" s="46"/>
      <c r="LMA219" s="46"/>
      <c r="LMC219" s="46"/>
      <c r="LME219" s="46"/>
      <c r="LMG219" s="46"/>
      <c r="LMI219" s="46"/>
      <c r="LMK219" s="46"/>
      <c r="LMM219" s="46"/>
      <c r="LMO219" s="46"/>
      <c r="LMQ219" s="46"/>
      <c r="LMS219" s="46"/>
      <c r="LMU219" s="46"/>
      <c r="LMW219" s="46"/>
      <c r="LMY219" s="46"/>
      <c r="LNA219" s="46"/>
      <c r="LNC219" s="46"/>
      <c r="LNE219" s="46"/>
      <c r="LNG219" s="46"/>
      <c r="LNI219" s="46"/>
      <c r="LNK219" s="46"/>
      <c r="LNM219" s="46"/>
      <c r="LNO219" s="46"/>
      <c r="LNQ219" s="46"/>
      <c r="LNS219" s="46"/>
      <c r="LNU219" s="46"/>
      <c r="LNW219" s="46"/>
      <c r="LNY219" s="46"/>
      <c r="LOA219" s="46"/>
      <c r="LOC219" s="46"/>
      <c r="LOE219" s="46"/>
      <c r="LOG219" s="46"/>
      <c r="LOI219" s="46"/>
      <c r="LOK219" s="46"/>
      <c r="LOM219" s="46"/>
      <c r="LOO219" s="46"/>
      <c r="LOQ219" s="46"/>
      <c r="LOS219" s="46"/>
      <c r="LOU219" s="46"/>
      <c r="LOW219" s="46"/>
      <c r="LOY219" s="46"/>
      <c r="LPA219" s="46"/>
      <c r="LPC219" s="46"/>
      <c r="LPE219" s="46"/>
      <c r="LPG219" s="46"/>
      <c r="LPI219" s="46"/>
      <c r="LPK219" s="46"/>
      <c r="LPM219" s="46"/>
      <c r="LPO219" s="46"/>
      <c r="LPQ219" s="46"/>
      <c r="LPS219" s="46"/>
      <c r="LPU219" s="46"/>
      <c r="LPW219" s="46"/>
      <c r="LPY219" s="46"/>
      <c r="LQA219" s="46"/>
      <c r="LQC219" s="46"/>
      <c r="LQE219" s="46"/>
      <c r="LQG219" s="46"/>
      <c r="LQI219" s="46"/>
      <c r="LQK219" s="46"/>
      <c r="LQM219" s="46"/>
      <c r="LQO219" s="46"/>
      <c r="LQQ219" s="46"/>
      <c r="LQS219" s="46"/>
      <c r="LQU219" s="46"/>
      <c r="LQW219" s="46"/>
      <c r="LQY219" s="46"/>
      <c r="LRA219" s="46"/>
      <c r="LRC219" s="46"/>
      <c r="LRE219" s="46"/>
      <c r="LRG219" s="46"/>
      <c r="LRI219" s="46"/>
      <c r="LRK219" s="46"/>
      <c r="LRM219" s="46"/>
      <c r="LRO219" s="46"/>
      <c r="LRQ219" s="46"/>
      <c r="LRS219" s="46"/>
      <c r="LRU219" s="46"/>
      <c r="LRW219" s="46"/>
      <c r="LRY219" s="46"/>
      <c r="LSA219" s="46"/>
      <c r="LSC219" s="46"/>
      <c r="LSE219" s="46"/>
      <c r="LSG219" s="46"/>
      <c r="LSI219" s="46"/>
      <c r="LSK219" s="46"/>
      <c r="LSM219" s="46"/>
      <c r="LSO219" s="46"/>
      <c r="LSQ219" s="46"/>
      <c r="LSS219" s="46"/>
      <c r="LSU219" s="46"/>
      <c r="LSW219" s="46"/>
      <c r="LSY219" s="46"/>
      <c r="LTA219" s="46"/>
      <c r="LTC219" s="46"/>
      <c r="LTE219" s="46"/>
      <c r="LTG219" s="46"/>
      <c r="LTI219" s="46"/>
      <c r="LTK219" s="46"/>
      <c r="LTM219" s="46"/>
      <c r="LTO219" s="46"/>
      <c r="LTQ219" s="46"/>
      <c r="LTS219" s="46"/>
      <c r="LTU219" s="46"/>
      <c r="LTW219" s="46"/>
      <c r="LTY219" s="46"/>
      <c r="LUA219" s="46"/>
      <c r="LUC219" s="46"/>
      <c r="LUE219" s="46"/>
      <c r="LUG219" s="46"/>
      <c r="LUI219" s="46"/>
      <c r="LUK219" s="46"/>
      <c r="LUM219" s="46"/>
      <c r="LUO219" s="46"/>
      <c r="LUQ219" s="46"/>
      <c r="LUS219" s="46"/>
      <c r="LUU219" s="46"/>
      <c r="LUW219" s="46"/>
      <c r="LUY219" s="46"/>
      <c r="LVA219" s="46"/>
      <c r="LVC219" s="46"/>
      <c r="LVE219" s="46"/>
      <c r="LVG219" s="46"/>
      <c r="LVI219" s="46"/>
      <c r="LVK219" s="46"/>
      <c r="LVM219" s="46"/>
      <c r="LVO219" s="46"/>
      <c r="LVQ219" s="46"/>
      <c r="LVS219" s="46"/>
      <c r="LVU219" s="46"/>
      <c r="LVW219" s="46"/>
      <c r="LVY219" s="46"/>
      <c r="LWA219" s="46"/>
      <c r="LWC219" s="46"/>
      <c r="LWE219" s="46"/>
      <c r="LWG219" s="46"/>
      <c r="LWI219" s="46"/>
      <c r="LWK219" s="46"/>
      <c r="LWM219" s="46"/>
      <c r="LWO219" s="46"/>
      <c r="LWQ219" s="46"/>
      <c r="LWS219" s="46"/>
      <c r="LWU219" s="46"/>
      <c r="LWW219" s="46"/>
      <c r="LWY219" s="46"/>
      <c r="LXA219" s="46"/>
      <c r="LXC219" s="46"/>
      <c r="LXE219" s="46"/>
      <c r="LXG219" s="46"/>
      <c r="LXI219" s="46"/>
      <c r="LXK219" s="46"/>
      <c r="LXM219" s="46"/>
      <c r="LXO219" s="46"/>
      <c r="LXQ219" s="46"/>
      <c r="LXS219" s="46"/>
      <c r="LXU219" s="46"/>
      <c r="LXW219" s="46"/>
      <c r="LXY219" s="46"/>
      <c r="LYA219" s="46"/>
      <c r="LYC219" s="46"/>
      <c r="LYE219" s="46"/>
      <c r="LYG219" s="46"/>
      <c r="LYI219" s="46"/>
      <c r="LYK219" s="46"/>
      <c r="LYM219" s="46"/>
      <c r="LYO219" s="46"/>
      <c r="LYQ219" s="46"/>
      <c r="LYS219" s="46"/>
      <c r="LYU219" s="46"/>
      <c r="LYW219" s="46"/>
      <c r="LYY219" s="46"/>
      <c r="LZA219" s="46"/>
      <c r="LZC219" s="46"/>
      <c r="LZE219" s="46"/>
      <c r="LZG219" s="46"/>
      <c r="LZI219" s="46"/>
      <c r="LZK219" s="46"/>
      <c r="LZM219" s="46"/>
      <c r="LZO219" s="46"/>
      <c r="LZQ219" s="46"/>
      <c r="LZS219" s="46"/>
      <c r="LZU219" s="46"/>
      <c r="LZW219" s="46"/>
      <c r="LZY219" s="46"/>
      <c r="MAA219" s="46"/>
      <c r="MAC219" s="46"/>
      <c r="MAE219" s="46"/>
      <c r="MAG219" s="46"/>
      <c r="MAI219" s="46"/>
      <c r="MAK219" s="46"/>
      <c r="MAM219" s="46"/>
      <c r="MAO219" s="46"/>
      <c r="MAQ219" s="46"/>
      <c r="MAS219" s="46"/>
      <c r="MAU219" s="46"/>
      <c r="MAW219" s="46"/>
      <c r="MAY219" s="46"/>
      <c r="MBA219" s="46"/>
      <c r="MBC219" s="46"/>
      <c r="MBE219" s="46"/>
      <c r="MBG219" s="46"/>
      <c r="MBI219" s="46"/>
      <c r="MBK219" s="46"/>
      <c r="MBM219" s="46"/>
      <c r="MBO219" s="46"/>
      <c r="MBQ219" s="46"/>
      <c r="MBS219" s="46"/>
      <c r="MBU219" s="46"/>
      <c r="MBW219" s="46"/>
      <c r="MBY219" s="46"/>
      <c r="MCA219" s="46"/>
      <c r="MCC219" s="46"/>
      <c r="MCE219" s="46"/>
      <c r="MCG219" s="46"/>
      <c r="MCI219" s="46"/>
      <c r="MCK219" s="46"/>
      <c r="MCM219" s="46"/>
      <c r="MCO219" s="46"/>
      <c r="MCQ219" s="46"/>
      <c r="MCS219" s="46"/>
      <c r="MCU219" s="46"/>
      <c r="MCW219" s="46"/>
      <c r="MCY219" s="46"/>
      <c r="MDA219" s="46"/>
      <c r="MDC219" s="46"/>
      <c r="MDE219" s="46"/>
      <c r="MDG219" s="46"/>
      <c r="MDI219" s="46"/>
      <c r="MDK219" s="46"/>
      <c r="MDM219" s="46"/>
      <c r="MDO219" s="46"/>
      <c r="MDQ219" s="46"/>
      <c r="MDS219" s="46"/>
      <c r="MDU219" s="46"/>
      <c r="MDW219" s="46"/>
      <c r="MDY219" s="46"/>
      <c r="MEA219" s="46"/>
      <c r="MEC219" s="46"/>
      <c r="MEE219" s="46"/>
      <c r="MEG219" s="46"/>
      <c r="MEI219" s="46"/>
      <c r="MEK219" s="46"/>
      <c r="MEM219" s="46"/>
      <c r="MEO219" s="46"/>
      <c r="MEQ219" s="46"/>
      <c r="MES219" s="46"/>
      <c r="MEU219" s="46"/>
      <c r="MEW219" s="46"/>
      <c r="MEY219" s="46"/>
      <c r="MFA219" s="46"/>
      <c r="MFC219" s="46"/>
      <c r="MFE219" s="46"/>
      <c r="MFG219" s="46"/>
      <c r="MFI219" s="46"/>
      <c r="MFK219" s="46"/>
      <c r="MFM219" s="46"/>
      <c r="MFO219" s="46"/>
      <c r="MFQ219" s="46"/>
      <c r="MFS219" s="46"/>
      <c r="MFU219" s="46"/>
      <c r="MFW219" s="46"/>
      <c r="MFY219" s="46"/>
      <c r="MGA219" s="46"/>
      <c r="MGC219" s="46"/>
      <c r="MGE219" s="46"/>
      <c r="MGG219" s="46"/>
      <c r="MGI219" s="46"/>
      <c r="MGK219" s="46"/>
      <c r="MGM219" s="46"/>
      <c r="MGO219" s="46"/>
      <c r="MGQ219" s="46"/>
      <c r="MGS219" s="46"/>
      <c r="MGU219" s="46"/>
      <c r="MGW219" s="46"/>
      <c r="MGY219" s="46"/>
      <c r="MHA219" s="46"/>
      <c r="MHC219" s="46"/>
      <c r="MHE219" s="46"/>
      <c r="MHG219" s="46"/>
      <c r="MHI219" s="46"/>
      <c r="MHK219" s="46"/>
      <c r="MHM219" s="46"/>
      <c r="MHO219" s="46"/>
      <c r="MHQ219" s="46"/>
      <c r="MHS219" s="46"/>
      <c r="MHU219" s="46"/>
      <c r="MHW219" s="46"/>
      <c r="MHY219" s="46"/>
      <c r="MIA219" s="46"/>
      <c r="MIC219" s="46"/>
      <c r="MIE219" s="46"/>
      <c r="MIG219" s="46"/>
      <c r="MII219" s="46"/>
      <c r="MIK219" s="46"/>
      <c r="MIM219" s="46"/>
      <c r="MIO219" s="46"/>
      <c r="MIQ219" s="46"/>
      <c r="MIS219" s="46"/>
      <c r="MIU219" s="46"/>
      <c r="MIW219" s="46"/>
      <c r="MIY219" s="46"/>
      <c r="MJA219" s="46"/>
      <c r="MJC219" s="46"/>
      <c r="MJE219" s="46"/>
      <c r="MJG219" s="46"/>
      <c r="MJI219" s="46"/>
      <c r="MJK219" s="46"/>
      <c r="MJM219" s="46"/>
      <c r="MJO219" s="46"/>
      <c r="MJQ219" s="46"/>
      <c r="MJS219" s="46"/>
      <c r="MJU219" s="46"/>
      <c r="MJW219" s="46"/>
      <c r="MJY219" s="46"/>
      <c r="MKA219" s="46"/>
      <c r="MKC219" s="46"/>
      <c r="MKE219" s="46"/>
      <c r="MKG219" s="46"/>
      <c r="MKI219" s="46"/>
      <c r="MKK219" s="46"/>
      <c r="MKM219" s="46"/>
      <c r="MKO219" s="46"/>
      <c r="MKQ219" s="46"/>
      <c r="MKS219" s="46"/>
      <c r="MKU219" s="46"/>
      <c r="MKW219" s="46"/>
      <c r="MKY219" s="46"/>
      <c r="MLA219" s="46"/>
      <c r="MLC219" s="46"/>
      <c r="MLE219" s="46"/>
      <c r="MLG219" s="46"/>
      <c r="MLI219" s="46"/>
      <c r="MLK219" s="46"/>
      <c r="MLM219" s="46"/>
      <c r="MLO219" s="46"/>
      <c r="MLQ219" s="46"/>
      <c r="MLS219" s="46"/>
      <c r="MLU219" s="46"/>
      <c r="MLW219" s="46"/>
      <c r="MLY219" s="46"/>
      <c r="MMA219" s="46"/>
      <c r="MMC219" s="46"/>
      <c r="MME219" s="46"/>
      <c r="MMG219" s="46"/>
      <c r="MMI219" s="46"/>
      <c r="MMK219" s="46"/>
      <c r="MMM219" s="46"/>
      <c r="MMO219" s="46"/>
      <c r="MMQ219" s="46"/>
      <c r="MMS219" s="46"/>
      <c r="MMU219" s="46"/>
      <c r="MMW219" s="46"/>
      <c r="MMY219" s="46"/>
      <c r="MNA219" s="46"/>
      <c r="MNC219" s="46"/>
      <c r="MNE219" s="46"/>
      <c r="MNG219" s="46"/>
      <c r="MNI219" s="46"/>
      <c r="MNK219" s="46"/>
      <c r="MNM219" s="46"/>
      <c r="MNO219" s="46"/>
      <c r="MNQ219" s="46"/>
      <c r="MNS219" s="46"/>
      <c r="MNU219" s="46"/>
      <c r="MNW219" s="46"/>
      <c r="MNY219" s="46"/>
      <c r="MOA219" s="46"/>
      <c r="MOC219" s="46"/>
      <c r="MOE219" s="46"/>
      <c r="MOG219" s="46"/>
      <c r="MOI219" s="46"/>
      <c r="MOK219" s="46"/>
      <c r="MOM219" s="46"/>
      <c r="MOO219" s="46"/>
      <c r="MOQ219" s="46"/>
      <c r="MOS219" s="46"/>
      <c r="MOU219" s="46"/>
      <c r="MOW219" s="46"/>
      <c r="MOY219" s="46"/>
      <c r="MPA219" s="46"/>
      <c r="MPC219" s="46"/>
      <c r="MPE219" s="46"/>
      <c r="MPG219" s="46"/>
      <c r="MPI219" s="46"/>
      <c r="MPK219" s="46"/>
      <c r="MPM219" s="46"/>
      <c r="MPO219" s="46"/>
      <c r="MPQ219" s="46"/>
      <c r="MPS219" s="46"/>
      <c r="MPU219" s="46"/>
      <c r="MPW219" s="46"/>
      <c r="MPY219" s="46"/>
      <c r="MQA219" s="46"/>
      <c r="MQC219" s="46"/>
      <c r="MQE219" s="46"/>
      <c r="MQG219" s="46"/>
      <c r="MQI219" s="46"/>
      <c r="MQK219" s="46"/>
      <c r="MQM219" s="46"/>
      <c r="MQO219" s="46"/>
      <c r="MQQ219" s="46"/>
      <c r="MQS219" s="46"/>
      <c r="MQU219" s="46"/>
      <c r="MQW219" s="46"/>
      <c r="MQY219" s="46"/>
      <c r="MRA219" s="46"/>
      <c r="MRC219" s="46"/>
      <c r="MRE219" s="46"/>
      <c r="MRG219" s="46"/>
      <c r="MRI219" s="46"/>
      <c r="MRK219" s="46"/>
      <c r="MRM219" s="46"/>
      <c r="MRO219" s="46"/>
      <c r="MRQ219" s="46"/>
      <c r="MRS219" s="46"/>
      <c r="MRU219" s="46"/>
      <c r="MRW219" s="46"/>
      <c r="MRY219" s="46"/>
      <c r="MSA219" s="46"/>
      <c r="MSC219" s="46"/>
      <c r="MSE219" s="46"/>
      <c r="MSG219" s="46"/>
      <c r="MSI219" s="46"/>
      <c r="MSK219" s="46"/>
      <c r="MSM219" s="46"/>
      <c r="MSO219" s="46"/>
      <c r="MSQ219" s="46"/>
      <c r="MSS219" s="46"/>
      <c r="MSU219" s="46"/>
      <c r="MSW219" s="46"/>
      <c r="MSY219" s="46"/>
      <c r="MTA219" s="46"/>
      <c r="MTC219" s="46"/>
      <c r="MTE219" s="46"/>
      <c r="MTG219" s="46"/>
      <c r="MTI219" s="46"/>
      <c r="MTK219" s="46"/>
      <c r="MTM219" s="46"/>
      <c r="MTO219" s="46"/>
      <c r="MTQ219" s="46"/>
      <c r="MTS219" s="46"/>
      <c r="MTU219" s="46"/>
      <c r="MTW219" s="46"/>
      <c r="MTY219" s="46"/>
      <c r="MUA219" s="46"/>
      <c r="MUC219" s="46"/>
      <c r="MUE219" s="46"/>
      <c r="MUG219" s="46"/>
      <c r="MUI219" s="46"/>
      <c r="MUK219" s="46"/>
      <c r="MUM219" s="46"/>
      <c r="MUO219" s="46"/>
      <c r="MUQ219" s="46"/>
      <c r="MUS219" s="46"/>
      <c r="MUU219" s="46"/>
      <c r="MUW219" s="46"/>
      <c r="MUY219" s="46"/>
      <c r="MVA219" s="46"/>
      <c r="MVC219" s="46"/>
      <c r="MVE219" s="46"/>
      <c r="MVG219" s="46"/>
      <c r="MVI219" s="46"/>
      <c r="MVK219" s="46"/>
      <c r="MVM219" s="46"/>
      <c r="MVO219" s="46"/>
      <c r="MVQ219" s="46"/>
      <c r="MVS219" s="46"/>
      <c r="MVU219" s="46"/>
      <c r="MVW219" s="46"/>
      <c r="MVY219" s="46"/>
      <c r="MWA219" s="46"/>
      <c r="MWC219" s="46"/>
      <c r="MWE219" s="46"/>
      <c r="MWG219" s="46"/>
      <c r="MWI219" s="46"/>
      <c r="MWK219" s="46"/>
      <c r="MWM219" s="46"/>
      <c r="MWO219" s="46"/>
      <c r="MWQ219" s="46"/>
      <c r="MWS219" s="46"/>
      <c r="MWU219" s="46"/>
      <c r="MWW219" s="46"/>
      <c r="MWY219" s="46"/>
      <c r="MXA219" s="46"/>
      <c r="MXC219" s="46"/>
      <c r="MXE219" s="46"/>
      <c r="MXG219" s="46"/>
      <c r="MXI219" s="46"/>
      <c r="MXK219" s="46"/>
      <c r="MXM219" s="46"/>
      <c r="MXO219" s="46"/>
      <c r="MXQ219" s="46"/>
      <c r="MXS219" s="46"/>
      <c r="MXU219" s="46"/>
      <c r="MXW219" s="46"/>
      <c r="MXY219" s="46"/>
      <c r="MYA219" s="46"/>
      <c r="MYC219" s="46"/>
      <c r="MYE219" s="46"/>
      <c r="MYG219" s="46"/>
      <c r="MYI219" s="46"/>
      <c r="MYK219" s="46"/>
      <c r="MYM219" s="46"/>
      <c r="MYO219" s="46"/>
      <c r="MYQ219" s="46"/>
      <c r="MYS219" s="46"/>
      <c r="MYU219" s="46"/>
      <c r="MYW219" s="46"/>
      <c r="MYY219" s="46"/>
      <c r="MZA219" s="46"/>
      <c r="MZC219" s="46"/>
      <c r="MZE219" s="46"/>
      <c r="MZG219" s="46"/>
      <c r="MZI219" s="46"/>
      <c r="MZK219" s="46"/>
      <c r="MZM219" s="46"/>
      <c r="MZO219" s="46"/>
      <c r="MZQ219" s="46"/>
      <c r="MZS219" s="46"/>
      <c r="MZU219" s="46"/>
      <c r="MZW219" s="46"/>
      <c r="MZY219" s="46"/>
      <c r="NAA219" s="46"/>
      <c r="NAC219" s="46"/>
      <c r="NAE219" s="46"/>
      <c r="NAG219" s="46"/>
      <c r="NAI219" s="46"/>
      <c r="NAK219" s="46"/>
      <c r="NAM219" s="46"/>
      <c r="NAO219" s="46"/>
      <c r="NAQ219" s="46"/>
      <c r="NAS219" s="46"/>
      <c r="NAU219" s="46"/>
      <c r="NAW219" s="46"/>
      <c r="NAY219" s="46"/>
      <c r="NBA219" s="46"/>
      <c r="NBC219" s="46"/>
      <c r="NBE219" s="46"/>
      <c r="NBG219" s="46"/>
      <c r="NBI219" s="46"/>
      <c r="NBK219" s="46"/>
      <c r="NBM219" s="46"/>
      <c r="NBO219" s="46"/>
      <c r="NBQ219" s="46"/>
      <c r="NBS219" s="46"/>
      <c r="NBU219" s="46"/>
      <c r="NBW219" s="46"/>
      <c r="NBY219" s="46"/>
      <c r="NCA219" s="46"/>
      <c r="NCC219" s="46"/>
      <c r="NCE219" s="46"/>
      <c r="NCG219" s="46"/>
      <c r="NCI219" s="46"/>
      <c r="NCK219" s="46"/>
      <c r="NCM219" s="46"/>
      <c r="NCO219" s="46"/>
      <c r="NCQ219" s="46"/>
      <c r="NCS219" s="46"/>
      <c r="NCU219" s="46"/>
      <c r="NCW219" s="46"/>
      <c r="NCY219" s="46"/>
      <c r="NDA219" s="46"/>
      <c r="NDC219" s="46"/>
      <c r="NDE219" s="46"/>
      <c r="NDG219" s="46"/>
      <c r="NDI219" s="46"/>
      <c r="NDK219" s="46"/>
      <c r="NDM219" s="46"/>
      <c r="NDO219" s="46"/>
      <c r="NDQ219" s="46"/>
      <c r="NDS219" s="46"/>
      <c r="NDU219" s="46"/>
      <c r="NDW219" s="46"/>
      <c r="NDY219" s="46"/>
      <c r="NEA219" s="46"/>
      <c r="NEC219" s="46"/>
      <c r="NEE219" s="46"/>
      <c r="NEG219" s="46"/>
      <c r="NEI219" s="46"/>
      <c r="NEK219" s="46"/>
      <c r="NEM219" s="46"/>
      <c r="NEO219" s="46"/>
      <c r="NEQ219" s="46"/>
      <c r="NES219" s="46"/>
      <c r="NEU219" s="46"/>
      <c r="NEW219" s="46"/>
      <c r="NEY219" s="46"/>
      <c r="NFA219" s="46"/>
      <c r="NFC219" s="46"/>
      <c r="NFE219" s="46"/>
      <c r="NFG219" s="46"/>
      <c r="NFI219" s="46"/>
      <c r="NFK219" s="46"/>
      <c r="NFM219" s="46"/>
      <c r="NFO219" s="46"/>
      <c r="NFQ219" s="46"/>
      <c r="NFS219" s="46"/>
      <c r="NFU219" s="46"/>
      <c r="NFW219" s="46"/>
      <c r="NFY219" s="46"/>
      <c r="NGA219" s="46"/>
      <c r="NGC219" s="46"/>
      <c r="NGE219" s="46"/>
      <c r="NGG219" s="46"/>
      <c r="NGI219" s="46"/>
      <c r="NGK219" s="46"/>
      <c r="NGM219" s="46"/>
      <c r="NGO219" s="46"/>
      <c r="NGQ219" s="46"/>
      <c r="NGS219" s="46"/>
      <c r="NGU219" s="46"/>
      <c r="NGW219" s="46"/>
      <c r="NGY219" s="46"/>
      <c r="NHA219" s="46"/>
      <c r="NHC219" s="46"/>
      <c r="NHE219" s="46"/>
      <c r="NHG219" s="46"/>
      <c r="NHI219" s="46"/>
      <c r="NHK219" s="46"/>
      <c r="NHM219" s="46"/>
      <c r="NHO219" s="46"/>
      <c r="NHQ219" s="46"/>
      <c r="NHS219" s="46"/>
      <c r="NHU219" s="46"/>
      <c r="NHW219" s="46"/>
      <c r="NHY219" s="46"/>
      <c r="NIA219" s="46"/>
      <c r="NIC219" s="46"/>
      <c r="NIE219" s="46"/>
      <c r="NIG219" s="46"/>
      <c r="NII219" s="46"/>
      <c r="NIK219" s="46"/>
      <c r="NIM219" s="46"/>
      <c r="NIO219" s="46"/>
      <c r="NIQ219" s="46"/>
      <c r="NIS219" s="46"/>
      <c r="NIU219" s="46"/>
      <c r="NIW219" s="46"/>
      <c r="NIY219" s="46"/>
      <c r="NJA219" s="46"/>
      <c r="NJC219" s="46"/>
      <c r="NJE219" s="46"/>
      <c r="NJG219" s="46"/>
      <c r="NJI219" s="46"/>
      <c r="NJK219" s="46"/>
      <c r="NJM219" s="46"/>
      <c r="NJO219" s="46"/>
      <c r="NJQ219" s="46"/>
      <c r="NJS219" s="46"/>
      <c r="NJU219" s="46"/>
      <c r="NJW219" s="46"/>
      <c r="NJY219" s="46"/>
      <c r="NKA219" s="46"/>
      <c r="NKC219" s="46"/>
      <c r="NKE219" s="46"/>
      <c r="NKG219" s="46"/>
      <c r="NKI219" s="46"/>
      <c r="NKK219" s="46"/>
      <c r="NKM219" s="46"/>
      <c r="NKO219" s="46"/>
      <c r="NKQ219" s="46"/>
      <c r="NKS219" s="46"/>
      <c r="NKU219" s="46"/>
      <c r="NKW219" s="46"/>
      <c r="NKY219" s="46"/>
      <c r="NLA219" s="46"/>
      <c r="NLC219" s="46"/>
      <c r="NLE219" s="46"/>
      <c r="NLG219" s="46"/>
      <c r="NLI219" s="46"/>
      <c r="NLK219" s="46"/>
      <c r="NLM219" s="46"/>
      <c r="NLO219" s="46"/>
      <c r="NLQ219" s="46"/>
      <c r="NLS219" s="46"/>
      <c r="NLU219" s="46"/>
      <c r="NLW219" s="46"/>
      <c r="NLY219" s="46"/>
      <c r="NMA219" s="46"/>
      <c r="NMC219" s="46"/>
      <c r="NME219" s="46"/>
      <c r="NMG219" s="46"/>
      <c r="NMI219" s="46"/>
      <c r="NMK219" s="46"/>
      <c r="NMM219" s="46"/>
      <c r="NMO219" s="46"/>
      <c r="NMQ219" s="46"/>
      <c r="NMS219" s="46"/>
      <c r="NMU219" s="46"/>
      <c r="NMW219" s="46"/>
      <c r="NMY219" s="46"/>
      <c r="NNA219" s="46"/>
      <c r="NNC219" s="46"/>
      <c r="NNE219" s="46"/>
      <c r="NNG219" s="46"/>
      <c r="NNI219" s="46"/>
      <c r="NNK219" s="46"/>
      <c r="NNM219" s="46"/>
      <c r="NNO219" s="46"/>
      <c r="NNQ219" s="46"/>
      <c r="NNS219" s="46"/>
      <c r="NNU219" s="46"/>
      <c r="NNW219" s="46"/>
      <c r="NNY219" s="46"/>
      <c r="NOA219" s="46"/>
      <c r="NOC219" s="46"/>
      <c r="NOE219" s="46"/>
      <c r="NOG219" s="46"/>
      <c r="NOI219" s="46"/>
      <c r="NOK219" s="46"/>
      <c r="NOM219" s="46"/>
      <c r="NOO219" s="46"/>
      <c r="NOQ219" s="46"/>
      <c r="NOS219" s="46"/>
      <c r="NOU219" s="46"/>
      <c r="NOW219" s="46"/>
      <c r="NOY219" s="46"/>
      <c r="NPA219" s="46"/>
      <c r="NPC219" s="46"/>
      <c r="NPE219" s="46"/>
      <c r="NPG219" s="46"/>
      <c r="NPI219" s="46"/>
      <c r="NPK219" s="46"/>
      <c r="NPM219" s="46"/>
      <c r="NPO219" s="46"/>
      <c r="NPQ219" s="46"/>
      <c r="NPS219" s="46"/>
      <c r="NPU219" s="46"/>
      <c r="NPW219" s="46"/>
      <c r="NPY219" s="46"/>
      <c r="NQA219" s="46"/>
      <c r="NQC219" s="46"/>
      <c r="NQE219" s="46"/>
      <c r="NQG219" s="46"/>
      <c r="NQI219" s="46"/>
      <c r="NQK219" s="46"/>
      <c r="NQM219" s="46"/>
      <c r="NQO219" s="46"/>
      <c r="NQQ219" s="46"/>
      <c r="NQS219" s="46"/>
      <c r="NQU219" s="46"/>
      <c r="NQW219" s="46"/>
      <c r="NQY219" s="46"/>
      <c r="NRA219" s="46"/>
      <c r="NRC219" s="46"/>
      <c r="NRE219" s="46"/>
      <c r="NRG219" s="46"/>
      <c r="NRI219" s="46"/>
      <c r="NRK219" s="46"/>
      <c r="NRM219" s="46"/>
      <c r="NRO219" s="46"/>
      <c r="NRQ219" s="46"/>
      <c r="NRS219" s="46"/>
      <c r="NRU219" s="46"/>
      <c r="NRW219" s="46"/>
      <c r="NRY219" s="46"/>
      <c r="NSA219" s="46"/>
      <c r="NSC219" s="46"/>
      <c r="NSE219" s="46"/>
      <c r="NSG219" s="46"/>
      <c r="NSI219" s="46"/>
      <c r="NSK219" s="46"/>
      <c r="NSM219" s="46"/>
      <c r="NSO219" s="46"/>
      <c r="NSQ219" s="46"/>
      <c r="NSS219" s="46"/>
      <c r="NSU219" s="46"/>
      <c r="NSW219" s="46"/>
      <c r="NSY219" s="46"/>
      <c r="NTA219" s="46"/>
      <c r="NTC219" s="46"/>
      <c r="NTE219" s="46"/>
      <c r="NTG219" s="46"/>
      <c r="NTI219" s="46"/>
      <c r="NTK219" s="46"/>
      <c r="NTM219" s="46"/>
      <c r="NTO219" s="46"/>
      <c r="NTQ219" s="46"/>
      <c r="NTS219" s="46"/>
      <c r="NTU219" s="46"/>
      <c r="NTW219" s="46"/>
      <c r="NTY219" s="46"/>
      <c r="NUA219" s="46"/>
      <c r="NUC219" s="46"/>
      <c r="NUE219" s="46"/>
      <c r="NUG219" s="46"/>
      <c r="NUI219" s="46"/>
      <c r="NUK219" s="46"/>
      <c r="NUM219" s="46"/>
      <c r="NUO219" s="46"/>
      <c r="NUQ219" s="46"/>
      <c r="NUS219" s="46"/>
      <c r="NUU219" s="46"/>
      <c r="NUW219" s="46"/>
      <c r="NUY219" s="46"/>
      <c r="NVA219" s="46"/>
      <c r="NVC219" s="46"/>
      <c r="NVE219" s="46"/>
      <c r="NVG219" s="46"/>
      <c r="NVI219" s="46"/>
      <c r="NVK219" s="46"/>
      <c r="NVM219" s="46"/>
      <c r="NVO219" s="46"/>
      <c r="NVQ219" s="46"/>
      <c r="NVS219" s="46"/>
      <c r="NVU219" s="46"/>
      <c r="NVW219" s="46"/>
      <c r="NVY219" s="46"/>
      <c r="NWA219" s="46"/>
      <c r="NWC219" s="46"/>
      <c r="NWE219" s="46"/>
      <c r="NWG219" s="46"/>
      <c r="NWI219" s="46"/>
      <c r="NWK219" s="46"/>
      <c r="NWM219" s="46"/>
      <c r="NWO219" s="46"/>
      <c r="NWQ219" s="46"/>
      <c r="NWS219" s="46"/>
      <c r="NWU219" s="46"/>
      <c r="NWW219" s="46"/>
      <c r="NWY219" s="46"/>
      <c r="NXA219" s="46"/>
      <c r="NXC219" s="46"/>
      <c r="NXE219" s="46"/>
      <c r="NXG219" s="46"/>
      <c r="NXI219" s="46"/>
      <c r="NXK219" s="46"/>
      <c r="NXM219" s="46"/>
      <c r="NXO219" s="46"/>
      <c r="NXQ219" s="46"/>
      <c r="NXS219" s="46"/>
      <c r="NXU219" s="46"/>
      <c r="NXW219" s="46"/>
      <c r="NXY219" s="46"/>
      <c r="NYA219" s="46"/>
      <c r="NYC219" s="46"/>
      <c r="NYE219" s="46"/>
      <c r="NYG219" s="46"/>
      <c r="NYI219" s="46"/>
      <c r="NYK219" s="46"/>
      <c r="NYM219" s="46"/>
      <c r="NYO219" s="46"/>
      <c r="NYQ219" s="46"/>
      <c r="NYS219" s="46"/>
      <c r="NYU219" s="46"/>
      <c r="NYW219" s="46"/>
      <c r="NYY219" s="46"/>
      <c r="NZA219" s="46"/>
      <c r="NZC219" s="46"/>
      <c r="NZE219" s="46"/>
      <c r="NZG219" s="46"/>
      <c r="NZI219" s="46"/>
      <c r="NZK219" s="46"/>
      <c r="NZM219" s="46"/>
      <c r="NZO219" s="46"/>
      <c r="NZQ219" s="46"/>
      <c r="NZS219" s="46"/>
      <c r="NZU219" s="46"/>
      <c r="NZW219" s="46"/>
      <c r="NZY219" s="46"/>
      <c r="OAA219" s="46"/>
      <c r="OAC219" s="46"/>
      <c r="OAE219" s="46"/>
      <c r="OAG219" s="46"/>
      <c r="OAI219" s="46"/>
      <c r="OAK219" s="46"/>
      <c r="OAM219" s="46"/>
      <c r="OAO219" s="46"/>
      <c r="OAQ219" s="46"/>
      <c r="OAS219" s="46"/>
      <c r="OAU219" s="46"/>
      <c r="OAW219" s="46"/>
      <c r="OAY219" s="46"/>
      <c r="OBA219" s="46"/>
      <c r="OBC219" s="46"/>
      <c r="OBE219" s="46"/>
      <c r="OBG219" s="46"/>
      <c r="OBI219" s="46"/>
      <c r="OBK219" s="46"/>
      <c r="OBM219" s="46"/>
      <c r="OBO219" s="46"/>
      <c r="OBQ219" s="46"/>
      <c r="OBS219" s="46"/>
      <c r="OBU219" s="46"/>
      <c r="OBW219" s="46"/>
      <c r="OBY219" s="46"/>
      <c r="OCA219" s="46"/>
      <c r="OCC219" s="46"/>
      <c r="OCE219" s="46"/>
      <c r="OCG219" s="46"/>
      <c r="OCI219" s="46"/>
      <c r="OCK219" s="46"/>
      <c r="OCM219" s="46"/>
      <c r="OCO219" s="46"/>
      <c r="OCQ219" s="46"/>
      <c r="OCS219" s="46"/>
      <c r="OCU219" s="46"/>
      <c r="OCW219" s="46"/>
      <c r="OCY219" s="46"/>
      <c r="ODA219" s="46"/>
      <c r="ODC219" s="46"/>
      <c r="ODE219" s="46"/>
      <c r="ODG219" s="46"/>
      <c r="ODI219" s="46"/>
      <c r="ODK219" s="46"/>
      <c r="ODM219" s="46"/>
      <c r="ODO219" s="46"/>
      <c r="ODQ219" s="46"/>
      <c r="ODS219" s="46"/>
      <c r="ODU219" s="46"/>
      <c r="ODW219" s="46"/>
      <c r="ODY219" s="46"/>
      <c r="OEA219" s="46"/>
      <c r="OEC219" s="46"/>
      <c r="OEE219" s="46"/>
      <c r="OEG219" s="46"/>
      <c r="OEI219" s="46"/>
      <c r="OEK219" s="46"/>
      <c r="OEM219" s="46"/>
      <c r="OEO219" s="46"/>
      <c r="OEQ219" s="46"/>
      <c r="OES219" s="46"/>
      <c r="OEU219" s="46"/>
      <c r="OEW219" s="46"/>
      <c r="OEY219" s="46"/>
      <c r="OFA219" s="46"/>
      <c r="OFC219" s="46"/>
      <c r="OFE219" s="46"/>
      <c r="OFG219" s="46"/>
      <c r="OFI219" s="46"/>
      <c r="OFK219" s="46"/>
      <c r="OFM219" s="46"/>
      <c r="OFO219" s="46"/>
      <c r="OFQ219" s="46"/>
      <c r="OFS219" s="46"/>
      <c r="OFU219" s="46"/>
      <c r="OFW219" s="46"/>
      <c r="OFY219" s="46"/>
      <c r="OGA219" s="46"/>
      <c r="OGC219" s="46"/>
      <c r="OGE219" s="46"/>
      <c r="OGG219" s="46"/>
      <c r="OGI219" s="46"/>
      <c r="OGK219" s="46"/>
      <c r="OGM219" s="46"/>
      <c r="OGO219" s="46"/>
      <c r="OGQ219" s="46"/>
      <c r="OGS219" s="46"/>
      <c r="OGU219" s="46"/>
      <c r="OGW219" s="46"/>
      <c r="OGY219" s="46"/>
      <c r="OHA219" s="46"/>
      <c r="OHC219" s="46"/>
      <c r="OHE219" s="46"/>
      <c r="OHG219" s="46"/>
      <c r="OHI219" s="46"/>
      <c r="OHK219" s="46"/>
      <c r="OHM219" s="46"/>
      <c r="OHO219" s="46"/>
      <c r="OHQ219" s="46"/>
      <c r="OHS219" s="46"/>
      <c r="OHU219" s="46"/>
      <c r="OHW219" s="46"/>
      <c r="OHY219" s="46"/>
      <c r="OIA219" s="46"/>
      <c r="OIC219" s="46"/>
      <c r="OIE219" s="46"/>
      <c r="OIG219" s="46"/>
      <c r="OII219" s="46"/>
      <c r="OIK219" s="46"/>
      <c r="OIM219" s="46"/>
      <c r="OIO219" s="46"/>
      <c r="OIQ219" s="46"/>
      <c r="OIS219" s="46"/>
      <c r="OIU219" s="46"/>
      <c r="OIW219" s="46"/>
      <c r="OIY219" s="46"/>
      <c r="OJA219" s="46"/>
      <c r="OJC219" s="46"/>
      <c r="OJE219" s="46"/>
      <c r="OJG219" s="46"/>
      <c r="OJI219" s="46"/>
      <c r="OJK219" s="46"/>
      <c r="OJM219" s="46"/>
      <c r="OJO219" s="46"/>
      <c r="OJQ219" s="46"/>
      <c r="OJS219" s="46"/>
      <c r="OJU219" s="46"/>
      <c r="OJW219" s="46"/>
      <c r="OJY219" s="46"/>
      <c r="OKA219" s="46"/>
      <c r="OKC219" s="46"/>
      <c r="OKE219" s="46"/>
      <c r="OKG219" s="46"/>
      <c r="OKI219" s="46"/>
      <c r="OKK219" s="46"/>
      <c r="OKM219" s="46"/>
      <c r="OKO219" s="46"/>
      <c r="OKQ219" s="46"/>
      <c r="OKS219" s="46"/>
      <c r="OKU219" s="46"/>
      <c r="OKW219" s="46"/>
      <c r="OKY219" s="46"/>
      <c r="OLA219" s="46"/>
      <c r="OLC219" s="46"/>
      <c r="OLE219" s="46"/>
      <c r="OLG219" s="46"/>
      <c r="OLI219" s="46"/>
      <c r="OLK219" s="46"/>
      <c r="OLM219" s="46"/>
      <c r="OLO219" s="46"/>
      <c r="OLQ219" s="46"/>
      <c r="OLS219" s="46"/>
      <c r="OLU219" s="46"/>
      <c r="OLW219" s="46"/>
      <c r="OLY219" s="46"/>
      <c r="OMA219" s="46"/>
      <c r="OMC219" s="46"/>
      <c r="OME219" s="46"/>
      <c r="OMG219" s="46"/>
      <c r="OMI219" s="46"/>
      <c r="OMK219" s="46"/>
      <c r="OMM219" s="46"/>
      <c r="OMO219" s="46"/>
      <c r="OMQ219" s="46"/>
      <c r="OMS219" s="46"/>
      <c r="OMU219" s="46"/>
      <c r="OMW219" s="46"/>
      <c r="OMY219" s="46"/>
      <c r="ONA219" s="46"/>
      <c r="ONC219" s="46"/>
      <c r="ONE219" s="46"/>
      <c r="ONG219" s="46"/>
      <c r="ONI219" s="46"/>
      <c r="ONK219" s="46"/>
      <c r="ONM219" s="46"/>
      <c r="ONO219" s="46"/>
      <c r="ONQ219" s="46"/>
      <c r="ONS219" s="46"/>
      <c r="ONU219" s="46"/>
      <c r="ONW219" s="46"/>
      <c r="ONY219" s="46"/>
      <c r="OOA219" s="46"/>
      <c r="OOC219" s="46"/>
      <c r="OOE219" s="46"/>
      <c r="OOG219" s="46"/>
      <c r="OOI219" s="46"/>
      <c r="OOK219" s="46"/>
      <c r="OOM219" s="46"/>
      <c r="OOO219" s="46"/>
      <c r="OOQ219" s="46"/>
      <c r="OOS219" s="46"/>
      <c r="OOU219" s="46"/>
      <c r="OOW219" s="46"/>
      <c r="OOY219" s="46"/>
      <c r="OPA219" s="46"/>
      <c r="OPC219" s="46"/>
      <c r="OPE219" s="46"/>
      <c r="OPG219" s="46"/>
      <c r="OPI219" s="46"/>
      <c r="OPK219" s="46"/>
      <c r="OPM219" s="46"/>
      <c r="OPO219" s="46"/>
      <c r="OPQ219" s="46"/>
      <c r="OPS219" s="46"/>
      <c r="OPU219" s="46"/>
      <c r="OPW219" s="46"/>
      <c r="OPY219" s="46"/>
      <c r="OQA219" s="46"/>
      <c r="OQC219" s="46"/>
      <c r="OQE219" s="46"/>
      <c r="OQG219" s="46"/>
      <c r="OQI219" s="46"/>
      <c r="OQK219" s="46"/>
      <c r="OQM219" s="46"/>
      <c r="OQO219" s="46"/>
      <c r="OQQ219" s="46"/>
      <c r="OQS219" s="46"/>
      <c r="OQU219" s="46"/>
      <c r="OQW219" s="46"/>
      <c r="OQY219" s="46"/>
      <c r="ORA219" s="46"/>
      <c r="ORC219" s="46"/>
      <c r="ORE219" s="46"/>
      <c r="ORG219" s="46"/>
      <c r="ORI219" s="46"/>
      <c r="ORK219" s="46"/>
      <c r="ORM219" s="46"/>
      <c r="ORO219" s="46"/>
      <c r="ORQ219" s="46"/>
      <c r="ORS219" s="46"/>
      <c r="ORU219" s="46"/>
      <c r="ORW219" s="46"/>
      <c r="ORY219" s="46"/>
      <c r="OSA219" s="46"/>
      <c r="OSC219" s="46"/>
      <c r="OSE219" s="46"/>
      <c r="OSG219" s="46"/>
      <c r="OSI219" s="46"/>
      <c r="OSK219" s="46"/>
      <c r="OSM219" s="46"/>
      <c r="OSO219" s="46"/>
      <c r="OSQ219" s="46"/>
      <c r="OSS219" s="46"/>
      <c r="OSU219" s="46"/>
      <c r="OSW219" s="46"/>
      <c r="OSY219" s="46"/>
      <c r="OTA219" s="46"/>
      <c r="OTC219" s="46"/>
      <c r="OTE219" s="46"/>
      <c r="OTG219" s="46"/>
      <c r="OTI219" s="46"/>
      <c r="OTK219" s="46"/>
      <c r="OTM219" s="46"/>
      <c r="OTO219" s="46"/>
      <c r="OTQ219" s="46"/>
      <c r="OTS219" s="46"/>
      <c r="OTU219" s="46"/>
      <c r="OTW219" s="46"/>
      <c r="OTY219" s="46"/>
      <c r="OUA219" s="46"/>
      <c r="OUC219" s="46"/>
      <c r="OUE219" s="46"/>
      <c r="OUG219" s="46"/>
      <c r="OUI219" s="46"/>
      <c r="OUK219" s="46"/>
      <c r="OUM219" s="46"/>
      <c r="OUO219" s="46"/>
      <c r="OUQ219" s="46"/>
      <c r="OUS219" s="46"/>
      <c r="OUU219" s="46"/>
      <c r="OUW219" s="46"/>
      <c r="OUY219" s="46"/>
      <c r="OVA219" s="46"/>
      <c r="OVC219" s="46"/>
      <c r="OVE219" s="46"/>
      <c r="OVG219" s="46"/>
      <c r="OVI219" s="46"/>
      <c r="OVK219" s="46"/>
      <c r="OVM219" s="46"/>
      <c r="OVO219" s="46"/>
      <c r="OVQ219" s="46"/>
      <c r="OVS219" s="46"/>
      <c r="OVU219" s="46"/>
      <c r="OVW219" s="46"/>
      <c r="OVY219" s="46"/>
      <c r="OWA219" s="46"/>
      <c r="OWC219" s="46"/>
      <c r="OWE219" s="46"/>
      <c r="OWG219" s="46"/>
      <c r="OWI219" s="46"/>
      <c r="OWK219" s="46"/>
      <c r="OWM219" s="46"/>
      <c r="OWO219" s="46"/>
      <c r="OWQ219" s="46"/>
      <c r="OWS219" s="46"/>
      <c r="OWU219" s="46"/>
      <c r="OWW219" s="46"/>
      <c r="OWY219" s="46"/>
      <c r="OXA219" s="46"/>
      <c r="OXC219" s="46"/>
      <c r="OXE219" s="46"/>
      <c r="OXG219" s="46"/>
      <c r="OXI219" s="46"/>
      <c r="OXK219" s="46"/>
      <c r="OXM219" s="46"/>
      <c r="OXO219" s="46"/>
      <c r="OXQ219" s="46"/>
      <c r="OXS219" s="46"/>
      <c r="OXU219" s="46"/>
      <c r="OXW219" s="46"/>
      <c r="OXY219" s="46"/>
      <c r="OYA219" s="46"/>
      <c r="OYC219" s="46"/>
      <c r="OYE219" s="46"/>
      <c r="OYG219" s="46"/>
      <c r="OYI219" s="46"/>
      <c r="OYK219" s="46"/>
      <c r="OYM219" s="46"/>
      <c r="OYO219" s="46"/>
      <c r="OYQ219" s="46"/>
      <c r="OYS219" s="46"/>
      <c r="OYU219" s="46"/>
      <c r="OYW219" s="46"/>
      <c r="OYY219" s="46"/>
      <c r="OZA219" s="46"/>
      <c r="OZC219" s="46"/>
      <c r="OZE219" s="46"/>
      <c r="OZG219" s="46"/>
      <c r="OZI219" s="46"/>
      <c r="OZK219" s="46"/>
      <c r="OZM219" s="46"/>
      <c r="OZO219" s="46"/>
      <c r="OZQ219" s="46"/>
      <c r="OZS219" s="46"/>
      <c r="OZU219" s="46"/>
      <c r="OZW219" s="46"/>
      <c r="OZY219" s="46"/>
      <c r="PAA219" s="46"/>
      <c r="PAC219" s="46"/>
      <c r="PAE219" s="46"/>
      <c r="PAG219" s="46"/>
      <c r="PAI219" s="46"/>
      <c r="PAK219" s="46"/>
      <c r="PAM219" s="46"/>
      <c r="PAO219" s="46"/>
      <c r="PAQ219" s="46"/>
      <c r="PAS219" s="46"/>
      <c r="PAU219" s="46"/>
      <c r="PAW219" s="46"/>
      <c r="PAY219" s="46"/>
      <c r="PBA219" s="46"/>
      <c r="PBC219" s="46"/>
      <c r="PBE219" s="46"/>
      <c r="PBG219" s="46"/>
      <c r="PBI219" s="46"/>
      <c r="PBK219" s="46"/>
      <c r="PBM219" s="46"/>
      <c r="PBO219" s="46"/>
      <c r="PBQ219" s="46"/>
      <c r="PBS219" s="46"/>
      <c r="PBU219" s="46"/>
      <c r="PBW219" s="46"/>
      <c r="PBY219" s="46"/>
      <c r="PCA219" s="46"/>
      <c r="PCC219" s="46"/>
      <c r="PCE219" s="46"/>
      <c r="PCG219" s="46"/>
      <c r="PCI219" s="46"/>
      <c r="PCK219" s="46"/>
      <c r="PCM219" s="46"/>
      <c r="PCO219" s="46"/>
      <c r="PCQ219" s="46"/>
      <c r="PCS219" s="46"/>
      <c r="PCU219" s="46"/>
      <c r="PCW219" s="46"/>
      <c r="PCY219" s="46"/>
      <c r="PDA219" s="46"/>
      <c r="PDC219" s="46"/>
      <c r="PDE219" s="46"/>
      <c r="PDG219" s="46"/>
      <c r="PDI219" s="46"/>
      <c r="PDK219" s="46"/>
      <c r="PDM219" s="46"/>
      <c r="PDO219" s="46"/>
      <c r="PDQ219" s="46"/>
      <c r="PDS219" s="46"/>
      <c r="PDU219" s="46"/>
      <c r="PDW219" s="46"/>
      <c r="PDY219" s="46"/>
      <c r="PEA219" s="46"/>
      <c r="PEC219" s="46"/>
      <c r="PEE219" s="46"/>
      <c r="PEG219" s="46"/>
      <c r="PEI219" s="46"/>
      <c r="PEK219" s="46"/>
      <c r="PEM219" s="46"/>
      <c r="PEO219" s="46"/>
      <c r="PEQ219" s="46"/>
      <c r="PES219" s="46"/>
      <c r="PEU219" s="46"/>
      <c r="PEW219" s="46"/>
      <c r="PEY219" s="46"/>
      <c r="PFA219" s="46"/>
      <c r="PFC219" s="46"/>
      <c r="PFE219" s="46"/>
      <c r="PFG219" s="46"/>
      <c r="PFI219" s="46"/>
      <c r="PFK219" s="46"/>
      <c r="PFM219" s="46"/>
      <c r="PFO219" s="46"/>
      <c r="PFQ219" s="46"/>
      <c r="PFS219" s="46"/>
      <c r="PFU219" s="46"/>
      <c r="PFW219" s="46"/>
      <c r="PFY219" s="46"/>
      <c r="PGA219" s="46"/>
      <c r="PGC219" s="46"/>
      <c r="PGE219" s="46"/>
      <c r="PGG219" s="46"/>
      <c r="PGI219" s="46"/>
      <c r="PGK219" s="46"/>
      <c r="PGM219" s="46"/>
      <c r="PGO219" s="46"/>
      <c r="PGQ219" s="46"/>
      <c r="PGS219" s="46"/>
      <c r="PGU219" s="46"/>
      <c r="PGW219" s="46"/>
      <c r="PGY219" s="46"/>
      <c r="PHA219" s="46"/>
      <c r="PHC219" s="46"/>
      <c r="PHE219" s="46"/>
      <c r="PHG219" s="46"/>
      <c r="PHI219" s="46"/>
      <c r="PHK219" s="46"/>
      <c r="PHM219" s="46"/>
      <c r="PHO219" s="46"/>
      <c r="PHQ219" s="46"/>
      <c r="PHS219" s="46"/>
      <c r="PHU219" s="46"/>
      <c r="PHW219" s="46"/>
      <c r="PHY219" s="46"/>
      <c r="PIA219" s="46"/>
      <c r="PIC219" s="46"/>
      <c r="PIE219" s="46"/>
      <c r="PIG219" s="46"/>
      <c r="PII219" s="46"/>
      <c r="PIK219" s="46"/>
      <c r="PIM219" s="46"/>
      <c r="PIO219" s="46"/>
      <c r="PIQ219" s="46"/>
      <c r="PIS219" s="46"/>
      <c r="PIU219" s="46"/>
      <c r="PIW219" s="46"/>
      <c r="PIY219" s="46"/>
      <c r="PJA219" s="46"/>
      <c r="PJC219" s="46"/>
      <c r="PJE219" s="46"/>
      <c r="PJG219" s="46"/>
      <c r="PJI219" s="46"/>
      <c r="PJK219" s="46"/>
      <c r="PJM219" s="46"/>
      <c r="PJO219" s="46"/>
      <c r="PJQ219" s="46"/>
      <c r="PJS219" s="46"/>
      <c r="PJU219" s="46"/>
      <c r="PJW219" s="46"/>
      <c r="PJY219" s="46"/>
      <c r="PKA219" s="46"/>
      <c r="PKC219" s="46"/>
      <c r="PKE219" s="46"/>
      <c r="PKG219" s="46"/>
      <c r="PKI219" s="46"/>
      <c r="PKK219" s="46"/>
      <c r="PKM219" s="46"/>
      <c r="PKO219" s="46"/>
      <c r="PKQ219" s="46"/>
      <c r="PKS219" s="46"/>
      <c r="PKU219" s="46"/>
      <c r="PKW219" s="46"/>
      <c r="PKY219" s="46"/>
      <c r="PLA219" s="46"/>
      <c r="PLC219" s="46"/>
      <c r="PLE219" s="46"/>
      <c r="PLG219" s="46"/>
      <c r="PLI219" s="46"/>
      <c r="PLK219" s="46"/>
      <c r="PLM219" s="46"/>
      <c r="PLO219" s="46"/>
      <c r="PLQ219" s="46"/>
      <c r="PLS219" s="46"/>
      <c r="PLU219" s="46"/>
      <c r="PLW219" s="46"/>
      <c r="PLY219" s="46"/>
      <c r="PMA219" s="46"/>
      <c r="PMC219" s="46"/>
      <c r="PME219" s="46"/>
      <c r="PMG219" s="46"/>
      <c r="PMI219" s="46"/>
      <c r="PMK219" s="46"/>
      <c r="PMM219" s="46"/>
      <c r="PMO219" s="46"/>
      <c r="PMQ219" s="46"/>
      <c r="PMS219" s="46"/>
      <c r="PMU219" s="46"/>
      <c r="PMW219" s="46"/>
      <c r="PMY219" s="46"/>
      <c r="PNA219" s="46"/>
      <c r="PNC219" s="46"/>
      <c r="PNE219" s="46"/>
      <c r="PNG219" s="46"/>
      <c r="PNI219" s="46"/>
      <c r="PNK219" s="46"/>
      <c r="PNM219" s="46"/>
      <c r="PNO219" s="46"/>
      <c r="PNQ219" s="46"/>
      <c r="PNS219" s="46"/>
      <c r="PNU219" s="46"/>
      <c r="PNW219" s="46"/>
      <c r="PNY219" s="46"/>
      <c r="POA219" s="46"/>
      <c r="POC219" s="46"/>
      <c r="POE219" s="46"/>
      <c r="POG219" s="46"/>
      <c r="POI219" s="46"/>
      <c r="POK219" s="46"/>
      <c r="POM219" s="46"/>
      <c r="POO219" s="46"/>
      <c r="POQ219" s="46"/>
      <c r="POS219" s="46"/>
      <c r="POU219" s="46"/>
      <c r="POW219" s="46"/>
      <c r="POY219" s="46"/>
      <c r="PPA219" s="46"/>
      <c r="PPC219" s="46"/>
      <c r="PPE219" s="46"/>
      <c r="PPG219" s="46"/>
      <c r="PPI219" s="46"/>
      <c r="PPK219" s="46"/>
      <c r="PPM219" s="46"/>
      <c r="PPO219" s="46"/>
      <c r="PPQ219" s="46"/>
      <c r="PPS219" s="46"/>
      <c r="PPU219" s="46"/>
      <c r="PPW219" s="46"/>
      <c r="PPY219" s="46"/>
      <c r="PQA219" s="46"/>
      <c r="PQC219" s="46"/>
      <c r="PQE219" s="46"/>
      <c r="PQG219" s="46"/>
      <c r="PQI219" s="46"/>
      <c r="PQK219" s="46"/>
      <c r="PQM219" s="46"/>
      <c r="PQO219" s="46"/>
      <c r="PQQ219" s="46"/>
      <c r="PQS219" s="46"/>
      <c r="PQU219" s="46"/>
      <c r="PQW219" s="46"/>
      <c r="PQY219" s="46"/>
      <c r="PRA219" s="46"/>
      <c r="PRC219" s="46"/>
      <c r="PRE219" s="46"/>
      <c r="PRG219" s="46"/>
      <c r="PRI219" s="46"/>
      <c r="PRK219" s="46"/>
      <c r="PRM219" s="46"/>
      <c r="PRO219" s="46"/>
      <c r="PRQ219" s="46"/>
      <c r="PRS219" s="46"/>
      <c r="PRU219" s="46"/>
      <c r="PRW219" s="46"/>
      <c r="PRY219" s="46"/>
      <c r="PSA219" s="46"/>
      <c r="PSC219" s="46"/>
      <c r="PSE219" s="46"/>
      <c r="PSG219" s="46"/>
      <c r="PSI219" s="46"/>
      <c r="PSK219" s="46"/>
      <c r="PSM219" s="46"/>
      <c r="PSO219" s="46"/>
      <c r="PSQ219" s="46"/>
      <c r="PSS219" s="46"/>
      <c r="PSU219" s="46"/>
      <c r="PSW219" s="46"/>
      <c r="PSY219" s="46"/>
      <c r="PTA219" s="46"/>
      <c r="PTC219" s="46"/>
      <c r="PTE219" s="46"/>
      <c r="PTG219" s="46"/>
      <c r="PTI219" s="46"/>
      <c r="PTK219" s="46"/>
      <c r="PTM219" s="46"/>
      <c r="PTO219" s="46"/>
      <c r="PTQ219" s="46"/>
      <c r="PTS219" s="46"/>
      <c r="PTU219" s="46"/>
      <c r="PTW219" s="46"/>
      <c r="PTY219" s="46"/>
      <c r="PUA219" s="46"/>
      <c r="PUC219" s="46"/>
      <c r="PUE219" s="46"/>
      <c r="PUG219" s="46"/>
      <c r="PUI219" s="46"/>
      <c r="PUK219" s="46"/>
      <c r="PUM219" s="46"/>
      <c r="PUO219" s="46"/>
      <c r="PUQ219" s="46"/>
      <c r="PUS219" s="46"/>
      <c r="PUU219" s="46"/>
      <c r="PUW219" s="46"/>
      <c r="PUY219" s="46"/>
      <c r="PVA219" s="46"/>
      <c r="PVC219" s="46"/>
      <c r="PVE219" s="46"/>
      <c r="PVG219" s="46"/>
      <c r="PVI219" s="46"/>
      <c r="PVK219" s="46"/>
      <c r="PVM219" s="46"/>
      <c r="PVO219" s="46"/>
      <c r="PVQ219" s="46"/>
      <c r="PVS219" s="46"/>
      <c r="PVU219" s="46"/>
      <c r="PVW219" s="46"/>
      <c r="PVY219" s="46"/>
      <c r="PWA219" s="46"/>
      <c r="PWC219" s="46"/>
      <c r="PWE219" s="46"/>
      <c r="PWG219" s="46"/>
      <c r="PWI219" s="46"/>
      <c r="PWK219" s="46"/>
      <c r="PWM219" s="46"/>
      <c r="PWO219" s="46"/>
      <c r="PWQ219" s="46"/>
      <c r="PWS219" s="46"/>
      <c r="PWU219" s="46"/>
      <c r="PWW219" s="46"/>
      <c r="PWY219" s="46"/>
      <c r="PXA219" s="46"/>
      <c r="PXC219" s="46"/>
      <c r="PXE219" s="46"/>
      <c r="PXG219" s="46"/>
      <c r="PXI219" s="46"/>
      <c r="PXK219" s="46"/>
      <c r="PXM219" s="46"/>
      <c r="PXO219" s="46"/>
      <c r="PXQ219" s="46"/>
      <c r="PXS219" s="46"/>
      <c r="PXU219" s="46"/>
      <c r="PXW219" s="46"/>
      <c r="PXY219" s="46"/>
      <c r="PYA219" s="46"/>
      <c r="PYC219" s="46"/>
      <c r="PYE219" s="46"/>
      <c r="PYG219" s="46"/>
      <c r="PYI219" s="46"/>
      <c r="PYK219" s="46"/>
      <c r="PYM219" s="46"/>
      <c r="PYO219" s="46"/>
      <c r="PYQ219" s="46"/>
      <c r="PYS219" s="46"/>
      <c r="PYU219" s="46"/>
      <c r="PYW219" s="46"/>
      <c r="PYY219" s="46"/>
      <c r="PZA219" s="46"/>
      <c r="PZC219" s="46"/>
      <c r="PZE219" s="46"/>
      <c r="PZG219" s="46"/>
      <c r="PZI219" s="46"/>
      <c r="PZK219" s="46"/>
      <c r="PZM219" s="46"/>
      <c r="PZO219" s="46"/>
      <c r="PZQ219" s="46"/>
      <c r="PZS219" s="46"/>
      <c r="PZU219" s="46"/>
      <c r="PZW219" s="46"/>
      <c r="PZY219" s="46"/>
      <c r="QAA219" s="46"/>
      <c r="QAC219" s="46"/>
      <c r="QAE219" s="46"/>
      <c r="QAG219" s="46"/>
      <c r="QAI219" s="46"/>
      <c r="QAK219" s="46"/>
      <c r="QAM219" s="46"/>
      <c r="QAO219" s="46"/>
      <c r="QAQ219" s="46"/>
      <c r="QAS219" s="46"/>
      <c r="QAU219" s="46"/>
      <c r="QAW219" s="46"/>
      <c r="QAY219" s="46"/>
      <c r="QBA219" s="46"/>
      <c r="QBC219" s="46"/>
      <c r="QBE219" s="46"/>
      <c r="QBG219" s="46"/>
      <c r="QBI219" s="46"/>
      <c r="QBK219" s="46"/>
      <c r="QBM219" s="46"/>
      <c r="QBO219" s="46"/>
      <c r="QBQ219" s="46"/>
      <c r="QBS219" s="46"/>
      <c r="QBU219" s="46"/>
      <c r="QBW219" s="46"/>
      <c r="QBY219" s="46"/>
      <c r="QCA219" s="46"/>
      <c r="QCC219" s="46"/>
      <c r="QCE219" s="46"/>
      <c r="QCG219" s="46"/>
      <c r="QCI219" s="46"/>
      <c r="QCK219" s="46"/>
      <c r="QCM219" s="46"/>
      <c r="QCO219" s="46"/>
      <c r="QCQ219" s="46"/>
      <c r="QCS219" s="46"/>
      <c r="QCU219" s="46"/>
      <c r="QCW219" s="46"/>
      <c r="QCY219" s="46"/>
      <c r="QDA219" s="46"/>
      <c r="QDC219" s="46"/>
      <c r="QDE219" s="46"/>
      <c r="QDG219" s="46"/>
      <c r="QDI219" s="46"/>
      <c r="QDK219" s="46"/>
      <c r="QDM219" s="46"/>
      <c r="QDO219" s="46"/>
      <c r="QDQ219" s="46"/>
      <c r="QDS219" s="46"/>
      <c r="QDU219" s="46"/>
      <c r="QDW219" s="46"/>
      <c r="QDY219" s="46"/>
      <c r="QEA219" s="46"/>
      <c r="QEC219" s="46"/>
      <c r="QEE219" s="46"/>
      <c r="QEG219" s="46"/>
      <c r="QEI219" s="46"/>
      <c r="QEK219" s="46"/>
      <c r="QEM219" s="46"/>
      <c r="QEO219" s="46"/>
      <c r="QEQ219" s="46"/>
      <c r="QES219" s="46"/>
      <c r="QEU219" s="46"/>
      <c r="QEW219" s="46"/>
      <c r="QEY219" s="46"/>
      <c r="QFA219" s="46"/>
      <c r="QFC219" s="46"/>
      <c r="QFE219" s="46"/>
      <c r="QFG219" s="46"/>
      <c r="QFI219" s="46"/>
      <c r="QFK219" s="46"/>
      <c r="QFM219" s="46"/>
      <c r="QFO219" s="46"/>
      <c r="QFQ219" s="46"/>
      <c r="QFS219" s="46"/>
      <c r="QFU219" s="46"/>
      <c r="QFW219" s="46"/>
      <c r="QFY219" s="46"/>
      <c r="QGA219" s="46"/>
      <c r="QGC219" s="46"/>
      <c r="QGE219" s="46"/>
      <c r="QGG219" s="46"/>
      <c r="QGI219" s="46"/>
      <c r="QGK219" s="46"/>
      <c r="QGM219" s="46"/>
      <c r="QGO219" s="46"/>
      <c r="QGQ219" s="46"/>
      <c r="QGS219" s="46"/>
      <c r="QGU219" s="46"/>
      <c r="QGW219" s="46"/>
      <c r="QGY219" s="46"/>
      <c r="QHA219" s="46"/>
      <c r="QHC219" s="46"/>
      <c r="QHE219" s="46"/>
      <c r="QHG219" s="46"/>
      <c r="QHI219" s="46"/>
      <c r="QHK219" s="46"/>
      <c r="QHM219" s="46"/>
      <c r="QHO219" s="46"/>
      <c r="QHQ219" s="46"/>
      <c r="QHS219" s="46"/>
      <c r="QHU219" s="46"/>
      <c r="QHW219" s="46"/>
      <c r="QHY219" s="46"/>
      <c r="QIA219" s="46"/>
      <c r="QIC219" s="46"/>
      <c r="QIE219" s="46"/>
      <c r="QIG219" s="46"/>
      <c r="QII219" s="46"/>
      <c r="QIK219" s="46"/>
      <c r="QIM219" s="46"/>
      <c r="QIO219" s="46"/>
      <c r="QIQ219" s="46"/>
      <c r="QIS219" s="46"/>
      <c r="QIU219" s="46"/>
      <c r="QIW219" s="46"/>
      <c r="QIY219" s="46"/>
      <c r="QJA219" s="46"/>
      <c r="QJC219" s="46"/>
      <c r="QJE219" s="46"/>
      <c r="QJG219" s="46"/>
      <c r="QJI219" s="46"/>
      <c r="QJK219" s="46"/>
      <c r="QJM219" s="46"/>
      <c r="QJO219" s="46"/>
      <c r="QJQ219" s="46"/>
      <c r="QJS219" s="46"/>
      <c r="QJU219" s="46"/>
      <c r="QJW219" s="46"/>
      <c r="QJY219" s="46"/>
      <c r="QKA219" s="46"/>
      <c r="QKC219" s="46"/>
      <c r="QKE219" s="46"/>
      <c r="QKG219" s="46"/>
      <c r="QKI219" s="46"/>
      <c r="QKK219" s="46"/>
      <c r="QKM219" s="46"/>
      <c r="QKO219" s="46"/>
      <c r="QKQ219" s="46"/>
      <c r="QKS219" s="46"/>
      <c r="QKU219" s="46"/>
      <c r="QKW219" s="46"/>
      <c r="QKY219" s="46"/>
      <c r="QLA219" s="46"/>
      <c r="QLC219" s="46"/>
      <c r="QLE219" s="46"/>
      <c r="QLG219" s="46"/>
      <c r="QLI219" s="46"/>
      <c r="QLK219" s="46"/>
      <c r="QLM219" s="46"/>
      <c r="QLO219" s="46"/>
      <c r="QLQ219" s="46"/>
      <c r="QLS219" s="46"/>
      <c r="QLU219" s="46"/>
      <c r="QLW219" s="46"/>
      <c r="QLY219" s="46"/>
      <c r="QMA219" s="46"/>
      <c r="QMC219" s="46"/>
      <c r="QME219" s="46"/>
      <c r="QMG219" s="46"/>
      <c r="QMI219" s="46"/>
      <c r="QMK219" s="46"/>
      <c r="QMM219" s="46"/>
      <c r="QMO219" s="46"/>
      <c r="QMQ219" s="46"/>
      <c r="QMS219" s="46"/>
      <c r="QMU219" s="46"/>
      <c r="QMW219" s="46"/>
      <c r="QMY219" s="46"/>
      <c r="QNA219" s="46"/>
      <c r="QNC219" s="46"/>
      <c r="QNE219" s="46"/>
      <c r="QNG219" s="46"/>
      <c r="QNI219" s="46"/>
      <c r="QNK219" s="46"/>
      <c r="QNM219" s="46"/>
      <c r="QNO219" s="46"/>
      <c r="QNQ219" s="46"/>
      <c r="QNS219" s="46"/>
      <c r="QNU219" s="46"/>
      <c r="QNW219" s="46"/>
      <c r="QNY219" s="46"/>
      <c r="QOA219" s="46"/>
      <c r="QOC219" s="46"/>
      <c r="QOE219" s="46"/>
      <c r="QOG219" s="46"/>
      <c r="QOI219" s="46"/>
      <c r="QOK219" s="46"/>
      <c r="QOM219" s="46"/>
      <c r="QOO219" s="46"/>
      <c r="QOQ219" s="46"/>
      <c r="QOS219" s="46"/>
      <c r="QOU219" s="46"/>
      <c r="QOW219" s="46"/>
      <c r="QOY219" s="46"/>
      <c r="QPA219" s="46"/>
      <c r="QPC219" s="46"/>
      <c r="QPE219" s="46"/>
      <c r="QPG219" s="46"/>
      <c r="QPI219" s="46"/>
      <c r="QPK219" s="46"/>
      <c r="QPM219" s="46"/>
      <c r="QPO219" s="46"/>
      <c r="QPQ219" s="46"/>
      <c r="QPS219" s="46"/>
      <c r="QPU219" s="46"/>
      <c r="QPW219" s="46"/>
      <c r="QPY219" s="46"/>
      <c r="QQA219" s="46"/>
      <c r="QQC219" s="46"/>
      <c r="QQE219" s="46"/>
      <c r="QQG219" s="46"/>
      <c r="QQI219" s="46"/>
      <c r="QQK219" s="46"/>
      <c r="QQM219" s="46"/>
      <c r="QQO219" s="46"/>
      <c r="QQQ219" s="46"/>
      <c r="QQS219" s="46"/>
      <c r="QQU219" s="46"/>
      <c r="QQW219" s="46"/>
      <c r="QQY219" s="46"/>
      <c r="QRA219" s="46"/>
      <c r="QRC219" s="46"/>
      <c r="QRE219" s="46"/>
      <c r="QRG219" s="46"/>
      <c r="QRI219" s="46"/>
      <c r="QRK219" s="46"/>
      <c r="QRM219" s="46"/>
      <c r="QRO219" s="46"/>
      <c r="QRQ219" s="46"/>
      <c r="QRS219" s="46"/>
      <c r="QRU219" s="46"/>
      <c r="QRW219" s="46"/>
      <c r="QRY219" s="46"/>
      <c r="QSA219" s="46"/>
      <c r="QSC219" s="46"/>
      <c r="QSE219" s="46"/>
      <c r="QSG219" s="46"/>
      <c r="QSI219" s="46"/>
      <c r="QSK219" s="46"/>
      <c r="QSM219" s="46"/>
      <c r="QSO219" s="46"/>
      <c r="QSQ219" s="46"/>
      <c r="QSS219" s="46"/>
      <c r="QSU219" s="46"/>
      <c r="QSW219" s="46"/>
      <c r="QSY219" s="46"/>
      <c r="QTA219" s="46"/>
      <c r="QTC219" s="46"/>
      <c r="QTE219" s="46"/>
      <c r="QTG219" s="46"/>
      <c r="QTI219" s="46"/>
      <c r="QTK219" s="46"/>
      <c r="QTM219" s="46"/>
      <c r="QTO219" s="46"/>
      <c r="QTQ219" s="46"/>
      <c r="QTS219" s="46"/>
      <c r="QTU219" s="46"/>
      <c r="QTW219" s="46"/>
      <c r="QTY219" s="46"/>
      <c r="QUA219" s="46"/>
      <c r="QUC219" s="46"/>
      <c r="QUE219" s="46"/>
      <c r="QUG219" s="46"/>
      <c r="QUI219" s="46"/>
      <c r="QUK219" s="46"/>
      <c r="QUM219" s="46"/>
      <c r="QUO219" s="46"/>
      <c r="QUQ219" s="46"/>
      <c r="QUS219" s="46"/>
      <c r="QUU219" s="46"/>
      <c r="QUW219" s="46"/>
      <c r="QUY219" s="46"/>
      <c r="QVA219" s="46"/>
      <c r="QVC219" s="46"/>
      <c r="QVE219" s="46"/>
      <c r="QVG219" s="46"/>
      <c r="QVI219" s="46"/>
      <c r="QVK219" s="46"/>
      <c r="QVM219" s="46"/>
      <c r="QVO219" s="46"/>
      <c r="QVQ219" s="46"/>
      <c r="QVS219" s="46"/>
      <c r="QVU219" s="46"/>
      <c r="QVW219" s="46"/>
      <c r="QVY219" s="46"/>
      <c r="QWA219" s="46"/>
      <c r="QWC219" s="46"/>
      <c r="QWE219" s="46"/>
      <c r="QWG219" s="46"/>
      <c r="QWI219" s="46"/>
      <c r="QWK219" s="46"/>
      <c r="QWM219" s="46"/>
      <c r="QWO219" s="46"/>
      <c r="QWQ219" s="46"/>
      <c r="QWS219" s="46"/>
      <c r="QWU219" s="46"/>
      <c r="QWW219" s="46"/>
      <c r="QWY219" s="46"/>
      <c r="QXA219" s="46"/>
      <c r="QXC219" s="46"/>
      <c r="QXE219" s="46"/>
      <c r="QXG219" s="46"/>
      <c r="QXI219" s="46"/>
      <c r="QXK219" s="46"/>
      <c r="QXM219" s="46"/>
      <c r="QXO219" s="46"/>
      <c r="QXQ219" s="46"/>
      <c r="QXS219" s="46"/>
      <c r="QXU219" s="46"/>
      <c r="QXW219" s="46"/>
      <c r="QXY219" s="46"/>
      <c r="QYA219" s="46"/>
      <c r="QYC219" s="46"/>
      <c r="QYE219" s="46"/>
      <c r="QYG219" s="46"/>
      <c r="QYI219" s="46"/>
      <c r="QYK219" s="46"/>
      <c r="QYM219" s="46"/>
      <c r="QYO219" s="46"/>
      <c r="QYQ219" s="46"/>
      <c r="QYS219" s="46"/>
      <c r="QYU219" s="46"/>
      <c r="QYW219" s="46"/>
      <c r="QYY219" s="46"/>
      <c r="QZA219" s="46"/>
      <c r="QZC219" s="46"/>
      <c r="QZE219" s="46"/>
      <c r="QZG219" s="46"/>
      <c r="QZI219" s="46"/>
      <c r="QZK219" s="46"/>
      <c r="QZM219" s="46"/>
      <c r="QZO219" s="46"/>
      <c r="QZQ219" s="46"/>
      <c r="QZS219" s="46"/>
      <c r="QZU219" s="46"/>
      <c r="QZW219" s="46"/>
      <c r="QZY219" s="46"/>
      <c r="RAA219" s="46"/>
      <c r="RAC219" s="46"/>
      <c r="RAE219" s="46"/>
      <c r="RAG219" s="46"/>
      <c r="RAI219" s="46"/>
      <c r="RAK219" s="46"/>
      <c r="RAM219" s="46"/>
      <c r="RAO219" s="46"/>
      <c r="RAQ219" s="46"/>
      <c r="RAS219" s="46"/>
      <c r="RAU219" s="46"/>
      <c r="RAW219" s="46"/>
      <c r="RAY219" s="46"/>
      <c r="RBA219" s="46"/>
      <c r="RBC219" s="46"/>
      <c r="RBE219" s="46"/>
      <c r="RBG219" s="46"/>
      <c r="RBI219" s="46"/>
      <c r="RBK219" s="46"/>
      <c r="RBM219" s="46"/>
      <c r="RBO219" s="46"/>
      <c r="RBQ219" s="46"/>
      <c r="RBS219" s="46"/>
      <c r="RBU219" s="46"/>
      <c r="RBW219" s="46"/>
      <c r="RBY219" s="46"/>
      <c r="RCA219" s="46"/>
      <c r="RCC219" s="46"/>
      <c r="RCE219" s="46"/>
      <c r="RCG219" s="46"/>
      <c r="RCI219" s="46"/>
      <c r="RCK219" s="46"/>
      <c r="RCM219" s="46"/>
      <c r="RCO219" s="46"/>
      <c r="RCQ219" s="46"/>
      <c r="RCS219" s="46"/>
      <c r="RCU219" s="46"/>
      <c r="RCW219" s="46"/>
      <c r="RCY219" s="46"/>
      <c r="RDA219" s="46"/>
      <c r="RDC219" s="46"/>
      <c r="RDE219" s="46"/>
      <c r="RDG219" s="46"/>
      <c r="RDI219" s="46"/>
      <c r="RDK219" s="46"/>
      <c r="RDM219" s="46"/>
      <c r="RDO219" s="46"/>
      <c r="RDQ219" s="46"/>
      <c r="RDS219" s="46"/>
      <c r="RDU219" s="46"/>
      <c r="RDW219" s="46"/>
      <c r="RDY219" s="46"/>
      <c r="REA219" s="46"/>
      <c r="REC219" s="46"/>
      <c r="REE219" s="46"/>
      <c r="REG219" s="46"/>
      <c r="REI219" s="46"/>
      <c r="REK219" s="46"/>
      <c r="REM219" s="46"/>
      <c r="REO219" s="46"/>
      <c r="REQ219" s="46"/>
      <c r="RES219" s="46"/>
      <c r="REU219" s="46"/>
      <c r="REW219" s="46"/>
      <c r="REY219" s="46"/>
      <c r="RFA219" s="46"/>
      <c r="RFC219" s="46"/>
      <c r="RFE219" s="46"/>
      <c r="RFG219" s="46"/>
      <c r="RFI219" s="46"/>
      <c r="RFK219" s="46"/>
      <c r="RFM219" s="46"/>
      <c r="RFO219" s="46"/>
      <c r="RFQ219" s="46"/>
      <c r="RFS219" s="46"/>
      <c r="RFU219" s="46"/>
      <c r="RFW219" s="46"/>
      <c r="RFY219" s="46"/>
      <c r="RGA219" s="46"/>
      <c r="RGC219" s="46"/>
      <c r="RGE219" s="46"/>
      <c r="RGG219" s="46"/>
      <c r="RGI219" s="46"/>
      <c r="RGK219" s="46"/>
      <c r="RGM219" s="46"/>
      <c r="RGO219" s="46"/>
      <c r="RGQ219" s="46"/>
      <c r="RGS219" s="46"/>
      <c r="RGU219" s="46"/>
      <c r="RGW219" s="46"/>
      <c r="RGY219" s="46"/>
      <c r="RHA219" s="46"/>
      <c r="RHC219" s="46"/>
      <c r="RHE219" s="46"/>
      <c r="RHG219" s="46"/>
      <c r="RHI219" s="46"/>
      <c r="RHK219" s="46"/>
      <c r="RHM219" s="46"/>
      <c r="RHO219" s="46"/>
      <c r="RHQ219" s="46"/>
      <c r="RHS219" s="46"/>
      <c r="RHU219" s="46"/>
      <c r="RHW219" s="46"/>
      <c r="RHY219" s="46"/>
      <c r="RIA219" s="46"/>
      <c r="RIC219" s="46"/>
      <c r="RIE219" s="46"/>
      <c r="RIG219" s="46"/>
      <c r="RII219" s="46"/>
      <c r="RIK219" s="46"/>
      <c r="RIM219" s="46"/>
      <c r="RIO219" s="46"/>
      <c r="RIQ219" s="46"/>
      <c r="RIS219" s="46"/>
      <c r="RIU219" s="46"/>
      <c r="RIW219" s="46"/>
      <c r="RIY219" s="46"/>
      <c r="RJA219" s="46"/>
      <c r="RJC219" s="46"/>
      <c r="RJE219" s="46"/>
      <c r="RJG219" s="46"/>
      <c r="RJI219" s="46"/>
      <c r="RJK219" s="46"/>
      <c r="RJM219" s="46"/>
      <c r="RJO219" s="46"/>
      <c r="RJQ219" s="46"/>
      <c r="RJS219" s="46"/>
      <c r="RJU219" s="46"/>
      <c r="RJW219" s="46"/>
      <c r="RJY219" s="46"/>
      <c r="RKA219" s="46"/>
      <c r="RKC219" s="46"/>
      <c r="RKE219" s="46"/>
      <c r="RKG219" s="46"/>
      <c r="RKI219" s="46"/>
      <c r="RKK219" s="46"/>
      <c r="RKM219" s="46"/>
      <c r="RKO219" s="46"/>
      <c r="RKQ219" s="46"/>
      <c r="RKS219" s="46"/>
      <c r="RKU219" s="46"/>
      <c r="RKW219" s="46"/>
      <c r="RKY219" s="46"/>
      <c r="RLA219" s="46"/>
      <c r="RLC219" s="46"/>
      <c r="RLE219" s="46"/>
      <c r="RLG219" s="46"/>
      <c r="RLI219" s="46"/>
      <c r="RLK219" s="46"/>
      <c r="RLM219" s="46"/>
      <c r="RLO219" s="46"/>
      <c r="RLQ219" s="46"/>
      <c r="RLS219" s="46"/>
      <c r="RLU219" s="46"/>
      <c r="RLW219" s="46"/>
      <c r="RLY219" s="46"/>
      <c r="RMA219" s="46"/>
      <c r="RMC219" s="46"/>
      <c r="RME219" s="46"/>
      <c r="RMG219" s="46"/>
      <c r="RMI219" s="46"/>
      <c r="RMK219" s="46"/>
      <c r="RMM219" s="46"/>
      <c r="RMO219" s="46"/>
      <c r="RMQ219" s="46"/>
      <c r="RMS219" s="46"/>
      <c r="RMU219" s="46"/>
      <c r="RMW219" s="46"/>
      <c r="RMY219" s="46"/>
      <c r="RNA219" s="46"/>
      <c r="RNC219" s="46"/>
      <c r="RNE219" s="46"/>
      <c r="RNG219" s="46"/>
      <c r="RNI219" s="46"/>
      <c r="RNK219" s="46"/>
      <c r="RNM219" s="46"/>
      <c r="RNO219" s="46"/>
      <c r="RNQ219" s="46"/>
      <c r="RNS219" s="46"/>
      <c r="RNU219" s="46"/>
      <c r="RNW219" s="46"/>
      <c r="RNY219" s="46"/>
      <c r="ROA219" s="46"/>
      <c r="ROC219" s="46"/>
      <c r="ROE219" s="46"/>
      <c r="ROG219" s="46"/>
      <c r="ROI219" s="46"/>
      <c r="ROK219" s="46"/>
      <c r="ROM219" s="46"/>
      <c r="ROO219" s="46"/>
      <c r="ROQ219" s="46"/>
      <c r="ROS219" s="46"/>
      <c r="ROU219" s="46"/>
      <c r="ROW219" s="46"/>
      <c r="ROY219" s="46"/>
      <c r="RPA219" s="46"/>
      <c r="RPC219" s="46"/>
      <c r="RPE219" s="46"/>
      <c r="RPG219" s="46"/>
      <c r="RPI219" s="46"/>
      <c r="RPK219" s="46"/>
      <c r="RPM219" s="46"/>
      <c r="RPO219" s="46"/>
      <c r="RPQ219" s="46"/>
      <c r="RPS219" s="46"/>
      <c r="RPU219" s="46"/>
      <c r="RPW219" s="46"/>
      <c r="RPY219" s="46"/>
      <c r="RQA219" s="46"/>
      <c r="RQC219" s="46"/>
      <c r="RQE219" s="46"/>
      <c r="RQG219" s="46"/>
      <c r="RQI219" s="46"/>
      <c r="RQK219" s="46"/>
      <c r="RQM219" s="46"/>
      <c r="RQO219" s="46"/>
      <c r="RQQ219" s="46"/>
      <c r="RQS219" s="46"/>
      <c r="RQU219" s="46"/>
      <c r="RQW219" s="46"/>
      <c r="RQY219" s="46"/>
      <c r="RRA219" s="46"/>
      <c r="RRC219" s="46"/>
      <c r="RRE219" s="46"/>
      <c r="RRG219" s="46"/>
      <c r="RRI219" s="46"/>
      <c r="RRK219" s="46"/>
      <c r="RRM219" s="46"/>
      <c r="RRO219" s="46"/>
      <c r="RRQ219" s="46"/>
      <c r="RRS219" s="46"/>
      <c r="RRU219" s="46"/>
      <c r="RRW219" s="46"/>
      <c r="RRY219" s="46"/>
      <c r="RSA219" s="46"/>
      <c r="RSC219" s="46"/>
      <c r="RSE219" s="46"/>
      <c r="RSG219" s="46"/>
      <c r="RSI219" s="46"/>
      <c r="RSK219" s="46"/>
      <c r="RSM219" s="46"/>
      <c r="RSO219" s="46"/>
      <c r="RSQ219" s="46"/>
      <c r="RSS219" s="46"/>
      <c r="RSU219" s="46"/>
      <c r="RSW219" s="46"/>
      <c r="RSY219" s="46"/>
      <c r="RTA219" s="46"/>
      <c r="RTC219" s="46"/>
      <c r="RTE219" s="46"/>
      <c r="RTG219" s="46"/>
      <c r="RTI219" s="46"/>
      <c r="RTK219" s="46"/>
      <c r="RTM219" s="46"/>
      <c r="RTO219" s="46"/>
      <c r="RTQ219" s="46"/>
      <c r="RTS219" s="46"/>
      <c r="RTU219" s="46"/>
      <c r="RTW219" s="46"/>
      <c r="RTY219" s="46"/>
      <c r="RUA219" s="46"/>
      <c r="RUC219" s="46"/>
      <c r="RUE219" s="46"/>
      <c r="RUG219" s="46"/>
      <c r="RUI219" s="46"/>
      <c r="RUK219" s="46"/>
      <c r="RUM219" s="46"/>
      <c r="RUO219" s="46"/>
      <c r="RUQ219" s="46"/>
      <c r="RUS219" s="46"/>
      <c r="RUU219" s="46"/>
      <c r="RUW219" s="46"/>
      <c r="RUY219" s="46"/>
      <c r="RVA219" s="46"/>
      <c r="RVC219" s="46"/>
      <c r="RVE219" s="46"/>
      <c r="RVG219" s="46"/>
      <c r="RVI219" s="46"/>
      <c r="RVK219" s="46"/>
      <c r="RVM219" s="46"/>
      <c r="RVO219" s="46"/>
      <c r="RVQ219" s="46"/>
      <c r="RVS219" s="46"/>
      <c r="RVU219" s="46"/>
      <c r="RVW219" s="46"/>
      <c r="RVY219" s="46"/>
      <c r="RWA219" s="46"/>
      <c r="RWC219" s="46"/>
      <c r="RWE219" s="46"/>
      <c r="RWG219" s="46"/>
      <c r="RWI219" s="46"/>
      <c r="RWK219" s="46"/>
      <c r="RWM219" s="46"/>
      <c r="RWO219" s="46"/>
      <c r="RWQ219" s="46"/>
      <c r="RWS219" s="46"/>
      <c r="RWU219" s="46"/>
      <c r="RWW219" s="46"/>
      <c r="RWY219" s="46"/>
      <c r="RXA219" s="46"/>
      <c r="RXC219" s="46"/>
      <c r="RXE219" s="46"/>
      <c r="RXG219" s="46"/>
      <c r="RXI219" s="46"/>
      <c r="RXK219" s="46"/>
      <c r="RXM219" s="46"/>
      <c r="RXO219" s="46"/>
      <c r="RXQ219" s="46"/>
      <c r="RXS219" s="46"/>
      <c r="RXU219" s="46"/>
      <c r="RXW219" s="46"/>
      <c r="RXY219" s="46"/>
      <c r="RYA219" s="46"/>
      <c r="RYC219" s="46"/>
      <c r="RYE219" s="46"/>
      <c r="RYG219" s="46"/>
      <c r="RYI219" s="46"/>
      <c r="RYK219" s="46"/>
      <c r="RYM219" s="46"/>
      <c r="RYO219" s="46"/>
      <c r="RYQ219" s="46"/>
      <c r="RYS219" s="46"/>
      <c r="RYU219" s="46"/>
      <c r="RYW219" s="46"/>
      <c r="RYY219" s="46"/>
      <c r="RZA219" s="46"/>
      <c r="RZC219" s="46"/>
      <c r="RZE219" s="46"/>
      <c r="RZG219" s="46"/>
      <c r="RZI219" s="46"/>
      <c r="RZK219" s="46"/>
      <c r="RZM219" s="46"/>
      <c r="RZO219" s="46"/>
      <c r="RZQ219" s="46"/>
      <c r="RZS219" s="46"/>
      <c r="RZU219" s="46"/>
      <c r="RZW219" s="46"/>
      <c r="RZY219" s="46"/>
      <c r="SAA219" s="46"/>
      <c r="SAC219" s="46"/>
      <c r="SAE219" s="46"/>
      <c r="SAG219" s="46"/>
      <c r="SAI219" s="46"/>
      <c r="SAK219" s="46"/>
      <c r="SAM219" s="46"/>
      <c r="SAO219" s="46"/>
      <c r="SAQ219" s="46"/>
      <c r="SAS219" s="46"/>
      <c r="SAU219" s="46"/>
      <c r="SAW219" s="46"/>
      <c r="SAY219" s="46"/>
      <c r="SBA219" s="46"/>
      <c r="SBC219" s="46"/>
      <c r="SBE219" s="46"/>
      <c r="SBG219" s="46"/>
      <c r="SBI219" s="46"/>
      <c r="SBK219" s="46"/>
      <c r="SBM219" s="46"/>
      <c r="SBO219" s="46"/>
      <c r="SBQ219" s="46"/>
      <c r="SBS219" s="46"/>
      <c r="SBU219" s="46"/>
      <c r="SBW219" s="46"/>
      <c r="SBY219" s="46"/>
      <c r="SCA219" s="46"/>
      <c r="SCC219" s="46"/>
      <c r="SCE219" s="46"/>
      <c r="SCG219" s="46"/>
      <c r="SCI219" s="46"/>
      <c r="SCK219" s="46"/>
      <c r="SCM219" s="46"/>
      <c r="SCO219" s="46"/>
      <c r="SCQ219" s="46"/>
      <c r="SCS219" s="46"/>
      <c r="SCU219" s="46"/>
      <c r="SCW219" s="46"/>
      <c r="SCY219" s="46"/>
      <c r="SDA219" s="46"/>
      <c r="SDC219" s="46"/>
      <c r="SDE219" s="46"/>
      <c r="SDG219" s="46"/>
      <c r="SDI219" s="46"/>
      <c r="SDK219" s="46"/>
      <c r="SDM219" s="46"/>
      <c r="SDO219" s="46"/>
      <c r="SDQ219" s="46"/>
      <c r="SDS219" s="46"/>
      <c r="SDU219" s="46"/>
      <c r="SDW219" s="46"/>
      <c r="SDY219" s="46"/>
      <c r="SEA219" s="46"/>
      <c r="SEC219" s="46"/>
      <c r="SEE219" s="46"/>
      <c r="SEG219" s="46"/>
      <c r="SEI219" s="46"/>
      <c r="SEK219" s="46"/>
      <c r="SEM219" s="46"/>
      <c r="SEO219" s="46"/>
      <c r="SEQ219" s="46"/>
      <c r="SES219" s="46"/>
      <c r="SEU219" s="46"/>
      <c r="SEW219" s="46"/>
      <c r="SEY219" s="46"/>
      <c r="SFA219" s="46"/>
      <c r="SFC219" s="46"/>
      <c r="SFE219" s="46"/>
      <c r="SFG219" s="46"/>
      <c r="SFI219" s="46"/>
      <c r="SFK219" s="46"/>
      <c r="SFM219" s="46"/>
      <c r="SFO219" s="46"/>
      <c r="SFQ219" s="46"/>
      <c r="SFS219" s="46"/>
      <c r="SFU219" s="46"/>
      <c r="SFW219" s="46"/>
      <c r="SFY219" s="46"/>
      <c r="SGA219" s="46"/>
      <c r="SGC219" s="46"/>
      <c r="SGE219" s="46"/>
      <c r="SGG219" s="46"/>
      <c r="SGI219" s="46"/>
      <c r="SGK219" s="46"/>
      <c r="SGM219" s="46"/>
      <c r="SGO219" s="46"/>
      <c r="SGQ219" s="46"/>
      <c r="SGS219" s="46"/>
      <c r="SGU219" s="46"/>
      <c r="SGW219" s="46"/>
      <c r="SGY219" s="46"/>
      <c r="SHA219" s="46"/>
      <c r="SHC219" s="46"/>
      <c r="SHE219" s="46"/>
      <c r="SHG219" s="46"/>
      <c r="SHI219" s="46"/>
      <c r="SHK219" s="46"/>
      <c r="SHM219" s="46"/>
      <c r="SHO219" s="46"/>
      <c r="SHQ219" s="46"/>
      <c r="SHS219" s="46"/>
      <c r="SHU219" s="46"/>
      <c r="SHW219" s="46"/>
      <c r="SHY219" s="46"/>
      <c r="SIA219" s="46"/>
      <c r="SIC219" s="46"/>
      <c r="SIE219" s="46"/>
      <c r="SIG219" s="46"/>
      <c r="SII219" s="46"/>
      <c r="SIK219" s="46"/>
      <c r="SIM219" s="46"/>
      <c r="SIO219" s="46"/>
      <c r="SIQ219" s="46"/>
      <c r="SIS219" s="46"/>
      <c r="SIU219" s="46"/>
      <c r="SIW219" s="46"/>
      <c r="SIY219" s="46"/>
      <c r="SJA219" s="46"/>
      <c r="SJC219" s="46"/>
      <c r="SJE219" s="46"/>
      <c r="SJG219" s="46"/>
      <c r="SJI219" s="46"/>
      <c r="SJK219" s="46"/>
      <c r="SJM219" s="46"/>
      <c r="SJO219" s="46"/>
      <c r="SJQ219" s="46"/>
      <c r="SJS219" s="46"/>
      <c r="SJU219" s="46"/>
      <c r="SJW219" s="46"/>
      <c r="SJY219" s="46"/>
      <c r="SKA219" s="46"/>
      <c r="SKC219" s="46"/>
      <c r="SKE219" s="46"/>
      <c r="SKG219" s="46"/>
      <c r="SKI219" s="46"/>
      <c r="SKK219" s="46"/>
      <c r="SKM219" s="46"/>
      <c r="SKO219" s="46"/>
      <c r="SKQ219" s="46"/>
      <c r="SKS219" s="46"/>
      <c r="SKU219" s="46"/>
      <c r="SKW219" s="46"/>
      <c r="SKY219" s="46"/>
      <c r="SLA219" s="46"/>
      <c r="SLC219" s="46"/>
      <c r="SLE219" s="46"/>
      <c r="SLG219" s="46"/>
      <c r="SLI219" s="46"/>
      <c r="SLK219" s="46"/>
      <c r="SLM219" s="46"/>
      <c r="SLO219" s="46"/>
      <c r="SLQ219" s="46"/>
      <c r="SLS219" s="46"/>
      <c r="SLU219" s="46"/>
      <c r="SLW219" s="46"/>
      <c r="SLY219" s="46"/>
      <c r="SMA219" s="46"/>
      <c r="SMC219" s="46"/>
      <c r="SME219" s="46"/>
      <c r="SMG219" s="46"/>
      <c r="SMI219" s="46"/>
      <c r="SMK219" s="46"/>
      <c r="SMM219" s="46"/>
      <c r="SMO219" s="46"/>
      <c r="SMQ219" s="46"/>
      <c r="SMS219" s="46"/>
      <c r="SMU219" s="46"/>
      <c r="SMW219" s="46"/>
      <c r="SMY219" s="46"/>
      <c r="SNA219" s="46"/>
      <c r="SNC219" s="46"/>
      <c r="SNE219" s="46"/>
      <c r="SNG219" s="46"/>
      <c r="SNI219" s="46"/>
      <c r="SNK219" s="46"/>
      <c r="SNM219" s="46"/>
      <c r="SNO219" s="46"/>
      <c r="SNQ219" s="46"/>
      <c r="SNS219" s="46"/>
      <c r="SNU219" s="46"/>
      <c r="SNW219" s="46"/>
      <c r="SNY219" s="46"/>
      <c r="SOA219" s="46"/>
      <c r="SOC219" s="46"/>
      <c r="SOE219" s="46"/>
      <c r="SOG219" s="46"/>
      <c r="SOI219" s="46"/>
      <c r="SOK219" s="46"/>
      <c r="SOM219" s="46"/>
      <c r="SOO219" s="46"/>
      <c r="SOQ219" s="46"/>
      <c r="SOS219" s="46"/>
      <c r="SOU219" s="46"/>
      <c r="SOW219" s="46"/>
      <c r="SOY219" s="46"/>
      <c r="SPA219" s="46"/>
      <c r="SPC219" s="46"/>
      <c r="SPE219" s="46"/>
      <c r="SPG219" s="46"/>
      <c r="SPI219" s="46"/>
      <c r="SPK219" s="46"/>
      <c r="SPM219" s="46"/>
      <c r="SPO219" s="46"/>
      <c r="SPQ219" s="46"/>
      <c r="SPS219" s="46"/>
      <c r="SPU219" s="46"/>
      <c r="SPW219" s="46"/>
      <c r="SPY219" s="46"/>
      <c r="SQA219" s="46"/>
      <c r="SQC219" s="46"/>
      <c r="SQE219" s="46"/>
      <c r="SQG219" s="46"/>
      <c r="SQI219" s="46"/>
      <c r="SQK219" s="46"/>
      <c r="SQM219" s="46"/>
      <c r="SQO219" s="46"/>
      <c r="SQQ219" s="46"/>
      <c r="SQS219" s="46"/>
      <c r="SQU219" s="46"/>
      <c r="SQW219" s="46"/>
      <c r="SQY219" s="46"/>
      <c r="SRA219" s="46"/>
      <c r="SRC219" s="46"/>
      <c r="SRE219" s="46"/>
      <c r="SRG219" s="46"/>
      <c r="SRI219" s="46"/>
      <c r="SRK219" s="46"/>
      <c r="SRM219" s="46"/>
      <c r="SRO219" s="46"/>
      <c r="SRQ219" s="46"/>
      <c r="SRS219" s="46"/>
      <c r="SRU219" s="46"/>
      <c r="SRW219" s="46"/>
      <c r="SRY219" s="46"/>
      <c r="SSA219" s="46"/>
      <c r="SSC219" s="46"/>
      <c r="SSE219" s="46"/>
      <c r="SSG219" s="46"/>
      <c r="SSI219" s="46"/>
      <c r="SSK219" s="46"/>
      <c r="SSM219" s="46"/>
      <c r="SSO219" s="46"/>
      <c r="SSQ219" s="46"/>
      <c r="SSS219" s="46"/>
      <c r="SSU219" s="46"/>
      <c r="SSW219" s="46"/>
      <c r="SSY219" s="46"/>
      <c r="STA219" s="46"/>
      <c r="STC219" s="46"/>
      <c r="STE219" s="46"/>
      <c r="STG219" s="46"/>
      <c r="STI219" s="46"/>
      <c r="STK219" s="46"/>
      <c r="STM219" s="46"/>
      <c r="STO219" s="46"/>
      <c r="STQ219" s="46"/>
      <c r="STS219" s="46"/>
      <c r="STU219" s="46"/>
      <c r="STW219" s="46"/>
      <c r="STY219" s="46"/>
      <c r="SUA219" s="46"/>
      <c r="SUC219" s="46"/>
      <c r="SUE219" s="46"/>
      <c r="SUG219" s="46"/>
      <c r="SUI219" s="46"/>
      <c r="SUK219" s="46"/>
      <c r="SUM219" s="46"/>
      <c r="SUO219" s="46"/>
      <c r="SUQ219" s="46"/>
      <c r="SUS219" s="46"/>
      <c r="SUU219" s="46"/>
      <c r="SUW219" s="46"/>
      <c r="SUY219" s="46"/>
      <c r="SVA219" s="46"/>
      <c r="SVC219" s="46"/>
      <c r="SVE219" s="46"/>
      <c r="SVG219" s="46"/>
      <c r="SVI219" s="46"/>
      <c r="SVK219" s="46"/>
      <c r="SVM219" s="46"/>
      <c r="SVO219" s="46"/>
      <c r="SVQ219" s="46"/>
      <c r="SVS219" s="46"/>
      <c r="SVU219" s="46"/>
      <c r="SVW219" s="46"/>
      <c r="SVY219" s="46"/>
      <c r="SWA219" s="46"/>
      <c r="SWC219" s="46"/>
      <c r="SWE219" s="46"/>
      <c r="SWG219" s="46"/>
      <c r="SWI219" s="46"/>
      <c r="SWK219" s="46"/>
      <c r="SWM219" s="46"/>
      <c r="SWO219" s="46"/>
      <c r="SWQ219" s="46"/>
      <c r="SWS219" s="46"/>
      <c r="SWU219" s="46"/>
      <c r="SWW219" s="46"/>
      <c r="SWY219" s="46"/>
      <c r="SXA219" s="46"/>
      <c r="SXC219" s="46"/>
      <c r="SXE219" s="46"/>
      <c r="SXG219" s="46"/>
      <c r="SXI219" s="46"/>
      <c r="SXK219" s="46"/>
      <c r="SXM219" s="46"/>
      <c r="SXO219" s="46"/>
      <c r="SXQ219" s="46"/>
      <c r="SXS219" s="46"/>
      <c r="SXU219" s="46"/>
      <c r="SXW219" s="46"/>
      <c r="SXY219" s="46"/>
      <c r="SYA219" s="46"/>
      <c r="SYC219" s="46"/>
      <c r="SYE219" s="46"/>
      <c r="SYG219" s="46"/>
      <c r="SYI219" s="46"/>
      <c r="SYK219" s="46"/>
      <c r="SYM219" s="46"/>
      <c r="SYO219" s="46"/>
      <c r="SYQ219" s="46"/>
      <c r="SYS219" s="46"/>
      <c r="SYU219" s="46"/>
      <c r="SYW219" s="46"/>
      <c r="SYY219" s="46"/>
      <c r="SZA219" s="46"/>
      <c r="SZC219" s="46"/>
      <c r="SZE219" s="46"/>
      <c r="SZG219" s="46"/>
      <c r="SZI219" s="46"/>
      <c r="SZK219" s="46"/>
      <c r="SZM219" s="46"/>
      <c r="SZO219" s="46"/>
      <c r="SZQ219" s="46"/>
      <c r="SZS219" s="46"/>
      <c r="SZU219" s="46"/>
      <c r="SZW219" s="46"/>
      <c r="SZY219" s="46"/>
      <c r="TAA219" s="46"/>
      <c r="TAC219" s="46"/>
      <c r="TAE219" s="46"/>
      <c r="TAG219" s="46"/>
      <c r="TAI219" s="46"/>
      <c r="TAK219" s="46"/>
      <c r="TAM219" s="46"/>
      <c r="TAO219" s="46"/>
      <c r="TAQ219" s="46"/>
      <c r="TAS219" s="46"/>
      <c r="TAU219" s="46"/>
      <c r="TAW219" s="46"/>
      <c r="TAY219" s="46"/>
      <c r="TBA219" s="46"/>
      <c r="TBC219" s="46"/>
      <c r="TBE219" s="46"/>
      <c r="TBG219" s="46"/>
      <c r="TBI219" s="46"/>
      <c r="TBK219" s="46"/>
      <c r="TBM219" s="46"/>
      <c r="TBO219" s="46"/>
      <c r="TBQ219" s="46"/>
      <c r="TBS219" s="46"/>
      <c r="TBU219" s="46"/>
      <c r="TBW219" s="46"/>
      <c r="TBY219" s="46"/>
      <c r="TCA219" s="46"/>
      <c r="TCC219" s="46"/>
      <c r="TCE219" s="46"/>
      <c r="TCG219" s="46"/>
      <c r="TCI219" s="46"/>
      <c r="TCK219" s="46"/>
      <c r="TCM219" s="46"/>
      <c r="TCO219" s="46"/>
      <c r="TCQ219" s="46"/>
      <c r="TCS219" s="46"/>
      <c r="TCU219" s="46"/>
      <c r="TCW219" s="46"/>
      <c r="TCY219" s="46"/>
      <c r="TDA219" s="46"/>
      <c r="TDC219" s="46"/>
      <c r="TDE219" s="46"/>
      <c r="TDG219" s="46"/>
      <c r="TDI219" s="46"/>
      <c r="TDK219" s="46"/>
      <c r="TDM219" s="46"/>
      <c r="TDO219" s="46"/>
      <c r="TDQ219" s="46"/>
      <c r="TDS219" s="46"/>
      <c r="TDU219" s="46"/>
      <c r="TDW219" s="46"/>
      <c r="TDY219" s="46"/>
      <c r="TEA219" s="46"/>
      <c r="TEC219" s="46"/>
      <c r="TEE219" s="46"/>
      <c r="TEG219" s="46"/>
      <c r="TEI219" s="46"/>
      <c r="TEK219" s="46"/>
      <c r="TEM219" s="46"/>
      <c r="TEO219" s="46"/>
      <c r="TEQ219" s="46"/>
      <c r="TES219" s="46"/>
      <c r="TEU219" s="46"/>
      <c r="TEW219" s="46"/>
      <c r="TEY219" s="46"/>
      <c r="TFA219" s="46"/>
      <c r="TFC219" s="46"/>
      <c r="TFE219" s="46"/>
      <c r="TFG219" s="46"/>
      <c r="TFI219" s="46"/>
      <c r="TFK219" s="46"/>
      <c r="TFM219" s="46"/>
      <c r="TFO219" s="46"/>
      <c r="TFQ219" s="46"/>
      <c r="TFS219" s="46"/>
      <c r="TFU219" s="46"/>
      <c r="TFW219" s="46"/>
      <c r="TFY219" s="46"/>
      <c r="TGA219" s="46"/>
      <c r="TGC219" s="46"/>
      <c r="TGE219" s="46"/>
      <c r="TGG219" s="46"/>
      <c r="TGI219" s="46"/>
      <c r="TGK219" s="46"/>
      <c r="TGM219" s="46"/>
      <c r="TGO219" s="46"/>
      <c r="TGQ219" s="46"/>
      <c r="TGS219" s="46"/>
      <c r="TGU219" s="46"/>
      <c r="TGW219" s="46"/>
      <c r="TGY219" s="46"/>
      <c r="THA219" s="46"/>
      <c r="THC219" s="46"/>
      <c r="THE219" s="46"/>
      <c r="THG219" s="46"/>
      <c r="THI219" s="46"/>
      <c r="THK219" s="46"/>
      <c r="THM219" s="46"/>
      <c r="THO219" s="46"/>
      <c r="THQ219" s="46"/>
      <c r="THS219" s="46"/>
      <c r="THU219" s="46"/>
      <c r="THW219" s="46"/>
      <c r="THY219" s="46"/>
      <c r="TIA219" s="46"/>
      <c r="TIC219" s="46"/>
      <c r="TIE219" s="46"/>
      <c r="TIG219" s="46"/>
      <c r="TII219" s="46"/>
      <c r="TIK219" s="46"/>
      <c r="TIM219" s="46"/>
      <c r="TIO219" s="46"/>
      <c r="TIQ219" s="46"/>
      <c r="TIS219" s="46"/>
      <c r="TIU219" s="46"/>
      <c r="TIW219" s="46"/>
      <c r="TIY219" s="46"/>
      <c r="TJA219" s="46"/>
      <c r="TJC219" s="46"/>
      <c r="TJE219" s="46"/>
      <c r="TJG219" s="46"/>
      <c r="TJI219" s="46"/>
      <c r="TJK219" s="46"/>
      <c r="TJM219" s="46"/>
      <c r="TJO219" s="46"/>
      <c r="TJQ219" s="46"/>
      <c r="TJS219" s="46"/>
      <c r="TJU219" s="46"/>
      <c r="TJW219" s="46"/>
      <c r="TJY219" s="46"/>
      <c r="TKA219" s="46"/>
      <c r="TKC219" s="46"/>
      <c r="TKE219" s="46"/>
      <c r="TKG219" s="46"/>
      <c r="TKI219" s="46"/>
      <c r="TKK219" s="46"/>
      <c r="TKM219" s="46"/>
      <c r="TKO219" s="46"/>
      <c r="TKQ219" s="46"/>
      <c r="TKS219" s="46"/>
      <c r="TKU219" s="46"/>
      <c r="TKW219" s="46"/>
      <c r="TKY219" s="46"/>
      <c r="TLA219" s="46"/>
      <c r="TLC219" s="46"/>
      <c r="TLE219" s="46"/>
      <c r="TLG219" s="46"/>
      <c r="TLI219" s="46"/>
      <c r="TLK219" s="46"/>
      <c r="TLM219" s="46"/>
      <c r="TLO219" s="46"/>
      <c r="TLQ219" s="46"/>
      <c r="TLS219" s="46"/>
      <c r="TLU219" s="46"/>
      <c r="TLW219" s="46"/>
      <c r="TLY219" s="46"/>
      <c r="TMA219" s="46"/>
      <c r="TMC219" s="46"/>
      <c r="TME219" s="46"/>
      <c r="TMG219" s="46"/>
      <c r="TMI219" s="46"/>
      <c r="TMK219" s="46"/>
      <c r="TMM219" s="46"/>
      <c r="TMO219" s="46"/>
      <c r="TMQ219" s="46"/>
      <c r="TMS219" s="46"/>
      <c r="TMU219" s="46"/>
      <c r="TMW219" s="46"/>
      <c r="TMY219" s="46"/>
      <c r="TNA219" s="46"/>
      <c r="TNC219" s="46"/>
      <c r="TNE219" s="46"/>
      <c r="TNG219" s="46"/>
      <c r="TNI219" s="46"/>
      <c r="TNK219" s="46"/>
      <c r="TNM219" s="46"/>
      <c r="TNO219" s="46"/>
      <c r="TNQ219" s="46"/>
      <c r="TNS219" s="46"/>
      <c r="TNU219" s="46"/>
      <c r="TNW219" s="46"/>
      <c r="TNY219" s="46"/>
      <c r="TOA219" s="46"/>
      <c r="TOC219" s="46"/>
      <c r="TOE219" s="46"/>
      <c r="TOG219" s="46"/>
      <c r="TOI219" s="46"/>
      <c r="TOK219" s="46"/>
      <c r="TOM219" s="46"/>
      <c r="TOO219" s="46"/>
      <c r="TOQ219" s="46"/>
      <c r="TOS219" s="46"/>
      <c r="TOU219" s="46"/>
      <c r="TOW219" s="46"/>
      <c r="TOY219" s="46"/>
      <c r="TPA219" s="46"/>
      <c r="TPC219" s="46"/>
      <c r="TPE219" s="46"/>
      <c r="TPG219" s="46"/>
      <c r="TPI219" s="46"/>
      <c r="TPK219" s="46"/>
      <c r="TPM219" s="46"/>
      <c r="TPO219" s="46"/>
      <c r="TPQ219" s="46"/>
      <c r="TPS219" s="46"/>
      <c r="TPU219" s="46"/>
      <c r="TPW219" s="46"/>
      <c r="TPY219" s="46"/>
      <c r="TQA219" s="46"/>
      <c r="TQC219" s="46"/>
      <c r="TQE219" s="46"/>
      <c r="TQG219" s="46"/>
      <c r="TQI219" s="46"/>
      <c r="TQK219" s="46"/>
      <c r="TQM219" s="46"/>
      <c r="TQO219" s="46"/>
      <c r="TQQ219" s="46"/>
      <c r="TQS219" s="46"/>
      <c r="TQU219" s="46"/>
      <c r="TQW219" s="46"/>
      <c r="TQY219" s="46"/>
      <c r="TRA219" s="46"/>
      <c r="TRC219" s="46"/>
      <c r="TRE219" s="46"/>
      <c r="TRG219" s="46"/>
      <c r="TRI219" s="46"/>
      <c r="TRK219" s="46"/>
      <c r="TRM219" s="46"/>
      <c r="TRO219" s="46"/>
      <c r="TRQ219" s="46"/>
      <c r="TRS219" s="46"/>
      <c r="TRU219" s="46"/>
      <c r="TRW219" s="46"/>
      <c r="TRY219" s="46"/>
      <c r="TSA219" s="46"/>
      <c r="TSC219" s="46"/>
      <c r="TSE219" s="46"/>
      <c r="TSG219" s="46"/>
      <c r="TSI219" s="46"/>
      <c r="TSK219" s="46"/>
      <c r="TSM219" s="46"/>
      <c r="TSO219" s="46"/>
      <c r="TSQ219" s="46"/>
      <c r="TSS219" s="46"/>
      <c r="TSU219" s="46"/>
      <c r="TSW219" s="46"/>
      <c r="TSY219" s="46"/>
      <c r="TTA219" s="46"/>
      <c r="TTC219" s="46"/>
      <c r="TTE219" s="46"/>
      <c r="TTG219" s="46"/>
      <c r="TTI219" s="46"/>
      <c r="TTK219" s="46"/>
      <c r="TTM219" s="46"/>
      <c r="TTO219" s="46"/>
      <c r="TTQ219" s="46"/>
      <c r="TTS219" s="46"/>
      <c r="TTU219" s="46"/>
      <c r="TTW219" s="46"/>
      <c r="TTY219" s="46"/>
      <c r="TUA219" s="46"/>
      <c r="TUC219" s="46"/>
      <c r="TUE219" s="46"/>
      <c r="TUG219" s="46"/>
      <c r="TUI219" s="46"/>
      <c r="TUK219" s="46"/>
      <c r="TUM219" s="46"/>
      <c r="TUO219" s="46"/>
      <c r="TUQ219" s="46"/>
      <c r="TUS219" s="46"/>
      <c r="TUU219" s="46"/>
      <c r="TUW219" s="46"/>
      <c r="TUY219" s="46"/>
      <c r="TVA219" s="46"/>
      <c r="TVC219" s="46"/>
      <c r="TVE219" s="46"/>
      <c r="TVG219" s="46"/>
      <c r="TVI219" s="46"/>
      <c r="TVK219" s="46"/>
      <c r="TVM219" s="46"/>
      <c r="TVO219" s="46"/>
      <c r="TVQ219" s="46"/>
      <c r="TVS219" s="46"/>
      <c r="TVU219" s="46"/>
      <c r="TVW219" s="46"/>
      <c r="TVY219" s="46"/>
      <c r="TWA219" s="46"/>
      <c r="TWC219" s="46"/>
      <c r="TWE219" s="46"/>
      <c r="TWG219" s="46"/>
      <c r="TWI219" s="46"/>
      <c r="TWK219" s="46"/>
      <c r="TWM219" s="46"/>
      <c r="TWO219" s="46"/>
      <c r="TWQ219" s="46"/>
      <c r="TWS219" s="46"/>
      <c r="TWU219" s="46"/>
      <c r="TWW219" s="46"/>
      <c r="TWY219" s="46"/>
      <c r="TXA219" s="46"/>
      <c r="TXC219" s="46"/>
      <c r="TXE219" s="46"/>
      <c r="TXG219" s="46"/>
      <c r="TXI219" s="46"/>
      <c r="TXK219" s="46"/>
      <c r="TXM219" s="46"/>
      <c r="TXO219" s="46"/>
      <c r="TXQ219" s="46"/>
      <c r="TXS219" s="46"/>
      <c r="TXU219" s="46"/>
      <c r="TXW219" s="46"/>
      <c r="TXY219" s="46"/>
      <c r="TYA219" s="46"/>
      <c r="TYC219" s="46"/>
      <c r="TYE219" s="46"/>
      <c r="TYG219" s="46"/>
      <c r="TYI219" s="46"/>
      <c r="TYK219" s="46"/>
      <c r="TYM219" s="46"/>
      <c r="TYO219" s="46"/>
      <c r="TYQ219" s="46"/>
      <c r="TYS219" s="46"/>
      <c r="TYU219" s="46"/>
      <c r="TYW219" s="46"/>
      <c r="TYY219" s="46"/>
      <c r="TZA219" s="46"/>
      <c r="TZC219" s="46"/>
      <c r="TZE219" s="46"/>
      <c r="TZG219" s="46"/>
      <c r="TZI219" s="46"/>
      <c r="TZK219" s="46"/>
      <c r="TZM219" s="46"/>
      <c r="TZO219" s="46"/>
      <c r="TZQ219" s="46"/>
      <c r="TZS219" s="46"/>
      <c r="TZU219" s="46"/>
      <c r="TZW219" s="46"/>
      <c r="TZY219" s="46"/>
      <c r="UAA219" s="46"/>
      <c r="UAC219" s="46"/>
      <c r="UAE219" s="46"/>
      <c r="UAG219" s="46"/>
      <c r="UAI219" s="46"/>
      <c r="UAK219" s="46"/>
      <c r="UAM219" s="46"/>
      <c r="UAO219" s="46"/>
      <c r="UAQ219" s="46"/>
      <c r="UAS219" s="46"/>
      <c r="UAU219" s="46"/>
      <c r="UAW219" s="46"/>
      <c r="UAY219" s="46"/>
      <c r="UBA219" s="46"/>
      <c r="UBC219" s="46"/>
      <c r="UBE219" s="46"/>
      <c r="UBG219" s="46"/>
      <c r="UBI219" s="46"/>
      <c r="UBK219" s="46"/>
      <c r="UBM219" s="46"/>
      <c r="UBO219" s="46"/>
      <c r="UBQ219" s="46"/>
      <c r="UBS219" s="46"/>
      <c r="UBU219" s="46"/>
      <c r="UBW219" s="46"/>
      <c r="UBY219" s="46"/>
      <c r="UCA219" s="46"/>
      <c r="UCC219" s="46"/>
      <c r="UCE219" s="46"/>
      <c r="UCG219" s="46"/>
      <c r="UCI219" s="46"/>
      <c r="UCK219" s="46"/>
      <c r="UCM219" s="46"/>
      <c r="UCO219" s="46"/>
      <c r="UCQ219" s="46"/>
      <c r="UCS219" s="46"/>
      <c r="UCU219" s="46"/>
      <c r="UCW219" s="46"/>
      <c r="UCY219" s="46"/>
      <c r="UDA219" s="46"/>
      <c r="UDC219" s="46"/>
      <c r="UDE219" s="46"/>
      <c r="UDG219" s="46"/>
      <c r="UDI219" s="46"/>
      <c r="UDK219" s="46"/>
      <c r="UDM219" s="46"/>
      <c r="UDO219" s="46"/>
      <c r="UDQ219" s="46"/>
      <c r="UDS219" s="46"/>
      <c r="UDU219" s="46"/>
      <c r="UDW219" s="46"/>
      <c r="UDY219" s="46"/>
      <c r="UEA219" s="46"/>
      <c r="UEC219" s="46"/>
      <c r="UEE219" s="46"/>
      <c r="UEG219" s="46"/>
      <c r="UEI219" s="46"/>
      <c r="UEK219" s="46"/>
      <c r="UEM219" s="46"/>
      <c r="UEO219" s="46"/>
      <c r="UEQ219" s="46"/>
      <c r="UES219" s="46"/>
      <c r="UEU219" s="46"/>
      <c r="UEW219" s="46"/>
      <c r="UEY219" s="46"/>
      <c r="UFA219" s="46"/>
      <c r="UFC219" s="46"/>
      <c r="UFE219" s="46"/>
      <c r="UFG219" s="46"/>
      <c r="UFI219" s="46"/>
      <c r="UFK219" s="46"/>
      <c r="UFM219" s="46"/>
      <c r="UFO219" s="46"/>
      <c r="UFQ219" s="46"/>
      <c r="UFS219" s="46"/>
      <c r="UFU219" s="46"/>
      <c r="UFW219" s="46"/>
      <c r="UFY219" s="46"/>
      <c r="UGA219" s="46"/>
      <c r="UGC219" s="46"/>
      <c r="UGE219" s="46"/>
      <c r="UGG219" s="46"/>
      <c r="UGI219" s="46"/>
      <c r="UGK219" s="46"/>
      <c r="UGM219" s="46"/>
      <c r="UGO219" s="46"/>
      <c r="UGQ219" s="46"/>
      <c r="UGS219" s="46"/>
      <c r="UGU219" s="46"/>
      <c r="UGW219" s="46"/>
      <c r="UGY219" s="46"/>
      <c r="UHA219" s="46"/>
      <c r="UHC219" s="46"/>
      <c r="UHE219" s="46"/>
      <c r="UHG219" s="46"/>
      <c r="UHI219" s="46"/>
      <c r="UHK219" s="46"/>
      <c r="UHM219" s="46"/>
      <c r="UHO219" s="46"/>
      <c r="UHQ219" s="46"/>
      <c r="UHS219" s="46"/>
      <c r="UHU219" s="46"/>
      <c r="UHW219" s="46"/>
      <c r="UHY219" s="46"/>
      <c r="UIA219" s="46"/>
      <c r="UIC219" s="46"/>
      <c r="UIE219" s="46"/>
      <c r="UIG219" s="46"/>
      <c r="UII219" s="46"/>
      <c r="UIK219" s="46"/>
      <c r="UIM219" s="46"/>
      <c r="UIO219" s="46"/>
      <c r="UIQ219" s="46"/>
      <c r="UIS219" s="46"/>
      <c r="UIU219" s="46"/>
      <c r="UIW219" s="46"/>
      <c r="UIY219" s="46"/>
      <c r="UJA219" s="46"/>
      <c r="UJC219" s="46"/>
      <c r="UJE219" s="46"/>
      <c r="UJG219" s="46"/>
      <c r="UJI219" s="46"/>
      <c r="UJK219" s="46"/>
      <c r="UJM219" s="46"/>
      <c r="UJO219" s="46"/>
      <c r="UJQ219" s="46"/>
      <c r="UJS219" s="46"/>
      <c r="UJU219" s="46"/>
      <c r="UJW219" s="46"/>
      <c r="UJY219" s="46"/>
      <c r="UKA219" s="46"/>
      <c r="UKC219" s="46"/>
      <c r="UKE219" s="46"/>
      <c r="UKG219" s="46"/>
      <c r="UKI219" s="46"/>
      <c r="UKK219" s="46"/>
      <c r="UKM219" s="46"/>
      <c r="UKO219" s="46"/>
      <c r="UKQ219" s="46"/>
      <c r="UKS219" s="46"/>
      <c r="UKU219" s="46"/>
      <c r="UKW219" s="46"/>
      <c r="UKY219" s="46"/>
      <c r="ULA219" s="46"/>
      <c r="ULC219" s="46"/>
      <c r="ULE219" s="46"/>
      <c r="ULG219" s="46"/>
      <c r="ULI219" s="46"/>
      <c r="ULK219" s="46"/>
      <c r="ULM219" s="46"/>
      <c r="ULO219" s="46"/>
      <c r="ULQ219" s="46"/>
      <c r="ULS219" s="46"/>
      <c r="ULU219" s="46"/>
      <c r="ULW219" s="46"/>
      <c r="ULY219" s="46"/>
      <c r="UMA219" s="46"/>
      <c r="UMC219" s="46"/>
      <c r="UME219" s="46"/>
      <c r="UMG219" s="46"/>
      <c r="UMI219" s="46"/>
      <c r="UMK219" s="46"/>
      <c r="UMM219" s="46"/>
      <c r="UMO219" s="46"/>
      <c r="UMQ219" s="46"/>
      <c r="UMS219" s="46"/>
      <c r="UMU219" s="46"/>
      <c r="UMW219" s="46"/>
      <c r="UMY219" s="46"/>
      <c r="UNA219" s="46"/>
      <c r="UNC219" s="46"/>
      <c r="UNE219" s="46"/>
      <c r="UNG219" s="46"/>
      <c r="UNI219" s="46"/>
      <c r="UNK219" s="46"/>
      <c r="UNM219" s="46"/>
      <c r="UNO219" s="46"/>
      <c r="UNQ219" s="46"/>
      <c r="UNS219" s="46"/>
      <c r="UNU219" s="46"/>
      <c r="UNW219" s="46"/>
      <c r="UNY219" s="46"/>
      <c r="UOA219" s="46"/>
      <c r="UOC219" s="46"/>
      <c r="UOE219" s="46"/>
      <c r="UOG219" s="46"/>
      <c r="UOI219" s="46"/>
      <c r="UOK219" s="46"/>
      <c r="UOM219" s="46"/>
      <c r="UOO219" s="46"/>
      <c r="UOQ219" s="46"/>
      <c r="UOS219" s="46"/>
      <c r="UOU219" s="46"/>
      <c r="UOW219" s="46"/>
      <c r="UOY219" s="46"/>
      <c r="UPA219" s="46"/>
      <c r="UPC219" s="46"/>
      <c r="UPE219" s="46"/>
      <c r="UPG219" s="46"/>
      <c r="UPI219" s="46"/>
      <c r="UPK219" s="46"/>
      <c r="UPM219" s="46"/>
      <c r="UPO219" s="46"/>
      <c r="UPQ219" s="46"/>
      <c r="UPS219" s="46"/>
      <c r="UPU219" s="46"/>
      <c r="UPW219" s="46"/>
      <c r="UPY219" s="46"/>
      <c r="UQA219" s="46"/>
      <c r="UQC219" s="46"/>
      <c r="UQE219" s="46"/>
      <c r="UQG219" s="46"/>
      <c r="UQI219" s="46"/>
      <c r="UQK219" s="46"/>
      <c r="UQM219" s="46"/>
      <c r="UQO219" s="46"/>
      <c r="UQQ219" s="46"/>
      <c r="UQS219" s="46"/>
      <c r="UQU219" s="46"/>
      <c r="UQW219" s="46"/>
      <c r="UQY219" s="46"/>
      <c r="URA219" s="46"/>
      <c r="URC219" s="46"/>
      <c r="URE219" s="46"/>
      <c r="URG219" s="46"/>
      <c r="URI219" s="46"/>
      <c r="URK219" s="46"/>
      <c r="URM219" s="46"/>
      <c r="URO219" s="46"/>
      <c r="URQ219" s="46"/>
      <c r="URS219" s="46"/>
      <c r="URU219" s="46"/>
      <c r="URW219" s="46"/>
      <c r="URY219" s="46"/>
      <c r="USA219" s="46"/>
      <c r="USC219" s="46"/>
      <c r="USE219" s="46"/>
      <c r="USG219" s="46"/>
      <c r="USI219" s="46"/>
      <c r="USK219" s="46"/>
      <c r="USM219" s="46"/>
      <c r="USO219" s="46"/>
      <c r="USQ219" s="46"/>
      <c r="USS219" s="46"/>
      <c r="USU219" s="46"/>
      <c r="USW219" s="46"/>
      <c r="USY219" s="46"/>
      <c r="UTA219" s="46"/>
      <c r="UTC219" s="46"/>
      <c r="UTE219" s="46"/>
      <c r="UTG219" s="46"/>
      <c r="UTI219" s="46"/>
      <c r="UTK219" s="46"/>
      <c r="UTM219" s="46"/>
      <c r="UTO219" s="46"/>
      <c r="UTQ219" s="46"/>
      <c r="UTS219" s="46"/>
      <c r="UTU219" s="46"/>
      <c r="UTW219" s="46"/>
      <c r="UTY219" s="46"/>
      <c r="UUA219" s="46"/>
      <c r="UUC219" s="46"/>
      <c r="UUE219" s="46"/>
      <c r="UUG219" s="46"/>
      <c r="UUI219" s="46"/>
      <c r="UUK219" s="46"/>
      <c r="UUM219" s="46"/>
      <c r="UUO219" s="46"/>
      <c r="UUQ219" s="46"/>
      <c r="UUS219" s="46"/>
      <c r="UUU219" s="46"/>
      <c r="UUW219" s="46"/>
      <c r="UUY219" s="46"/>
      <c r="UVA219" s="46"/>
      <c r="UVC219" s="46"/>
      <c r="UVE219" s="46"/>
      <c r="UVG219" s="46"/>
      <c r="UVI219" s="46"/>
      <c r="UVK219" s="46"/>
      <c r="UVM219" s="46"/>
      <c r="UVO219" s="46"/>
      <c r="UVQ219" s="46"/>
      <c r="UVS219" s="46"/>
      <c r="UVU219" s="46"/>
      <c r="UVW219" s="46"/>
      <c r="UVY219" s="46"/>
      <c r="UWA219" s="46"/>
      <c r="UWC219" s="46"/>
      <c r="UWE219" s="46"/>
      <c r="UWG219" s="46"/>
      <c r="UWI219" s="46"/>
      <c r="UWK219" s="46"/>
      <c r="UWM219" s="46"/>
      <c r="UWO219" s="46"/>
      <c r="UWQ219" s="46"/>
      <c r="UWS219" s="46"/>
      <c r="UWU219" s="46"/>
      <c r="UWW219" s="46"/>
      <c r="UWY219" s="46"/>
      <c r="UXA219" s="46"/>
      <c r="UXC219" s="46"/>
      <c r="UXE219" s="46"/>
      <c r="UXG219" s="46"/>
      <c r="UXI219" s="46"/>
      <c r="UXK219" s="46"/>
      <c r="UXM219" s="46"/>
      <c r="UXO219" s="46"/>
      <c r="UXQ219" s="46"/>
      <c r="UXS219" s="46"/>
      <c r="UXU219" s="46"/>
      <c r="UXW219" s="46"/>
      <c r="UXY219" s="46"/>
      <c r="UYA219" s="46"/>
      <c r="UYC219" s="46"/>
      <c r="UYE219" s="46"/>
      <c r="UYG219" s="46"/>
      <c r="UYI219" s="46"/>
      <c r="UYK219" s="46"/>
      <c r="UYM219" s="46"/>
      <c r="UYO219" s="46"/>
      <c r="UYQ219" s="46"/>
      <c r="UYS219" s="46"/>
      <c r="UYU219" s="46"/>
      <c r="UYW219" s="46"/>
      <c r="UYY219" s="46"/>
      <c r="UZA219" s="46"/>
      <c r="UZC219" s="46"/>
      <c r="UZE219" s="46"/>
      <c r="UZG219" s="46"/>
      <c r="UZI219" s="46"/>
      <c r="UZK219" s="46"/>
      <c r="UZM219" s="46"/>
      <c r="UZO219" s="46"/>
      <c r="UZQ219" s="46"/>
      <c r="UZS219" s="46"/>
      <c r="UZU219" s="46"/>
      <c r="UZW219" s="46"/>
      <c r="UZY219" s="46"/>
      <c r="VAA219" s="46"/>
      <c r="VAC219" s="46"/>
      <c r="VAE219" s="46"/>
      <c r="VAG219" s="46"/>
      <c r="VAI219" s="46"/>
      <c r="VAK219" s="46"/>
      <c r="VAM219" s="46"/>
      <c r="VAO219" s="46"/>
      <c r="VAQ219" s="46"/>
      <c r="VAS219" s="46"/>
      <c r="VAU219" s="46"/>
      <c r="VAW219" s="46"/>
      <c r="VAY219" s="46"/>
      <c r="VBA219" s="46"/>
      <c r="VBC219" s="46"/>
      <c r="VBE219" s="46"/>
      <c r="VBG219" s="46"/>
      <c r="VBI219" s="46"/>
      <c r="VBK219" s="46"/>
      <c r="VBM219" s="46"/>
      <c r="VBO219" s="46"/>
      <c r="VBQ219" s="46"/>
      <c r="VBS219" s="46"/>
      <c r="VBU219" s="46"/>
      <c r="VBW219" s="46"/>
      <c r="VBY219" s="46"/>
      <c r="VCA219" s="46"/>
      <c r="VCC219" s="46"/>
      <c r="VCE219" s="46"/>
      <c r="VCG219" s="46"/>
      <c r="VCI219" s="46"/>
      <c r="VCK219" s="46"/>
      <c r="VCM219" s="46"/>
      <c r="VCO219" s="46"/>
      <c r="VCQ219" s="46"/>
      <c r="VCS219" s="46"/>
      <c r="VCU219" s="46"/>
      <c r="VCW219" s="46"/>
      <c r="VCY219" s="46"/>
      <c r="VDA219" s="46"/>
      <c r="VDC219" s="46"/>
      <c r="VDE219" s="46"/>
      <c r="VDG219" s="46"/>
      <c r="VDI219" s="46"/>
      <c r="VDK219" s="46"/>
      <c r="VDM219" s="46"/>
      <c r="VDO219" s="46"/>
      <c r="VDQ219" s="46"/>
      <c r="VDS219" s="46"/>
      <c r="VDU219" s="46"/>
      <c r="VDW219" s="46"/>
      <c r="VDY219" s="46"/>
      <c r="VEA219" s="46"/>
      <c r="VEC219" s="46"/>
      <c r="VEE219" s="46"/>
      <c r="VEG219" s="46"/>
      <c r="VEI219" s="46"/>
      <c r="VEK219" s="46"/>
      <c r="VEM219" s="46"/>
      <c r="VEO219" s="46"/>
      <c r="VEQ219" s="46"/>
      <c r="VES219" s="46"/>
      <c r="VEU219" s="46"/>
      <c r="VEW219" s="46"/>
      <c r="VEY219" s="46"/>
      <c r="VFA219" s="46"/>
      <c r="VFC219" s="46"/>
      <c r="VFE219" s="46"/>
      <c r="VFG219" s="46"/>
      <c r="VFI219" s="46"/>
      <c r="VFK219" s="46"/>
      <c r="VFM219" s="46"/>
      <c r="VFO219" s="46"/>
      <c r="VFQ219" s="46"/>
      <c r="VFS219" s="46"/>
      <c r="VFU219" s="46"/>
      <c r="VFW219" s="46"/>
      <c r="VFY219" s="46"/>
      <c r="VGA219" s="46"/>
      <c r="VGC219" s="46"/>
      <c r="VGE219" s="46"/>
      <c r="VGG219" s="46"/>
      <c r="VGI219" s="46"/>
      <c r="VGK219" s="46"/>
      <c r="VGM219" s="46"/>
      <c r="VGO219" s="46"/>
      <c r="VGQ219" s="46"/>
      <c r="VGS219" s="46"/>
      <c r="VGU219" s="46"/>
      <c r="VGW219" s="46"/>
      <c r="VGY219" s="46"/>
      <c r="VHA219" s="46"/>
      <c r="VHC219" s="46"/>
      <c r="VHE219" s="46"/>
      <c r="VHG219" s="46"/>
      <c r="VHI219" s="46"/>
      <c r="VHK219" s="46"/>
      <c r="VHM219" s="46"/>
      <c r="VHO219" s="46"/>
      <c r="VHQ219" s="46"/>
      <c r="VHS219" s="46"/>
      <c r="VHU219" s="46"/>
      <c r="VHW219" s="46"/>
      <c r="VHY219" s="46"/>
      <c r="VIA219" s="46"/>
      <c r="VIC219" s="46"/>
      <c r="VIE219" s="46"/>
      <c r="VIG219" s="46"/>
      <c r="VII219" s="46"/>
      <c r="VIK219" s="46"/>
      <c r="VIM219" s="46"/>
      <c r="VIO219" s="46"/>
      <c r="VIQ219" s="46"/>
      <c r="VIS219" s="46"/>
      <c r="VIU219" s="46"/>
      <c r="VIW219" s="46"/>
      <c r="VIY219" s="46"/>
      <c r="VJA219" s="46"/>
      <c r="VJC219" s="46"/>
      <c r="VJE219" s="46"/>
      <c r="VJG219" s="46"/>
      <c r="VJI219" s="46"/>
      <c r="VJK219" s="46"/>
      <c r="VJM219" s="46"/>
      <c r="VJO219" s="46"/>
      <c r="VJQ219" s="46"/>
      <c r="VJS219" s="46"/>
      <c r="VJU219" s="46"/>
      <c r="VJW219" s="46"/>
      <c r="VJY219" s="46"/>
      <c r="VKA219" s="46"/>
      <c r="VKC219" s="46"/>
      <c r="VKE219" s="46"/>
      <c r="VKG219" s="46"/>
      <c r="VKI219" s="46"/>
      <c r="VKK219" s="46"/>
      <c r="VKM219" s="46"/>
      <c r="VKO219" s="46"/>
      <c r="VKQ219" s="46"/>
      <c r="VKS219" s="46"/>
      <c r="VKU219" s="46"/>
      <c r="VKW219" s="46"/>
      <c r="VKY219" s="46"/>
      <c r="VLA219" s="46"/>
      <c r="VLC219" s="46"/>
      <c r="VLE219" s="46"/>
      <c r="VLG219" s="46"/>
      <c r="VLI219" s="46"/>
      <c r="VLK219" s="46"/>
      <c r="VLM219" s="46"/>
      <c r="VLO219" s="46"/>
      <c r="VLQ219" s="46"/>
      <c r="VLS219" s="46"/>
      <c r="VLU219" s="46"/>
      <c r="VLW219" s="46"/>
      <c r="VLY219" s="46"/>
      <c r="VMA219" s="46"/>
      <c r="VMC219" s="46"/>
      <c r="VME219" s="46"/>
      <c r="VMG219" s="46"/>
      <c r="VMI219" s="46"/>
      <c r="VMK219" s="46"/>
      <c r="VMM219" s="46"/>
      <c r="VMO219" s="46"/>
      <c r="VMQ219" s="46"/>
      <c r="VMS219" s="46"/>
      <c r="VMU219" s="46"/>
      <c r="VMW219" s="46"/>
      <c r="VMY219" s="46"/>
      <c r="VNA219" s="46"/>
      <c r="VNC219" s="46"/>
      <c r="VNE219" s="46"/>
      <c r="VNG219" s="46"/>
      <c r="VNI219" s="46"/>
      <c r="VNK219" s="46"/>
      <c r="VNM219" s="46"/>
      <c r="VNO219" s="46"/>
      <c r="VNQ219" s="46"/>
      <c r="VNS219" s="46"/>
      <c r="VNU219" s="46"/>
      <c r="VNW219" s="46"/>
      <c r="VNY219" s="46"/>
      <c r="VOA219" s="46"/>
      <c r="VOC219" s="46"/>
      <c r="VOE219" s="46"/>
      <c r="VOG219" s="46"/>
      <c r="VOI219" s="46"/>
      <c r="VOK219" s="46"/>
      <c r="VOM219" s="46"/>
      <c r="VOO219" s="46"/>
      <c r="VOQ219" s="46"/>
      <c r="VOS219" s="46"/>
      <c r="VOU219" s="46"/>
      <c r="VOW219" s="46"/>
      <c r="VOY219" s="46"/>
      <c r="VPA219" s="46"/>
      <c r="VPC219" s="46"/>
      <c r="VPE219" s="46"/>
      <c r="VPG219" s="46"/>
      <c r="VPI219" s="46"/>
      <c r="VPK219" s="46"/>
      <c r="VPM219" s="46"/>
      <c r="VPO219" s="46"/>
      <c r="VPQ219" s="46"/>
      <c r="VPS219" s="46"/>
      <c r="VPU219" s="46"/>
      <c r="VPW219" s="46"/>
      <c r="VPY219" s="46"/>
      <c r="VQA219" s="46"/>
      <c r="VQC219" s="46"/>
      <c r="VQE219" s="46"/>
      <c r="VQG219" s="46"/>
      <c r="VQI219" s="46"/>
      <c r="VQK219" s="46"/>
      <c r="VQM219" s="46"/>
      <c r="VQO219" s="46"/>
      <c r="VQQ219" s="46"/>
      <c r="VQS219" s="46"/>
      <c r="VQU219" s="46"/>
      <c r="VQW219" s="46"/>
      <c r="VQY219" s="46"/>
      <c r="VRA219" s="46"/>
      <c r="VRC219" s="46"/>
      <c r="VRE219" s="46"/>
      <c r="VRG219" s="46"/>
      <c r="VRI219" s="46"/>
      <c r="VRK219" s="46"/>
      <c r="VRM219" s="46"/>
      <c r="VRO219" s="46"/>
      <c r="VRQ219" s="46"/>
      <c r="VRS219" s="46"/>
      <c r="VRU219" s="46"/>
      <c r="VRW219" s="46"/>
      <c r="VRY219" s="46"/>
      <c r="VSA219" s="46"/>
      <c r="VSC219" s="46"/>
      <c r="VSE219" s="46"/>
      <c r="VSG219" s="46"/>
      <c r="VSI219" s="46"/>
      <c r="VSK219" s="46"/>
      <c r="VSM219" s="46"/>
      <c r="VSO219" s="46"/>
      <c r="VSQ219" s="46"/>
      <c r="VSS219" s="46"/>
      <c r="VSU219" s="46"/>
      <c r="VSW219" s="46"/>
      <c r="VSY219" s="46"/>
      <c r="VTA219" s="46"/>
      <c r="VTC219" s="46"/>
      <c r="VTE219" s="46"/>
      <c r="VTG219" s="46"/>
      <c r="VTI219" s="46"/>
      <c r="VTK219" s="46"/>
      <c r="VTM219" s="46"/>
      <c r="VTO219" s="46"/>
      <c r="VTQ219" s="46"/>
      <c r="VTS219" s="46"/>
      <c r="VTU219" s="46"/>
      <c r="VTW219" s="46"/>
      <c r="VTY219" s="46"/>
      <c r="VUA219" s="46"/>
      <c r="VUC219" s="46"/>
      <c r="VUE219" s="46"/>
      <c r="VUG219" s="46"/>
      <c r="VUI219" s="46"/>
      <c r="VUK219" s="46"/>
      <c r="VUM219" s="46"/>
      <c r="VUO219" s="46"/>
      <c r="VUQ219" s="46"/>
      <c r="VUS219" s="46"/>
      <c r="VUU219" s="46"/>
      <c r="VUW219" s="46"/>
      <c r="VUY219" s="46"/>
      <c r="VVA219" s="46"/>
      <c r="VVC219" s="46"/>
      <c r="VVE219" s="46"/>
      <c r="VVG219" s="46"/>
      <c r="VVI219" s="46"/>
      <c r="VVK219" s="46"/>
      <c r="VVM219" s="46"/>
      <c r="VVO219" s="46"/>
      <c r="VVQ219" s="46"/>
      <c r="VVS219" s="46"/>
      <c r="VVU219" s="46"/>
      <c r="VVW219" s="46"/>
      <c r="VVY219" s="46"/>
      <c r="VWA219" s="46"/>
      <c r="VWC219" s="46"/>
      <c r="VWE219" s="46"/>
      <c r="VWG219" s="46"/>
      <c r="VWI219" s="46"/>
      <c r="VWK219" s="46"/>
      <c r="VWM219" s="46"/>
      <c r="VWO219" s="46"/>
      <c r="VWQ219" s="46"/>
      <c r="VWS219" s="46"/>
      <c r="VWU219" s="46"/>
      <c r="VWW219" s="46"/>
      <c r="VWY219" s="46"/>
      <c r="VXA219" s="46"/>
      <c r="VXC219" s="46"/>
      <c r="VXE219" s="46"/>
      <c r="VXG219" s="46"/>
      <c r="VXI219" s="46"/>
      <c r="VXK219" s="46"/>
      <c r="VXM219" s="46"/>
      <c r="VXO219" s="46"/>
      <c r="VXQ219" s="46"/>
      <c r="VXS219" s="46"/>
      <c r="VXU219" s="46"/>
      <c r="VXW219" s="46"/>
      <c r="VXY219" s="46"/>
      <c r="VYA219" s="46"/>
      <c r="VYC219" s="46"/>
      <c r="VYE219" s="46"/>
      <c r="VYG219" s="46"/>
      <c r="VYI219" s="46"/>
      <c r="VYK219" s="46"/>
      <c r="VYM219" s="46"/>
      <c r="VYO219" s="46"/>
      <c r="VYQ219" s="46"/>
      <c r="VYS219" s="46"/>
      <c r="VYU219" s="46"/>
      <c r="VYW219" s="46"/>
      <c r="VYY219" s="46"/>
      <c r="VZA219" s="46"/>
      <c r="VZC219" s="46"/>
      <c r="VZE219" s="46"/>
      <c r="VZG219" s="46"/>
      <c r="VZI219" s="46"/>
      <c r="VZK219" s="46"/>
      <c r="VZM219" s="46"/>
      <c r="VZO219" s="46"/>
      <c r="VZQ219" s="46"/>
      <c r="VZS219" s="46"/>
      <c r="VZU219" s="46"/>
      <c r="VZW219" s="46"/>
      <c r="VZY219" s="46"/>
      <c r="WAA219" s="46"/>
      <c r="WAC219" s="46"/>
      <c r="WAE219" s="46"/>
      <c r="WAG219" s="46"/>
      <c r="WAI219" s="46"/>
      <c r="WAK219" s="46"/>
      <c r="WAM219" s="46"/>
      <c r="WAO219" s="46"/>
      <c r="WAQ219" s="46"/>
      <c r="WAS219" s="46"/>
      <c r="WAU219" s="46"/>
      <c r="WAW219" s="46"/>
      <c r="WAY219" s="46"/>
      <c r="WBA219" s="46"/>
      <c r="WBC219" s="46"/>
      <c r="WBE219" s="46"/>
      <c r="WBG219" s="46"/>
      <c r="WBI219" s="46"/>
      <c r="WBK219" s="46"/>
      <c r="WBM219" s="46"/>
      <c r="WBO219" s="46"/>
      <c r="WBQ219" s="46"/>
      <c r="WBS219" s="46"/>
      <c r="WBU219" s="46"/>
      <c r="WBW219" s="46"/>
      <c r="WBY219" s="46"/>
      <c r="WCA219" s="46"/>
      <c r="WCC219" s="46"/>
      <c r="WCE219" s="46"/>
      <c r="WCG219" s="46"/>
      <c r="WCI219" s="46"/>
      <c r="WCK219" s="46"/>
      <c r="WCM219" s="46"/>
      <c r="WCO219" s="46"/>
      <c r="WCQ219" s="46"/>
      <c r="WCS219" s="46"/>
      <c r="WCU219" s="46"/>
      <c r="WCW219" s="46"/>
      <c r="WCY219" s="46"/>
      <c r="WDA219" s="46"/>
      <c r="WDC219" s="46"/>
      <c r="WDE219" s="46"/>
      <c r="WDG219" s="46"/>
      <c r="WDI219" s="46"/>
      <c r="WDK219" s="46"/>
      <c r="WDM219" s="46"/>
      <c r="WDO219" s="46"/>
      <c r="WDQ219" s="46"/>
      <c r="WDS219" s="46"/>
      <c r="WDU219" s="46"/>
      <c r="WDW219" s="46"/>
      <c r="WDY219" s="46"/>
      <c r="WEA219" s="46"/>
      <c r="WEC219" s="46"/>
      <c r="WEE219" s="46"/>
      <c r="WEG219" s="46"/>
      <c r="WEI219" s="46"/>
      <c r="WEK219" s="46"/>
      <c r="WEM219" s="46"/>
      <c r="WEO219" s="46"/>
      <c r="WEQ219" s="46"/>
      <c r="WES219" s="46"/>
      <c r="WEU219" s="46"/>
      <c r="WEW219" s="46"/>
      <c r="WEY219" s="46"/>
      <c r="WFA219" s="46"/>
      <c r="WFC219" s="46"/>
      <c r="WFE219" s="46"/>
      <c r="WFG219" s="46"/>
      <c r="WFI219" s="46"/>
      <c r="WFK219" s="46"/>
      <c r="WFM219" s="46"/>
      <c r="WFO219" s="46"/>
      <c r="WFQ219" s="46"/>
      <c r="WFS219" s="46"/>
      <c r="WFU219" s="46"/>
      <c r="WFW219" s="46"/>
      <c r="WFY219" s="46"/>
      <c r="WGA219" s="46"/>
      <c r="WGC219" s="46"/>
      <c r="WGE219" s="46"/>
      <c r="WGG219" s="46"/>
      <c r="WGI219" s="46"/>
      <c r="WGK219" s="46"/>
      <c r="WGM219" s="46"/>
      <c r="WGO219" s="46"/>
      <c r="WGQ219" s="46"/>
      <c r="WGS219" s="46"/>
      <c r="WGU219" s="46"/>
      <c r="WGW219" s="46"/>
      <c r="WGY219" s="46"/>
      <c r="WHA219" s="46"/>
      <c r="WHC219" s="46"/>
      <c r="WHE219" s="46"/>
      <c r="WHG219" s="46"/>
      <c r="WHI219" s="46"/>
      <c r="WHK219" s="46"/>
      <c r="WHM219" s="46"/>
      <c r="WHO219" s="46"/>
      <c r="WHQ219" s="46"/>
      <c r="WHS219" s="46"/>
      <c r="WHU219" s="46"/>
      <c r="WHW219" s="46"/>
      <c r="WHY219" s="46"/>
      <c r="WIA219" s="46"/>
      <c r="WIC219" s="46"/>
      <c r="WIE219" s="46"/>
      <c r="WIG219" s="46"/>
      <c r="WII219" s="46"/>
      <c r="WIK219" s="46"/>
      <c r="WIM219" s="46"/>
      <c r="WIO219" s="46"/>
      <c r="WIQ219" s="46"/>
      <c r="WIS219" s="46"/>
      <c r="WIU219" s="46"/>
      <c r="WIW219" s="46"/>
      <c r="WIY219" s="46"/>
      <c r="WJA219" s="46"/>
      <c r="WJC219" s="46"/>
      <c r="WJE219" s="46"/>
      <c r="WJG219" s="46"/>
      <c r="WJI219" s="46"/>
      <c r="WJK219" s="46"/>
      <c r="WJM219" s="46"/>
      <c r="WJO219" s="46"/>
      <c r="WJQ219" s="46"/>
      <c r="WJS219" s="46"/>
      <c r="WJU219" s="46"/>
      <c r="WJW219" s="46"/>
      <c r="WJY219" s="46"/>
      <c r="WKA219" s="46"/>
      <c r="WKC219" s="46"/>
      <c r="WKE219" s="46"/>
      <c r="WKG219" s="46"/>
      <c r="WKI219" s="46"/>
      <c r="WKK219" s="46"/>
      <c r="WKM219" s="46"/>
      <c r="WKO219" s="46"/>
      <c r="WKQ219" s="46"/>
      <c r="WKS219" s="46"/>
      <c r="WKU219" s="46"/>
      <c r="WKW219" s="46"/>
      <c r="WKY219" s="46"/>
      <c r="WLA219" s="46"/>
      <c r="WLC219" s="46"/>
      <c r="WLE219" s="46"/>
      <c r="WLG219" s="46"/>
      <c r="WLI219" s="46"/>
      <c r="WLK219" s="46"/>
      <c r="WLM219" s="46"/>
      <c r="WLO219" s="46"/>
      <c r="WLQ219" s="46"/>
      <c r="WLS219" s="46"/>
      <c r="WLU219" s="46"/>
      <c r="WLW219" s="46"/>
      <c r="WLY219" s="46"/>
      <c r="WMA219" s="46"/>
      <c r="WMC219" s="46"/>
      <c r="WME219" s="46"/>
      <c r="WMG219" s="46"/>
      <c r="WMI219" s="46"/>
      <c r="WMK219" s="46"/>
      <c r="WMM219" s="46"/>
      <c r="WMO219" s="46"/>
      <c r="WMQ219" s="46"/>
      <c r="WMS219" s="46"/>
      <c r="WMU219" s="46"/>
      <c r="WMW219" s="46"/>
      <c r="WMY219" s="46"/>
      <c r="WNA219" s="46"/>
      <c r="WNC219" s="46"/>
      <c r="WNE219" s="46"/>
      <c r="WNG219" s="46"/>
      <c r="WNI219" s="46"/>
      <c r="WNK219" s="46"/>
      <c r="WNM219" s="46"/>
      <c r="WNO219" s="46"/>
      <c r="WNQ219" s="46"/>
      <c r="WNS219" s="46"/>
      <c r="WNU219" s="46"/>
      <c r="WNW219" s="46"/>
      <c r="WNY219" s="46"/>
      <c r="WOA219" s="46"/>
      <c r="WOC219" s="46"/>
      <c r="WOE219" s="46"/>
      <c r="WOG219" s="46"/>
      <c r="WOI219" s="46"/>
      <c r="WOK219" s="46"/>
      <c r="WOM219" s="46"/>
      <c r="WOO219" s="46"/>
      <c r="WOQ219" s="46"/>
      <c r="WOS219" s="46"/>
      <c r="WOU219" s="46"/>
      <c r="WOW219" s="46"/>
      <c r="WOY219" s="46"/>
      <c r="WPA219" s="46"/>
      <c r="WPC219" s="46"/>
      <c r="WPE219" s="46"/>
      <c r="WPG219" s="46"/>
      <c r="WPI219" s="46"/>
      <c r="WPK219" s="46"/>
      <c r="WPM219" s="46"/>
      <c r="WPO219" s="46"/>
      <c r="WPQ219" s="46"/>
      <c r="WPS219" s="46"/>
      <c r="WPU219" s="46"/>
      <c r="WPW219" s="46"/>
      <c r="WPY219" s="46"/>
      <c r="WQA219" s="46"/>
      <c r="WQC219" s="46"/>
      <c r="WQE219" s="46"/>
      <c r="WQG219" s="46"/>
      <c r="WQI219" s="46"/>
      <c r="WQK219" s="46"/>
      <c r="WQM219" s="46"/>
      <c r="WQO219" s="46"/>
      <c r="WQQ219" s="46"/>
      <c r="WQS219" s="46"/>
      <c r="WQU219" s="46"/>
      <c r="WQW219" s="46"/>
      <c r="WQY219" s="46"/>
      <c r="WRA219" s="46"/>
      <c r="WRC219" s="46"/>
      <c r="WRE219" s="46"/>
      <c r="WRG219" s="46"/>
      <c r="WRI219" s="46"/>
      <c r="WRK219" s="46"/>
      <c r="WRM219" s="46"/>
      <c r="WRO219" s="46"/>
      <c r="WRQ219" s="46"/>
      <c r="WRS219" s="46"/>
      <c r="WRU219" s="46"/>
      <c r="WRW219" s="46"/>
      <c r="WRY219" s="46"/>
      <c r="WSA219" s="46"/>
      <c r="WSC219" s="46"/>
      <c r="WSE219" s="46"/>
      <c r="WSG219" s="46"/>
      <c r="WSI219" s="46"/>
      <c r="WSK219" s="46"/>
      <c r="WSM219" s="46"/>
      <c r="WSO219" s="46"/>
      <c r="WSQ219" s="46"/>
      <c r="WSS219" s="46"/>
      <c r="WSU219" s="46"/>
      <c r="WSW219" s="46"/>
      <c r="WSY219" s="46"/>
      <c r="WTA219" s="46"/>
      <c r="WTC219" s="46"/>
      <c r="WTE219" s="46"/>
      <c r="WTG219" s="46"/>
      <c r="WTI219" s="46"/>
      <c r="WTK219" s="46"/>
      <c r="WTM219" s="46"/>
      <c r="WTO219" s="46"/>
      <c r="WTQ219" s="46"/>
      <c r="WTS219" s="46"/>
      <c r="WTU219" s="46"/>
      <c r="WTW219" s="46"/>
      <c r="WTY219" s="46"/>
      <c r="WUA219" s="46"/>
      <c r="WUC219" s="46"/>
      <c r="WUE219" s="46"/>
      <c r="WUG219" s="46"/>
      <c r="WUI219" s="46"/>
      <c r="WUK219" s="46"/>
      <c r="WUM219" s="46"/>
      <c r="WUO219" s="46"/>
      <c r="WUQ219" s="46"/>
      <c r="WUS219" s="46"/>
      <c r="WUU219" s="46"/>
      <c r="WUW219" s="46"/>
      <c r="WUY219" s="46"/>
      <c r="WVA219" s="46"/>
      <c r="WVC219" s="46"/>
      <c r="WVE219" s="46"/>
      <c r="WVG219" s="46"/>
      <c r="WVI219" s="46"/>
      <c r="WVK219" s="46"/>
      <c r="WVM219" s="46"/>
      <c r="WVO219" s="46"/>
      <c r="WVQ219" s="46"/>
      <c r="WVS219" s="46"/>
      <c r="WVU219" s="46"/>
      <c r="WVW219" s="46"/>
      <c r="WVY219" s="46"/>
      <c r="WWA219" s="46"/>
      <c r="WWC219" s="46"/>
      <c r="WWE219" s="46"/>
      <c r="WWG219" s="46"/>
      <c r="WWI219" s="46"/>
      <c r="WWK219" s="46"/>
      <c r="WWM219" s="46"/>
      <c r="WWO219" s="46"/>
      <c r="WWQ219" s="46"/>
      <c r="WWS219" s="46"/>
      <c r="WWU219" s="46"/>
      <c r="WWW219" s="46"/>
      <c r="WWY219" s="46"/>
      <c r="WXA219" s="46"/>
      <c r="WXC219" s="46"/>
      <c r="WXE219" s="46"/>
      <c r="WXG219" s="46"/>
      <c r="WXI219" s="46"/>
      <c r="WXK219" s="46"/>
      <c r="WXM219" s="46"/>
      <c r="WXO219" s="46"/>
      <c r="WXQ219" s="46"/>
      <c r="WXS219" s="46"/>
      <c r="WXU219" s="46"/>
      <c r="WXW219" s="46"/>
      <c r="WXY219" s="46"/>
      <c r="WYA219" s="46"/>
      <c r="WYC219" s="46"/>
      <c r="WYE219" s="46"/>
      <c r="WYG219" s="46"/>
      <c r="WYI219" s="46"/>
      <c r="WYK219" s="46"/>
      <c r="WYM219" s="46"/>
      <c r="WYO219" s="46"/>
      <c r="WYQ219" s="46"/>
      <c r="WYS219" s="46"/>
      <c r="WYU219" s="46"/>
      <c r="WYW219" s="46"/>
      <c r="WYY219" s="46"/>
      <c r="WZA219" s="46"/>
      <c r="WZC219" s="46"/>
      <c r="WZE219" s="46"/>
      <c r="WZG219" s="46"/>
      <c r="WZI219" s="46"/>
      <c r="WZK219" s="46"/>
      <c r="WZM219" s="46"/>
      <c r="WZO219" s="46"/>
      <c r="WZQ219" s="46"/>
      <c r="WZS219" s="46"/>
      <c r="WZU219" s="46"/>
      <c r="WZW219" s="46"/>
      <c r="WZY219" s="46"/>
      <c r="XAA219" s="46"/>
      <c r="XAC219" s="46"/>
      <c r="XAE219" s="46"/>
      <c r="XAG219" s="46"/>
      <c r="XAI219" s="46"/>
      <c r="XAK219" s="46"/>
      <c r="XAM219" s="46"/>
      <c r="XAO219" s="46"/>
      <c r="XAQ219" s="46"/>
      <c r="XAS219" s="46"/>
      <c r="XAU219" s="46"/>
      <c r="XAW219" s="46"/>
      <c r="XAY219" s="46"/>
      <c r="XBA219" s="46"/>
      <c r="XBC219" s="46"/>
      <c r="XBE219" s="46"/>
      <c r="XBG219" s="46"/>
      <c r="XBI219" s="46"/>
      <c r="XBK219" s="46"/>
      <c r="XBM219" s="46"/>
      <c r="XBO219" s="46"/>
      <c r="XBQ219" s="46"/>
      <c r="XBS219" s="46"/>
      <c r="XBU219" s="46"/>
      <c r="XBW219" s="46"/>
      <c r="XBY219" s="46"/>
      <c r="XCA219" s="46"/>
      <c r="XCC219" s="46"/>
      <c r="XCE219" s="46"/>
      <c r="XCG219" s="46"/>
      <c r="XCI219" s="46"/>
      <c r="XCK219" s="46"/>
      <c r="XCM219" s="46"/>
      <c r="XCO219" s="46"/>
      <c r="XCQ219" s="46"/>
      <c r="XCS219" s="46"/>
      <c r="XCU219" s="46"/>
      <c r="XCW219" s="46"/>
      <c r="XCY219" s="46"/>
      <c r="XDA219" s="46"/>
      <c r="XDC219" s="46"/>
      <c r="XDE219" s="46"/>
      <c r="XDG219" s="46"/>
      <c r="XDI219" s="46"/>
      <c r="XDK219" s="46"/>
      <c r="XDM219" s="46"/>
      <c r="XDO219" s="46"/>
      <c r="XDQ219" s="46"/>
      <c r="XDS219" s="46"/>
      <c r="XDU219" s="46"/>
      <c r="XDW219" s="46"/>
      <c r="XDY219" s="46"/>
      <c r="XEA219" s="46"/>
      <c r="XEC219" s="46"/>
      <c r="XEE219" s="46"/>
      <c r="XEG219" s="46"/>
      <c r="XEI219" s="46"/>
      <c r="XEK219" s="46"/>
      <c r="XEM219" s="46"/>
      <c r="XEO219" s="46"/>
      <c r="XEQ219" s="46"/>
      <c r="XES219" s="46"/>
      <c r="XEU219" s="46"/>
      <c r="XEW219" s="46"/>
      <c r="XEY219" s="46"/>
      <c r="XFA219" s="46"/>
      <c r="XFC219" s="46"/>
    </row>
    <row r="220" spans="1:1023 1025:2047 2049:3071 3073:4095 4097:5119 5121:6143 6145:7167 7169:8191 8193:9215 9217:10239 10241:11263 11265:12287 12289:13311 13313:14335 14337:15359 15361:16383" x14ac:dyDescent="0.2">
      <c r="B220" s="47"/>
      <c r="C220" s="47"/>
      <c r="D220" s="1"/>
      <c r="E220" s="46"/>
      <c r="F220" s="1"/>
      <c r="G220" s="46"/>
      <c r="H220" s="1"/>
      <c r="I220" s="46"/>
      <c r="J220" s="1"/>
      <c r="K220" s="46"/>
      <c r="L220" s="1"/>
      <c r="M220" s="46"/>
      <c r="N220" s="1"/>
      <c r="O220" s="46"/>
      <c r="P220" s="1"/>
      <c r="Q220" s="46"/>
      <c r="R220" s="1"/>
      <c r="S220" s="46"/>
      <c r="T220" s="1"/>
      <c r="U220" s="46"/>
      <c r="W220" s="46"/>
      <c r="Y220" s="46"/>
      <c r="AA220" s="46"/>
      <c r="AC220" s="46"/>
      <c r="AE220" s="46"/>
      <c r="AG220" s="46"/>
      <c r="AI220" s="46"/>
      <c r="AK220" s="46"/>
      <c r="AM220" s="46"/>
      <c r="AO220" s="46"/>
      <c r="AQ220" s="46"/>
      <c r="AS220" s="46"/>
      <c r="AU220" s="46"/>
      <c r="AW220" s="46"/>
      <c r="AY220" s="46"/>
      <c r="BA220" s="46"/>
      <c r="BC220" s="46"/>
      <c r="BE220" s="46"/>
      <c r="BG220" s="46"/>
      <c r="BI220" s="46"/>
      <c r="BK220" s="46"/>
      <c r="BM220" s="46"/>
      <c r="BO220" s="46"/>
      <c r="BQ220" s="46"/>
      <c r="BS220" s="46"/>
      <c r="BU220" s="46"/>
      <c r="BW220" s="46"/>
      <c r="BY220" s="46"/>
      <c r="CA220" s="46"/>
      <c r="CC220" s="46"/>
      <c r="CE220" s="46"/>
      <c r="CG220" s="46"/>
      <c r="CI220" s="46"/>
      <c r="CK220" s="46"/>
      <c r="CM220" s="46"/>
      <c r="CO220" s="46"/>
      <c r="CQ220" s="46"/>
      <c r="CS220" s="46"/>
      <c r="CU220" s="46"/>
      <c r="CW220" s="46"/>
      <c r="CY220" s="46"/>
      <c r="DA220" s="46"/>
      <c r="DC220" s="46"/>
      <c r="DE220" s="46"/>
      <c r="DG220" s="46"/>
      <c r="DI220" s="46"/>
      <c r="DK220" s="46"/>
      <c r="DM220" s="46"/>
      <c r="DO220" s="46"/>
      <c r="DQ220" s="46"/>
      <c r="DS220" s="46"/>
      <c r="DU220" s="46"/>
      <c r="DW220" s="46"/>
      <c r="DY220" s="46"/>
      <c r="EA220" s="46"/>
      <c r="EC220" s="46"/>
      <c r="EE220" s="46"/>
      <c r="EG220" s="46"/>
      <c r="EI220" s="46"/>
      <c r="EK220" s="46"/>
      <c r="EM220" s="46"/>
      <c r="EO220" s="46"/>
      <c r="EQ220" s="46"/>
      <c r="ES220" s="46"/>
      <c r="EU220" s="46"/>
      <c r="EW220" s="46"/>
      <c r="EY220" s="46"/>
      <c r="FA220" s="46"/>
      <c r="FC220" s="46"/>
      <c r="FE220" s="46"/>
      <c r="FG220" s="46"/>
      <c r="FI220" s="46"/>
      <c r="FK220" s="46"/>
      <c r="FM220" s="46"/>
      <c r="FO220" s="46"/>
      <c r="FQ220" s="46"/>
      <c r="FS220" s="46"/>
      <c r="FU220" s="46"/>
      <c r="FW220" s="46"/>
      <c r="FY220" s="46"/>
      <c r="GA220" s="46"/>
      <c r="GC220" s="46"/>
      <c r="GE220" s="46"/>
      <c r="GG220" s="46"/>
      <c r="GI220" s="46"/>
      <c r="GK220" s="46"/>
      <c r="GM220" s="46"/>
      <c r="GO220" s="46"/>
      <c r="GQ220" s="46"/>
      <c r="GS220" s="46"/>
      <c r="GU220" s="46"/>
      <c r="GW220" s="46"/>
      <c r="GY220" s="46"/>
      <c r="HA220" s="46"/>
      <c r="HC220" s="46"/>
      <c r="HE220" s="46"/>
      <c r="HG220" s="46"/>
      <c r="HI220" s="46"/>
      <c r="HK220" s="46"/>
      <c r="HM220" s="46"/>
      <c r="HO220" s="46"/>
      <c r="HQ220" s="46"/>
      <c r="HS220" s="46"/>
      <c r="HU220" s="46"/>
      <c r="HW220" s="46"/>
      <c r="HY220" s="46"/>
      <c r="IA220" s="46"/>
      <c r="IC220" s="46"/>
      <c r="IE220" s="46"/>
      <c r="IG220" s="46"/>
      <c r="II220" s="46"/>
      <c r="IK220" s="46"/>
      <c r="IM220" s="46"/>
      <c r="IO220" s="46"/>
      <c r="IQ220" s="46"/>
      <c r="IS220" s="46"/>
      <c r="IU220" s="46"/>
      <c r="IW220" s="46"/>
      <c r="IY220" s="46"/>
      <c r="JA220" s="46"/>
      <c r="JC220" s="46"/>
      <c r="JE220" s="46"/>
      <c r="JG220" s="46"/>
      <c r="JI220" s="46"/>
      <c r="JK220" s="46"/>
      <c r="JM220" s="46"/>
      <c r="JO220" s="46"/>
      <c r="JQ220" s="46"/>
      <c r="JS220" s="46"/>
      <c r="JU220" s="46"/>
      <c r="JW220" s="46"/>
      <c r="JY220" s="46"/>
      <c r="KA220" s="46"/>
      <c r="KC220" s="46"/>
      <c r="KE220" s="46"/>
      <c r="KG220" s="46"/>
      <c r="KI220" s="46"/>
      <c r="KK220" s="46"/>
      <c r="KM220" s="46"/>
      <c r="KO220" s="46"/>
      <c r="KQ220" s="46"/>
      <c r="KS220" s="46"/>
      <c r="KU220" s="46"/>
      <c r="KW220" s="46"/>
      <c r="KY220" s="46"/>
      <c r="LA220" s="46"/>
      <c r="LC220" s="46"/>
      <c r="LE220" s="46"/>
      <c r="LG220" s="46"/>
      <c r="LI220" s="46"/>
      <c r="LK220" s="46"/>
      <c r="LM220" s="46"/>
      <c r="LO220" s="46"/>
      <c r="LQ220" s="46"/>
      <c r="LS220" s="46"/>
      <c r="LU220" s="46"/>
      <c r="LW220" s="46"/>
      <c r="LY220" s="46"/>
      <c r="MA220" s="46"/>
      <c r="MC220" s="46"/>
      <c r="ME220" s="46"/>
      <c r="MG220" s="46"/>
      <c r="MI220" s="46"/>
      <c r="MK220" s="46"/>
      <c r="MM220" s="46"/>
      <c r="MO220" s="46"/>
      <c r="MQ220" s="46"/>
      <c r="MS220" s="46"/>
      <c r="MU220" s="46"/>
      <c r="MW220" s="46"/>
      <c r="MY220" s="46"/>
      <c r="NA220" s="46"/>
      <c r="NC220" s="46"/>
      <c r="NE220" s="46"/>
      <c r="NG220" s="46"/>
      <c r="NI220" s="46"/>
      <c r="NK220" s="46"/>
      <c r="NM220" s="46"/>
      <c r="NO220" s="46"/>
      <c r="NQ220" s="46"/>
      <c r="NS220" s="46"/>
      <c r="NU220" s="46"/>
      <c r="NW220" s="46"/>
      <c r="NY220" s="46"/>
      <c r="OA220" s="46"/>
      <c r="OC220" s="46"/>
      <c r="OE220" s="46"/>
      <c r="OG220" s="46"/>
      <c r="OI220" s="46"/>
      <c r="OK220" s="46"/>
      <c r="OM220" s="46"/>
      <c r="OO220" s="46"/>
      <c r="OQ220" s="46"/>
      <c r="OS220" s="46"/>
      <c r="OU220" s="46"/>
      <c r="OW220" s="46"/>
      <c r="OY220" s="46"/>
      <c r="PA220" s="46"/>
      <c r="PC220" s="46"/>
      <c r="PE220" s="46"/>
      <c r="PG220" s="46"/>
      <c r="PI220" s="46"/>
      <c r="PK220" s="46"/>
      <c r="PM220" s="46"/>
      <c r="PO220" s="46"/>
      <c r="PQ220" s="46"/>
      <c r="PS220" s="46"/>
      <c r="PU220" s="46"/>
      <c r="PW220" s="46"/>
      <c r="PY220" s="46"/>
      <c r="QA220" s="46"/>
      <c r="QC220" s="46"/>
      <c r="QE220" s="46"/>
      <c r="QG220" s="46"/>
      <c r="QI220" s="46"/>
      <c r="QK220" s="46"/>
      <c r="QM220" s="46"/>
      <c r="QO220" s="46"/>
      <c r="QQ220" s="46"/>
      <c r="QS220" s="46"/>
      <c r="QU220" s="46"/>
      <c r="QW220" s="46"/>
      <c r="QY220" s="46"/>
      <c r="RA220" s="46"/>
      <c r="RC220" s="46"/>
      <c r="RE220" s="46"/>
      <c r="RG220" s="46"/>
      <c r="RI220" s="46"/>
      <c r="RK220" s="46"/>
      <c r="RM220" s="46"/>
      <c r="RO220" s="46"/>
      <c r="RQ220" s="46"/>
      <c r="RS220" s="46"/>
      <c r="RU220" s="46"/>
      <c r="RW220" s="46"/>
      <c r="RY220" s="46"/>
      <c r="SA220" s="46"/>
      <c r="SC220" s="46"/>
      <c r="SE220" s="46"/>
      <c r="SG220" s="46"/>
      <c r="SI220" s="46"/>
      <c r="SK220" s="46"/>
      <c r="SM220" s="46"/>
      <c r="SO220" s="46"/>
      <c r="SQ220" s="46"/>
      <c r="SS220" s="46"/>
      <c r="SU220" s="46"/>
      <c r="SW220" s="46"/>
      <c r="SY220" s="46"/>
      <c r="TA220" s="46"/>
      <c r="TC220" s="46"/>
      <c r="TE220" s="46"/>
      <c r="TG220" s="46"/>
      <c r="TI220" s="46"/>
      <c r="TK220" s="46"/>
      <c r="TM220" s="46"/>
      <c r="TO220" s="46"/>
      <c r="TQ220" s="46"/>
      <c r="TS220" s="46"/>
      <c r="TU220" s="46"/>
      <c r="TW220" s="46"/>
      <c r="TY220" s="46"/>
      <c r="UA220" s="46"/>
      <c r="UC220" s="46"/>
      <c r="UE220" s="46"/>
      <c r="UG220" s="46"/>
      <c r="UI220" s="46"/>
      <c r="UK220" s="46"/>
      <c r="UM220" s="46"/>
      <c r="UO220" s="46"/>
      <c r="UQ220" s="46"/>
      <c r="US220" s="46"/>
      <c r="UU220" s="46"/>
      <c r="UW220" s="46"/>
      <c r="UY220" s="46"/>
      <c r="VA220" s="46"/>
      <c r="VC220" s="46"/>
      <c r="VE220" s="46"/>
      <c r="VG220" s="46"/>
      <c r="VI220" s="46"/>
      <c r="VK220" s="46"/>
      <c r="VM220" s="46"/>
      <c r="VO220" s="46"/>
      <c r="VQ220" s="46"/>
      <c r="VS220" s="46"/>
      <c r="VU220" s="46"/>
      <c r="VW220" s="46"/>
      <c r="VY220" s="46"/>
      <c r="WA220" s="46"/>
      <c r="WC220" s="46"/>
      <c r="WE220" s="46"/>
      <c r="WG220" s="46"/>
      <c r="WI220" s="46"/>
      <c r="WK220" s="46"/>
      <c r="WM220" s="46"/>
      <c r="WO220" s="46"/>
      <c r="WQ220" s="46"/>
      <c r="WS220" s="46"/>
      <c r="WU220" s="46"/>
      <c r="WW220" s="46"/>
      <c r="WY220" s="46"/>
      <c r="XA220" s="46"/>
      <c r="XC220" s="46"/>
      <c r="XE220" s="46"/>
      <c r="XG220" s="46"/>
      <c r="XI220" s="46"/>
      <c r="XK220" s="46"/>
      <c r="XM220" s="46"/>
      <c r="XO220" s="46"/>
      <c r="XQ220" s="46"/>
      <c r="XS220" s="46"/>
      <c r="XU220" s="46"/>
      <c r="XW220" s="46"/>
      <c r="XY220" s="46"/>
      <c r="YA220" s="46"/>
      <c r="YC220" s="46"/>
      <c r="YE220" s="46"/>
      <c r="YG220" s="46"/>
      <c r="YI220" s="46"/>
      <c r="YK220" s="46"/>
      <c r="YM220" s="46"/>
      <c r="YO220" s="46"/>
      <c r="YQ220" s="46"/>
      <c r="YS220" s="46"/>
      <c r="YU220" s="46"/>
      <c r="YW220" s="46"/>
      <c r="YY220" s="46"/>
      <c r="ZA220" s="46"/>
      <c r="ZC220" s="46"/>
      <c r="ZE220" s="46"/>
      <c r="ZG220" s="46"/>
      <c r="ZI220" s="46"/>
      <c r="ZK220" s="46"/>
      <c r="ZM220" s="46"/>
      <c r="ZO220" s="46"/>
      <c r="ZQ220" s="46"/>
      <c r="ZS220" s="46"/>
      <c r="ZU220" s="46"/>
      <c r="ZW220" s="46"/>
      <c r="ZY220" s="46"/>
      <c r="AAA220" s="46"/>
      <c r="AAC220" s="46"/>
      <c r="AAE220" s="46"/>
      <c r="AAG220" s="46"/>
      <c r="AAI220" s="46"/>
      <c r="AAK220" s="46"/>
      <c r="AAM220" s="46"/>
      <c r="AAO220" s="46"/>
      <c r="AAQ220" s="46"/>
      <c r="AAS220" s="46"/>
      <c r="AAU220" s="46"/>
      <c r="AAW220" s="46"/>
      <c r="AAY220" s="46"/>
      <c r="ABA220" s="46"/>
      <c r="ABC220" s="46"/>
      <c r="ABE220" s="46"/>
      <c r="ABG220" s="46"/>
      <c r="ABI220" s="46"/>
      <c r="ABK220" s="46"/>
      <c r="ABM220" s="46"/>
      <c r="ABO220" s="46"/>
      <c r="ABQ220" s="46"/>
      <c r="ABS220" s="46"/>
      <c r="ABU220" s="46"/>
      <c r="ABW220" s="46"/>
      <c r="ABY220" s="46"/>
      <c r="ACA220" s="46"/>
      <c r="ACC220" s="46"/>
      <c r="ACE220" s="46"/>
      <c r="ACG220" s="46"/>
      <c r="ACI220" s="46"/>
      <c r="ACK220" s="46"/>
      <c r="ACM220" s="46"/>
      <c r="ACO220" s="46"/>
      <c r="ACQ220" s="46"/>
      <c r="ACS220" s="46"/>
      <c r="ACU220" s="46"/>
      <c r="ACW220" s="46"/>
      <c r="ACY220" s="46"/>
      <c r="ADA220" s="46"/>
      <c r="ADC220" s="46"/>
      <c r="ADE220" s="46"/>
      <c r="ADG220" s="46"/>
      <c r="ADI220" s="46"/>
      <c r="ADK220" s="46"/>
      <c r="ADM220" s="46"/>
      <c r="ADO220" s="46"/>
      <c r="ADQ220" s="46"/>
      <c r="ADS220" s="46"/>
      <c r="ADU220" s="46"/>
      <c r="ADW220" s="46"/>
      <c r="ADY220" s="46"/>
      <c r="AEA220" s="46"/>
      <c r="AEC220" s="46"/>
      <c r="AEE220" s="46"/>
      <c r="AEG220" s="46"/>
      <c r="AEI220" s="46"/>
      <c r="AEK220" s="46"/>
      <c r="AEM220" s="46"/>
      <c r="AEO220" s="46"/>
      <c r="AEQ220" s="46"/>
      <c r="AES220" s="46"/>
      <c r="AEU220" s="46"/>
      <c r="AEW220" s="46"/>
      <c r="AEY220" s="46"/>
      <c r="AFA220" s="46"/>
      <c r="AFC220" s="46"/>
      <c r="AFE220" s="46"/>
      <c r="AFG220" s="46"/>
      <c r="AFI220" s="46"/>
      <c r="AFK220" s="46"/>
      <c r="AFM220" s="46"/>
      <c r="AFO220" s="46"/>
      <c r="AFQ220" s="46"/>
      <c r="AFS220" s="46"/>
      <c r="AFU220" s="46"/>
      <c r="AFW220" s="46"/>
      <c r="AFY220" s="46"/>
      <c r="AGA220" s="46"/>
      <c r="AGC220" s="46"/>
      <c r="AGE220" s="46"/>
      <c r="AGG220" s="46"/>
      <c r="AGI220" s="46"/>
      <c r="AGK220" s="46"/>
      <c r="AGM220" s="46"/>
      <c r="AGO220" s="46"/>
      <c r="AGQ220" s="46"/>
      <c r="AGS220" s="46"/>
      <c r="AGU220" s="46"/>
      <c r="AGW220" s="46"/>
      <c r="AGY220" s="46"/>
      <c r="AHA220" s="46"/>
      <c r="AHC220" s="46"/>
      <c r="AHE220" s="46"/>
      <c r="AHG220" s="46"/>
      <c r="AHI220" s="46"/>
      <c r="AHK220" s="46"/>
      <c r="AHM220" s="46"/>
      <c r="AHO220" s="46"/>
      <c r="AHQ220" s="46"/>
      <c r="AHS220" s="46"/>
      <c r="AHU220" s="46"/>
      <c r="AHW220" s="46"/>
      <c r="AHY220" s="46"/>
      <c r="AIA220" s="46"/>
      <c r="AIC220" s="46"/>
      <c r="AIE220" s="46"/>
      <c r="AIG220" s="46"/>
      <c r="AII220" s="46"/>
      <c r="AIK220" s="46"/>
      <c r="AIM220" s="46"/>
      <c r="AIO220" s="46"/>
      <c r="AIQ220" s="46"/>
      <c r="AIS220" s="46"/>
      <c r="AIU220" s="46"/>
      <c r="AIW220" s="46"/>
      <c r="AIY220" s="46"/>
      <c r="AJA220" s="46"/>
      <c r="AJC220" s="46"/>
      <c r="AJE220" s="46"/>
      <c r="AJG220" s="46"/>
      <c r="AJI220" s="46"/>
      <c r="AJK220" s="46"/>
      <c r="AJM220" s="46"/>
      <c r="AJO220" s="46"/>
      <c r="AJQ220" s="46"/>
      <c r="AJS220" s="46"/>
      <c r="AJU220" s="46"/>
      <c r="AJW220" s="46"/>
      <c r="AJY220" s="46"/>
      <c r="AKA220" s="46"/>
      <c r="AKC220" s="46"/>
      <c r="AKE220" s="46"/>
      <c r="AKG220" s="46"/>
      <c r="AKI220" s="46"/>
      <c r="AKK220" s="46"/>
      <c r="AKM220" s="46"/>
      <c r="AKO220" s="46"/>
      <c r="AKQ220" s="46"/>
      <c r="AKS220" s="46"/>
      <c r="AKU220" s="46"/>
      <c r="AKW220" s="46"/>
      <c r="AKY220" s="46"/>
      <c r="ALA220" s="46"/>
      <c r="ALC220" s="46"/>
      <c r="ALE220" s="46"/>
      <c r="ALG220" s="46"/>
      <c r="ALI220" s="46"/>
      <c r="ALK220" s="46"/>
      <c r="ALM220" s="46"/>
      <c r="ALO220" s="46"/>
      <c r="ALQ220" s="46"/>
      <c r="ALS220" s="46"/>
      <c r="ALU220" s="46"/>
      <c r="ALW220" s="46"/>
      <c r="ALY220" s="46"/>
      <c r="AMA220" s="46"/>
      <c r="AMC220" s="46"/>
      <c r="AME220" s="46"/>
      <c r="AMG220" s="46"/>
      <c r="AMI220" s="46"/>
      <c r="AMK220" s="46"/>
      <c r="AMM220" s="46"/>
      <c r="AMO220" s="46"/>
      <c r="AMQ220" s="46"/>
      <c r="AMS220" s="46"/>
      <c r="AMU220" s="46"/>
      <c r="AMW220" s="46"/>
      <c r="AMY220" s="46"/>
      <c r="ANA220" s="46"/>
      <c r="ANC220" s="46"/>
      <c r="ANE220" s="46"/>
      <c r="ANG220" s="46"/>
      <c r="ANI220" s="46"/>
      <c r="ANK220" s="46"/>
      <c r="ANM220" s="46"/>
      <c r="ANO220" s="46"/>
      <c r="ANQ220" s="46"/>
      <c r="ANS220" s="46"/>
      <c r="ANU220" s="46"/>
      <c r="ANW220" s="46"/>
      <c r="ANY220" s="46"/>
      <c r="AOA220" s="46"/>
      <c r="AOC220" s="46"/>
      <c r="AOE220" s="46"/>
      <c r="AOG220" s="46"/>
      <c r="AOI220" s="46"/>
      <c r="AOK220" s="46"/>
      <c r="AOM220" s="46"/>
      <c r="AOO220" s="46"/>
      <c r="AOQ220" s="46"/>
      <c r="AOS220" s="46"/>
      <c r="AOU220" s="46"/>
      <c r="AOW220" s="46"/>
      <c r="AOY220" s="46"/>
      <c r="APA220" s="46"/>
      <c r="APC220" s="46"/>
      <c r="APE220" s="46"/>
      <c r="APG220" s="46"/>
      <c r="API220" s="46"/>
      <c r="APK220" s="46"/>
      <c r="APM220" s="46"/>
      <c r="APO220" s="46"/>
      <c r="APQ220" s="46"/>
      <c r="APS220" s="46"/>
      <c r="APU220" s="46"/>
      <c r="APW220" s="46"/>
      <c r="APY220" s="46"/>
      <c r="AQA220" s="46"/>
      <c r="AQC220" s="46"/>
      <c r="AQE220" s="46"/>
      <c r="AQG220" s="46"/>
      <c r="AQI220" s="46"/>
      <c r="AQK220" s="46"/>
      <c r="AQM220" s="46"/>
      <c r="AQO220" s="46"/>
      <c r="AQQ220" s="46"/>
      <c r="AQS220" s="46"/>
      <c r="AQU220" s="46"/>
      <c r="AQW220" s="46"/>
      <c r="AQY220" s="46"/>
      <c r="ARA220" s="46"/>
      <c r="ARC220" s="46"/>
      <c r="ARE220" s="46"/>
      <c r="ARG220" s="46"/>
      <c r="ARI220" s="46"/>
      <c r="ARK220" s="46"/>
      <c r="ARM220" s="46"/>
      <c r="ARO220" s="46"/>
      <c r="ARQ220" s="46"/>
      <c r="ARS220" s="46"/>
      <c r="ARU220" s="46"/>
      <c r="ARW220" s="46"/>
      <c r="ARY220" s="46"/>
      <c r="ASA220" s="46"/>
      <c r="ASC220" s="46"/>
      <c r="ASE220" s="46"/>
      <c r="ASG220" s="46"/>
      <c r="ASI220" s="46"/>
      <c r="ASK220" s="46"/>
      <c r="ASM220" s="46"/>
      <c r="ASO220" s="46"/>
      <c r="ASQ220" s="46"/>
      <c r="ASS220" s="46"/>
      <c r="ASU220" s="46"/>
      <c r="ASW220" s="46"/>
      <c r="ASY220" s="46"/>
      <c r="ATA220" s="46"/>
      <c r="ATC220" s="46"/>
      <c r="ATE220" s="46"/>
      <c r="ATG220" s="46"/>
      <c r="ATI220" s="46"/>
      <c r="ATK220" s="46"/>
      <c r="ATM220" s="46"/>
      <c r="ATO220" s="46"/>
      <c r="ATQ220" s="46"/>
      <c r="ATS220" s="46"/>
      <c r="ATU220" s="46"/>
      <c r="ATW220" s="46"/>
      <c r="ATY220" s="46"/>
      <c r="AUA220" s="46"/>
      <c r="AUC220" s="46"/>
      <c r="AUE220" s="46"/>
      <c r="AUG220" s="46"/>
      <c r="AUI220" s="46"/>
      <c r="AUK220" s="46"/>
      <c r="AUM220" s="46"/>
      <c r="AUO220" s="46"/>
      <c r="AUQ220" s="46"/>
      <c r="AUS220" s="46"/>
      <c r="AUU220" s="46"/>
      <c r="AUW220" s="46"/>
      <c r="AUY220" s="46"/>
      <c r="AVA220" s="46"/>
      <c r="AVC220" s="46"/>
      <c r="AVE220" s="46"/>
      <c r="AVG220" s="46"/>
      <c r="AVI220" s="46"/>
      <c r="AVK220" s="46"/>
      <c r="AVM220" s="46"/>
      <c r="AVO220" s="46"/>
      <c r="AVQ220" s="46"/>
      <c r="AVS220" s="46"/>
      <c r="AVU220" s="46"/>
      <c r="AVW220" s="46"/>
      <c r="AVY220" s="46"/>
      <c r="AWA220" s="46"/>
      <c r="AWC220" s="46"/>
      <c r="AWE220" s="46"/>
      <c r="AWG220" s="46"/>
      <c r="AWI220" s="46"/>
      <c r="AWK220" s="46"/>
      <c r="AWM220" s="46"/>
      <c r="AWO220" s="46"/>
      <c r="AWQ220" s="46"/>
      <c r="AWS220" s="46"/>
      <c r="AWU220" s="46"/>
      <c r="AWW220" s="46"/>
      <c r="AWY220" s="46"/>
      <c r="AXA220" s="46"/>
      <c r="AXC220" s="46"/>
      <c r="AXE220" s="46"/>
      <c r="AXG220" s="46"/>
      <c r="AXI220" s="46"/>
      <c r="AXK220" s="46"/>
      <c r="AXM220" s="46"/>
      <c r="AXO220" s="46"/>
      <c r="AXQ220" s="46"/>
      <c r="AXS220" s="46"/>
      <c r="AXU220" s="46"/>
      <c r="AXW220" s="46"/>
      <c r="AXY220" s="46"/>
      <c r="AYA220" s="46"/>
      <c r="AYC220" s="46"/>
      <c r="AYE220" s="46"/>
      <c r="AYG220" s="46"/>
      <c r="AYI220" s="46"/>
      <c r="AYK220" s="46"/>
      <c r="AYM220" s="46"/>
      <c r="AYO220" s="46"/>
      <c r="AYQ220" s="46"/>
      <c r="AYS220" s="46"/>
      <c r="AYU220" s="46"/>
      <c r="AYW220" s="46"/>
      <c r="AYY220" s="46"/>
      <c r="AZA220" s="46"/>
      <c r="AZC220" s="46"/>
      <c r="AZE220" s="46"/>
      <c r="AZG220" s="46"/>
      <c r="AZI220" s="46"/>
      <c r="AZK220" s="46"/>
      <c r="AZM220" s="46"/>
      <c r="AZO220" s="46"/>
      <c r="AZQ220" s="46"/>
      <c r="AZS220" s="46"/>
      <c r="AZU220" s="46"/>
      <c r="AZW220" s="46"/>
      <c r="AZY220" s="46"/>
      <c r="BAA220" s="46"/>
      <c r="BAC220" s="46"/>
      <c r="BAE220" s="46"/>
      <c r="BAG220" s="46"/>
      <c r="BAI220" s="46"/>
      <c r="BAK220" s="46"/>
      <c r="BAM220" s="46"/>
      <c r="BAO220" s="46"/>
      <c r="BAQ220" s="46"/>
      <c r="BAS220" s="46"/>
      <c r="BAU220" s="46"/>
      <c r="BAW220" s="46"/>
      <c r="BAY220" s="46"/>
      <c r="BBA220" s="46"/>
      <c r="BBC220" s="46"/>
      <c r="BBE220" s="46"/>
      <c r="BBG220" s="46"/>
      <c r="BBI220" s="46"/>
      <c r="BBK220" s="46"/>
      <c r="BBM220" s="46"/>
      <c r="BBO220" s="46"/>
      <c r="BBQ220" s="46"/>
      <c r="BBS220" s="46"/>
      <c r="BBU220" s="46"/>
      <c r="BBW220" s="46"/>
      <c r="BBY220" s="46"/>
      <c r="BCA220" s="46"/>
      <c r="BCC220" s="46"/>
      <c r="BCE220" s="46"/>
      <c r="BCG220" s="46"/>
      <c r="BCI220" s="46"/>
      <c r="BCK220" s="46"/>
      <c r="BCM220" s="46"/>
      <c r="BCO220" s="46"/>
      <c r="BCQ220" s="46"/>
      <c r="BCS220" s="46"/>
      <c r="BCU220" s="46"/>
      <c r="BCW220" s="46"/>
      <c r="BCY220" s="46"/>
      <c r="BDA220" s="46"/>
      <c r="BDC220" s="46"/>
      <c r="BDE220" s="46"/>
      <c r="BDG220" s="46"/>
      <c r="BDI220" s="46"/>
      <c r="BDK220" s="46"/>
      <c r="BDM220" s="46"/>
      <c r="BDO220" s="46"/>
      <c r="BDQ220" s="46"/>
      <c r="BDS220" s="46"/>
      <c r="BDU220" s="46"/>
      <c r="BDW220" s="46"/>
      <c r="BDY220" s="46"/>
      <c r="BEA220" s="46"/>
      <c r="BEC220" s="46"/>
      <c r="BEE220" s="46"/>
      <c r="BEG220" s="46"/>
      <c r="BEI220" s="46"/>
      <c r="BEK220" s="46"/>
      <c r="BEM220" s="46"/>
      <c r="BEO220" s="46"/>
      <c r="BEQ220" s="46"/>
      <c r="BES220" s="46"/>
      <c r="BEU220" s="46"/>
      <c r="BEW220" s="46"/>
      <c r="BEY220" s="46"/>
      <c r="BFA220" s="46"/>
      <c r="BFC220" s="46"/>
      <c r="BFE220" s="46"/>
      <c r="BFG220" s="46"/>
      <c r="BFI220" s="46"/>
      <c r="BFK220" s="46"/>
      <c r="BFM220" s="46"/>
      <c r="BFO220" s="46"/>
      <c r="BFQ220" s="46"/>
      <c r="BFS220" s="46"/>
      <c r="BFU220" s="46"/>
      <c r="BFW220" s="46"/>
      <c r="BFY220" s="46"/>
      <c r="BGA220" s="46"/>
      <c r="BGC220" s="46"/>
      <c r="BGE220" s="46"/>
      <c r="BGG220" s="46"/>
      <c r="BGI220" s="46"/>
      <c r="BGK220" s="46"/>
      <c r="BGM220" s="46"/>
      <c r="BGO220" s="46"/>
      <c r="BGQ220" s="46"/>
      <c r="BGS220" s="46"/>
      <c r="BGU220" s="46"/>
      <c r="BGW220" s="46"/>
      <c r="BGY220" s="46"/>
      <c r="BHA220" s="46"/>
      <c r="BHC220" s="46"/>
      <c r="BHE220" s="46"/>
      <c r="BHG220" s="46"/>
      <c r="BHI220" s="46"/>
      <c r="BHK220" s="46"/>
      <c r="BHM220" s="46"/>
      <c r="BHO220" s="46"/>
      <c r="BHQ220" s="46"/>
      <c r="BHS220" s="46"/>
      <c r="BHU220" s="46"/>
      <c r="BHW220" s="46"/>
      <c r="BHY220" s="46"/>
      <c r="BIA220" s="46"/>
      <c r="BIC220" s="46"/>
      <c r="BIE220" s="46"/>
      <c r="BIG220" s="46"/>
      <c r="BII220" s="46"/>
      <c r="BIK220" s="46"/>
      <c r="BIM220" s="46"/>
      <c r="BIO220" s="46"/>
      <c r="BIQ220" s="46"/>
      <c r="BIS220" s="46"/>
      <c r="BIU220" s="46"/>
      <c r="BIW220" s="46"/>
      <c r="BIY220" s="46"/>
      <c r="BJA220" s="46"/>
      <c r="BJC220" s="46"/>
      <c r="BJE220" s="46"/>
      <c r="BJG220" s="46"/>
      <c r="BJI220" s="46"/>
      <c r="BJK220" s="46"/>
      <c r="BJM220" s="46"/>
      <c r="BJO220" s="46"/>
      <c r="BJQ220" s="46"/>
      <c r="BJS220" s="46"/>
      <c r="BJU220" s="46"/>
      <c r="BJW220" s="46"/>
      <c r="BJY220" s="46"/>
      <c r="BKA220" s="46"/>
      <c r="BKC220" s="46"/>
      <c r="BKE220" s="46"/>
      <c r="BKG220" s="46"/>
      <c r="BKI220" s="46"/>
      <c r="BKK220" s="46"/>
      <c r="BKM220" s="46"/>
      <c r="BKO220" s="46"/>
      <c r="BKQ220" s="46"/>
      <c r="BKS220" s="46"/>
      <c r="BKU220" s="46"/>
      <c r="BKW220" s="46"/>
      <c r="BKY220" s="46"/>
      <c r="BLA220" s="46"/>
      <c r="BLC220" s="46"/>
      <c r="BLE220" s="46"/>
      <c r="BLG220" s="46"/>
      <c r="BLI220" s="46"/>
      <c r="BLK220" s="46"/>
      <c r="BLM220" s="46"/>
      <c r="BLO220" s="46"/>
      <c r="BLQ220" s="46"/>
      <c r="BLS220" s="46"/>
      <c r="BLU220" s="46"/>
      <c r="BLW220" s="46"/>
      <c r="BLY220" s="46"/>
      <c r="BMA220" s="46"/>
      <c r="BMC220" s="46"/>
      <c r="BME220" s="46"/>
      <c r="BMG220" s="46"/>
      <c r="BMI220" s="46"/>
      <c r="BMK220" s="46"/>
      <c r="BMM220" s="46"/>
      <c r="BMO220" s="46"/>
      <c r="BMQ220" s="46"/>
      <c r="BMS220" s="46"/>
      <c r="BMU220" s="46"/>
      <c r="BMW220" s="46"/>
      <c r="BMY220" s="46"/>
      <c r="BNA220" s="46"/>
      <c r="BNC220" s="46"/>
      <c r="BNE220" s="46"/>
      <c r="BNG220" s="46"/>
      <c r="BNI220" s="46"/>
      <c r="BNK220" s="46"/>
      <c r="BNM220" s="46"/>
      <c r="BNO220" s="46"/>
      <c r="BNQ220" s="46"/>
      <c r="BNS220" s="46"/>
      <c r="BNU220" s="46"/>
      <c r="BNW220" s="46"/>
      <c r="BNY220" s="46"/>
      <c r="BOA220" s="46"/>
      <c r="BOC220" s="46"/>
      <c r="BOE220" s="46"/>
      <c r="BOG220" s="46"/>
      <c r="BOI220" s="46"/>
      <c r="BOK220" s="46"/>
      <c r="BOM220" s="46"/>
      <c r="BOO220" s="46"/>
      <c r="BOQ220" s="46"/>
      <c r="BOS220" s="46"/>
      <c r="BOU220" s="46"/>
      <c r="BOW220" s="46"/>
      <c r="BOY220" s="46"/>
      <c r="BPA220" s="46"/>
      <c r="BPC220" s="46"/>
      <c r="BPE220" s="46"/>
      <c r="BPG220" s="46"/>
      <c r="BPI220" s="46"/>
      <c r="BPK220" s="46"/>
      <c r="BPM220" s="46"/>
      <c r="BPO220" s="46"/>
      <c r="BPQ220" s="46"/>
      <c r="BPS220" s="46"/>
      <c r="BPU220" s="46"/>
      <c r="BPW220" s="46"/>
      <c r="BPY220" s="46"/>
      <c r="BQA220" s="46"/>
      <c r="BQC220" s="46"/>
      <c r="BQE220" s="46"/>
      <c r="BQG220" s="46"/>
      <c r="BQI220" s="46"/>
      <c r="BQK220" s="46"/>
      <c r="BQM220" s="46"/>
      <c r="BQO220" s="46"/>
      <c r="BQQ220" s="46"/>
      <c r="BQS220" s="46"/>
      <c r="BQU220" s="46"/>
      <c r="BQW220" s="46"/>
      <c r="BQY220" s="46"/>
      <c r="BRA220" s="46"/>
      <c r="BRC220" s="46"/>
      <c r="BRE220" s="46"/>
      <c r="BRG220" s="46"/>
      <c r="BRI220" s="46"/>
      <c r="BRK220" s="46"/>
      <c r="BRM220" s="46"/>
      <c r="BRO220" s="46"/>
      <c r="BRQ220" s="46"/>
      <c r="BRS220" s="46"/>
      <c r="BRU220" s="46"/>
      <c r="BRW220" s="46"/>
      <c r="BRY220" s="46"/>
      <c r="BSA220" s="46"/>
      <c r="BSC220" s="46"/>
      <c r="BSE220" s="46"/>
      <c r="BSG220" s="46"/>
      <c r="BSI220" s="46"/>
      <c r="BSK220" s="46"/>
      <c r="BSM220" s="46"/>
      <c r="BSO220" s="46"/>
      <c r="BSQ220" s="46"/>
      <c r="BSS220" s="46"/>
      <c r="BSU220" s="46"/>
      <c r="BSW220" s="46"/>
      <c r="BSY220" s="46"/>
      <c r="BTA220" s="46"/>
      <c r="BTC220" s="46"/>
      <c r="BTE220" s="46"/>
      <c r="BTG220" s="46"/>
      <c r="BTI220" s="46"/>
      <c r="BTK220" s="46"/>
      <c r="BTM220" s="46"/>
      <c r="BTO220" s="46"/>
      <c r="BTQ220" s="46"/>
      <c r="BTS220" s="46"/>
      <c r="BTU220" s="46"/>
      <c r="BTW220" s="46"/>
      <c r="BTY220" s="46"/>
      <c r="BUA220" s="46"/>
      <c r="BUC220" s="46"/>
      <c r="BUE220" s="46"/>
      <c r="BUG220" s="46"/>
      <c r="BUI220" s="46"/>
      <c r="BUK220" s="46"/>
      <c r="BUM220" s="46"/>
      <c r="BUO220" s="46"/>
      <c r="BUQ220" s="46"/>
      <c r="BUS220" s="46"/>
      <c r="BUU220" s="46"/>
      <c r="BUW220" s="46"/>
      <c r="BUY220" s="46"/>
      <c r="BVA220" s="46"/>
      <c r="BVC220" s="46"/>
      <c r="BVE220" s="46"/>
      <c r="BVG220" s="46"/>
      <c r="BVI220" s="46"/>
      <c r="BVK220" s="46"/>
      <c r="BVM220" s="46"/>
      <c r="BVO220" s="46"/>
      <c r="BVQ220" s="46"/>
      <c r="BVS220" s="46"/>
      <c r="BVU220" s="46"/>
      <c r="BVW220" s="46"/>
      <c r="BVY220" s="46"/>
      <c r="BWA220" s="46"/>
      <c r="BWC220" s="46"/>
      <c r="BWE220" s="46"/>
      <c r="BWG220" s="46"/>
      <c r="BWI220" s="46"/>
      <c r="BWK220" s="46"/>
      <c r="BWM220" s="46"/>
      <c r="BWO220" s="46"/>
      <c r="BWQ220" s="46"/>
      <c r="BWS220" s="46"/>
      <c r="BWU220" s="46"/>
      <c r="BWW220" s="46"/>
      <c r="BWY220" s="46"/>
      <c r="BXA220" s="46"/>
      <c r="BXC220" s="46"/>
      <c r="BXE220" s="46"/>
      <c r="BXG220" s="46"/>
      <c r="BXI220" s="46"/>
      <c r="BXK220" s="46"/>
      <c r="BXM220" s="46"/>
      <c r="BXO220" s="46"/>
      <c r="BXQ220" s="46"/>
      <c r="BXS220" s="46"/>
      <c r="BXU220" s="46"/>
      <c r="BXW220" s="46"/>
      <c r="BXY220" s="46"/>
      <c r="BYA220" s="46"/>
      <c r="BYC220" s="46"/>
      <c r="BYE220" s="46"/>
      <c r="BYG220" s="46"/>
      <c r="BYI220" s="46"/>
      <c r="BYK220" s="46"/>
      <c r="BYM220" s="46"/>
      <c r="BYO220" s="46"/>
      <c r="BYQ220" s="46"/>
      <c r="BYS220" s="46"/>
      <c r="BYU220" s="46"/>
      <c r="BYW220" s="46"/>
      <c r="BYY220" s="46"/>
      <c r="BZA220" s="46"/>
      <c r="BZC220" s="46"/>
      <c r="BZE220" s="46"/>
      <c r="BZG220" s="46"/>
      <c r="BZI220" s="46"/>
      <c r="BZK220" s="46"/>
      <c r="BZM220" s="46"/>
      <c r="BZO220" s="46"/>
      <c r="BZQ220" s="46"/>
      <c r="BZS220" s="46"/>
      <c r="BZU220" s="46"/>
      <c r="BZW220" s="46"/>
      <c r="BZY220" s="46"/>
      <c r="CAA220" s="46"/>
      <c r="CAC220" s="46"/>
      <c r="CAE220" s="46"/>
      <c r="CAG220" s="46"/>
      <c r="CAI220" s="46"/>
      <c r="CAK220" s="46"/>
      <c r="CAM220" s="46"/>
      <c r="CAO220" s="46"/>
      <c r="CAQ220" s="46"/>
      <c r="CAS220" s="46"/>
      <c r="CAU220" s="46"/>
      <c r="CAW220" s="46"/>
      <c r="CAY220" s="46"/>
      <c r="CBA220" s="46"/>
      <c r="CBC220" s="46"/>
      <c r="CBE220" s="46"/>
      <c r="CBG220" s="46"/>
      <c r="CBI220" s="46"/>
      <c r="CBK220" s="46"/>
      <c r="CBM220" s="46"/>
      <c r="CBO220" s="46"/>
      <c r="CBQ220" s="46"/>
      <c r="CBS220" s="46"/>
      <c r="CBU220" s="46"/>
      <c r="CBW220" s="46"/>
      <c r="CBY220" s="46"/>
      <c r="CCA220" s="46"/>
      <c r="CCC220" s="46"/>
      <c r="CCE220" s="46"/>
      <c r="CCG220" s="46"/>
      <c r="CCI220" s="46"/>
      <c r="CCK220" s="46"/>
      <c r="CCM220" s="46"/>
      <c r="CCO220" s="46"/>
      <c r="CCQ220" s="46"/>
      <c r="CCS220" s="46"/>
      <c r="CCU220" s="46"/>
      <c r="CCW220" s="46"/>
      <c r="CCY220" s="46"/>
      <c r="CDA220" s="46"/>
      <c r="CDC220" s="46"/>
      <c r="CDE220" s="46"/>
      <c r="CDG220" s="46"/>
      <c r="CDI220" s="46"/>
      <c r="CDK220" s="46"/>
      <c r="CDM220" s="46"/>
      <c r="CDO220" s="46"/>
      <c r="CDQ220" s="46"/>
      <c r="CDS220" s="46"/>
      <c r="CDU220" s="46"/>
      <c r="CDW220" s="46"/>
      <c r="CDY220" s="46"/>
      <c r="CEA220" s="46"/>
      <c r="CEC220" s="46"/>
      <c r="CEE220" s="46"/>
      <c r="CEG220" s="46"/>
      <c r="CEI220" s="46"/>
      <c r="CEK220" s="46"/>
      <c r="CEM220" s="46"/>
      <c r="CEO220" s="46"/>
      <c r="CEQ220" s="46"/>
      <c r="CES220" s="46"/>
      <c r="CEU220" s="46"/>
      <c r="CEW220" s="46"/>
      <c r="CEY220" s="46"/>
      <c r="CFA220" s="46"/>
      <c r="CFC220" s="46"/>
      <c r="CFE220" s="46"/>
      <c r="CFG220" s="46"/>
      <c r="CFI220" s="46"/>
      <c r="CFK220" s="46"/>
      <c r="CFM220" s="46"/>
      <c r="CFO220" s="46"/>
      <c r="CFQ220" s="46"/>
      <c r="CFS220" s="46"/>
      <c r="CFU220" s="46"/>
      <c r="CFW220" s="46"/>
      <c r="CFY220" s="46"/>
      <c r="CGA220" s="46"/>
      <c r="CGC220" s="46"/>
      <c r="CGE220" s="46"/>
      <c r="CGG220" s="46"/>
      <c r="CGI220" s="46"/>
      <c r="CGK220" s="46"/>
      <c r="CGM220" s="46"/>
      <c r="CGO220" s="46"/>
      <c r="CGQ220" s="46"/>
      <c r="CGS220" s="46"/>
      <c r="CGU220" s="46"/>
      <c r="CGW220" s="46"/>
      <c r="CGY220" s="46"/>
      <c r="CHA220" s="46"/>
      <c r="CHC220" s="46"/>
      <c r="CHE220" s="46"/>
      <c r="CHG220" s="46"/>
      <c r="CHI220" s="46"/>
      <c r="CHK220" s="46"/>
      <c r="CHM220" s="46"/>
      <c r="CHO220" s="46"/>
      <c r="CHQ220" s="46"/>
      <c r="CHS220" s="46"/>
      <c r="CHU220" s="46"/>
      <c r="CHW220" s="46"/>
      <c r="CHY220" s="46"/>
      <c r="CIA220" s="46"/>
      <c r="CIC220" s="46"/>
      <c r="CIE220" s="46"/>
      <c r="CIG220" s="46"/>
      <c r="CII220" s="46"/>
      <c r="CIK220" s="46"/>
      <c r="CIM220" s="46"/>
      <c r="CIO220" s="46"/>
      <c r="CIQ220" s="46"/>
      <c r="CIS220" s="46"/>
      <c r="CIU220" s="46"/>
      <c r="CIW220" s="46"/>
      <c r="CIY220" s="46"/>
      <c r="CJA220" s="46"/>
      <c r="CJC220" s="46"/>
      <c r="CJE220" s="46"/>
      <c r="CJG220" s="46"/>
      <c r="CJI220" s="46"/>
      <c r="CJK220" s="46"/>
      <c r="CJM220" s="46"/>
      <c r="CJO220" s="46"/>
      <c r="CJQ220" s="46"/>
      <c r="CJS220" s="46"/>
      <c r="CJU220" s="46"/>
      <c r="CJW220" s="46"/>
      <c r="CJY220" s="46"/>
      <c r="CKA220" s="46"/>
      <c r="CKC220" s="46"/>
      <c r="CKE220" s="46"/>
      <c r="CKG220" s="46"/>
      <c r="CKI220" s="46"/>
      <c r="CKK220" s="46"/>
      <c r="CKM220" s="46"/>
      <c r="CKO220" s="46"/>
      <c r="CKQ220" s="46"/>
      <c r="CKS220" s="46"/>
      <c r="CKU220" s="46"/>
      <c r="CKW220" s="46"/>
      <c r="CKY220" s="46"/>
      <c r="CLA220" s="46"/>
      <c r="CLC220" s="46"/>
      <c r="CLE220" s="46"/>
      <c r="CLG220" s="46"/>
      <c r="CLI220" s="46"/>
      <c r="CLK220" s="46"/>
      <c r="CLM220" s="46"/>
      <c r="CLO220" s="46"/>
      <c r="CLQ220" s="46"/>
      <c r="CLS220" s="46"/>
      <c r="CLU220" s="46"/>
      <c r="CLW220" s="46"/>
      <c r="CLY220" s="46"/>
      <c r="CMA220" s="46"/>
      <c r="CMC220" s="46"/>
      <c r="CME220" s="46"/>
      <c r="CMG220" s="46"/>
      <c r="CMI220" s="46"/>
      <c r="CMK220" s="46"/>
      <c r="CMM220" s="46"/>
      <c r="CMO220" s="46"/>
      <c r="CMQ220" s="46"/>
      <c r="CMS220" s="46"/>
      <c r="CMU220" s="46"/>
      <c r="CMW220" s="46"/>
      <c r="CMY220" s="46"/>
      <c r="CNA220" s="46"/>
      <c r="CNC220" s="46"/>
      <c r="CNE220" s="46"/>
      <c r="CNG220" s="46"/>
      <c r="CNI220" s="46"/>
      <c r="CNK220" s="46"/>
      <c r="CNM220" s="46"/>
      <c r="CNO220" s="46"/>
      <c r="CNQ220" s="46"/>
      <c r="CNS220" s="46"/>
      <c r="CNU220" s="46"/>
      <c r="CNW220" s="46"/>
      <c r="CNY220" s="46"/>
      <c r="COA220" s="46"/>
      <c r="COC220" s="46"/>
      <c r="COE220" s="46"/>
      <c r="COG220" s="46"/>
      <c r="COI220" s="46"/>
      <c r="COK220" s="46"/>
      <c r="COM220" s="46"/>
      <c r="COO220" s="46"/>
      <c r="COQ220" s="46"/>
      <c r="COS220" s="46"/>
      <c r="COU220" s="46"/>
      <c r="COW220" s="46"/>
      <c r="COY220" s="46"/>
      <c r="CPA220" s="46"/>
      <c r="CPC220" s="46"/>
      <c r="CPE220" s="46"/>
      <c r="CPG220" s="46"/>
      <c r="CPI220" s="46"/>
      <c r="CPK220" s="46"/>
      <c r="CPM220" s="46"/>
      <c r="CPO220" s="46"/>
      <c r="CPQ220" s="46"/>
      <c r="CPS220" s="46"/>
      <c r="CPU220" s="46"/>
      <c r="CPW220" s="46"/>
      <c r="CPY220" s="46"/>
      <c r="CQA220" s="46"/>
      <c r="CQC220" s="46"/>
      <c r="CQE220" s="46"/>
      <c r="CQG220" s="46"/>
      <c r="CQI220" s="46"/>
      <c r="CQK220" s="46"/>
      <c r="CQM220" s="46"/>
      <c r="CQO220" s="46"/>
      <c r="CQQ220" s="46"/>
      <c r="CQS220" s="46"/>
      <c r="CQU220" s="46"/>
      <c r="CQW220" s="46"/>
      <c r="CQY220" s="46"/>
      <c r="CRA220" s="46"/>
      <c r="CRC220" s="46"/>
      <c r="CRE220" s="46"/>
      <c r="CRG220" s="46"/>
      <c r="CRI220" s="46"/>
      <c r="CRK220" s="46"/>
      <c r="CRM220" s="46"/>
      <c r="CRO220" s="46"/>
      <c r="CRQ220" s="46"/>
      <c r="CRS220" s="46"/>
      <c r="CRU220" s="46"/>
      <c r="CRW220" s="46"/>
      <c r="CRY220" s="46"/>
      <c r="CSA220" s="46"/>
      <c r="CSC220" s="46"/>
      <c r="CSE220" s="46"/>
      <c r="CSG220" s="46"/>
      <c r="CSI220" s="46"/>
      <c r="CSK220" s="46"/>
      <c r="CSM220" s="46"/>
      <c r="CSO220" s="46"/>
      <c r="CSQ220" s="46"/>
      <c r="CSS220" s="46"/>
      <c r="CSU220" s="46"/>
      <c r="CSW220" s="46"/>
      <c r="CSY220" s="46"/>
      <c r="CTA220" s="46"/>
      <c r="CTC220" s="46"/>
      <c r="CTE220" s="46"/>
      <c r="CTG220" s="46"/>
      <c r="CTI220" s="46"/>
      <c r="CTK220" s="46"/>
      <c r="CTM220" s="46"/>
      <c r="CTO220" s="46"/>
      <c r="CTQ220" s="46"/>
      <c r="CTS220" s="46"/>
      <c r="CTU220" s="46"/>
      <c r="CTW220" s="46"/>
      <c r="CTY220" s="46"/>
      <c r="CUA220" s="46"/>
      <c r="CUC220" s="46"/>
      <c r="CUE220" s="46"/>
      <c r="CUG220" s="46"/>
      <c r="CUI220" s="46"/>
      <c r="CUK220" s="46"/>
      <c r="CUM220" s="46"/>
      <c r="CUO220" s="46"/>
      <c r="CUQ220" s="46"/>
      <c r="CUS220" s="46"/>
      <c r="CUU220" s="46"/>
      <c r="CUW220" s="46"/>
      <c r="CUY220" s="46"/>
      <c r="CVA220" s="46"/>
      <c r="CVC220" s="46"/>
      <c r="CVE220" s="46"/>
      <c r="CVG220" s="46"/>
      <c r="CVI220" s="46"/>
      <c r="CVK220" s="46"/>
      <c r="CVM220" s="46"/>
      <c r="CVO220" s="46"/>
      <c r="CVQ220" s="46"/>
      <c r="CVS220" s="46"/>
      <c r="CVU220" s="46"/>
      <c r="CVW220" s="46"/>
      <c r="CVY220" s="46"/>
      <c r="CWA220" s="46"/>
      <c r="CWC220" s="46"/>
      <c r="CWE220" s="46"/>
      <c r="CWG220" s="46"/>
      <c r="CWI220" s="46"/>
      <c r="CWK220" s="46"/>
      <c r="CWM220" s="46"/>
      <c r="CWO220" s="46"/>
      <c r="CWQ220" s="46"/>
      <c r="CWS220" s="46"/>
      <c r="CWU220" s="46"/>
      <c r="CWW220" s="46"/>
      <c r="CWY220" s="46"/>
      <c r="CXA220" s="46"/>
      <c r="CXC220" s="46"/>
      <c r="CXE220" s="46"/>
      <c r="CXG220" s="46"/>
      <c r="CXI220" s="46"/>
      <c r="CXK220" s="46"/>
      <c r="CXM220" s="46"/>
      <c r="CXO220" s="46"/>
      <c r="CXQ220" s="46"/>
      <c r="CXS220" s="46"/>
      <c r="CXU220" s="46"/>
      <c r="CXW220" s="46"/>
      <c r="CXY220" s="46"/>
      <c r="CYA220" s="46"/>
      <c r="CYC220" s="46"/>
      <c r="CYE220" s="46"/>
      <c r="CYG220" s="46"/>
      <c r="CYI220" s="46"/>
      <c r="CYK220" s="46"/>
      <c r="CYM220" s="46"/>
      <c r="CYO220" s="46"/>
      <c r="CYQ220" s="46"/>
      <c r="CYS220" s="46"/>
      <c r="CYU220" s="46"/>
      <c r="CYW220" s="46"/>
      <c r="CYY220" s="46"/>
      <c r="CZA220" s="46"/>
      <c r="CZC220" s="46"/>
      <c r="CZE220" s="46"/>
      <c r="CZG220" s="46"/>
      <c r="CZI220" s="46"/>
      <c r="CZK220" s="46"/>
      <c r="CZM220" s="46"/>
      <c r="CZO220" s="46"/>
      <c r="CZQ220" s="46"/>
      <c r="CZS220" s="46"/>
      <c r="CZU220" s="46"/>
      <c r="CZW220" s="46"/>
      <c r="CZY220" s="46"/>
      <c r="DAA220" s="46"/>
      <c r="DAC220" s="46"/>
      <c r="DAE220" s="46"/>
      <c r="DAG220" s="46"/>
      <c r="DAI220" s="46"/>
      <c r="DAK220" s="46"/>
      <c r="DAM220" s="46"/>
      <c r="DAO220" s="46"/>
      <c r="DAQ220" s="46"/>
      <c r="DAS220" s="46"/>
      <c r="DAU220" s="46"/>
      <c r="DAW220" s="46"/>
      <c r="DAY220" s="46"/>
      <c r="DBA220" s="46"/>
      <c r="DBC220" s="46"/>
      <c r="DBE220" s="46"/>
      <c r="DBG220" s="46"/>
      <c r="DBI220" s="46"/>
      <c r="DBK220" s="46"/>
      <c r="DBM220" s="46"/>
      <c r="DBO220" s="46"/>
      <c r="DBQ220" s="46"/>
      <c r="DBS220" s="46"/>
      <c r="DBU220" s="46"/>
      <c r="DBW220" s="46"/>
      <c r="DBY220" s="46"/>
      <c r="DCA220" s="46"/>
      <c r="DCC220" s="46"/>
      <c r="DCE220" s="46"/>
      <c r="DCG220" s="46"/>
      <c r="DCI220" s="46"/>
      <c r="DCK220" s="46"/>
      <c r="DCM220" s="46"/>
      <c r="DCO220" s="46"/>
      <c r="DCQ220" s="46"/>
      <c r="DCS220" s="46"/>
      <c r="DCU220" s="46"/>
      <c r="DCW220" s="46"/>
      <c r="DCY220" s="46"/>
      <c r="DDA220" s="46"/>
      <c r="DDC220" s="46"/>
      <c r="DDE220" s="46"/>
      <c r="DDG220" s="46"/>
      <c r="DDI220" s="46"/>
      <c r="DDK220" s="46"/>
      <c r="DDM220" s="46"/>
      <c r="DDO220" s="46"/>
      <c r="DDQ220" s="46"/>
      <c r="DDS220" s="46"/>
      <c r="DDU220" s="46"/>
      <c r="DDW220" s="46"/>
      <c r="DDY220" s="46"/>
      <c r="DEA220" s="46"/>
      <c r="DEC220" s="46"/>
      <c r="DEE220" s="46"/>
      <c r="DEG220" s="46"/>
      <c r="DEI220" s="46"/>
      <c r="DEK220" s="46"/>
      <c r="DEM220" s="46"/>
      <c r="DEO220" s="46"/>
      <c r="DEQ220" s="46"/>
      <c r="DES220" s="46"/>
      <c r="DEU220" s="46"/>
      <c r="DEW220" s="46"/>
      <c r="DEY220" s="46"/>
      <c r="DFA220" s="46"/>
      <c r="DFC220" s="46"/>
      <c r="DFE220" s="46"/>
      <c r="DFG220" s="46"/>
      <c r="DFI220" s="46"/>
      <c r="DFK220" s="46"/>
      <c r="DFM220" s="46"/>
      <c r="DFO220" s="46"/>
      <c r="DFQ220" s="46"/>
      <c r="DFS220" s="46"/>
      <c r="DFU220" s="46"/>
      <c r="DFW220" s="46"/>
      <c r="DFY220" s="46"/>
      <c r="DGA220" s="46"/>
      <c r="DGC220" s="46"/>
      <c r="DGE220" s="46"/>
      <c r="DGG220" s="46"/>
      <c r="DGI220" s="46"/>
      <c r="DGK220" s="46"/>
      <c r="DGM220" s="46"/>
      <c r="DGO220" s="46"/>
      <c r="DGQ220" s="46"/>
      <c r="DGS220" s="46"/>
      <c r="DGU220" s="46"/>
      <c r="DGW220" s="46"/>
      <c r="DGY220" s="46"/>
      <c r="DHA220" s="46"/>
      <c r="DHC220" s="46"/>
      <c r="DHE220" s="46"/>
      <c r="DHG220" s="46"/>
      <c r="DHI220" s="46"/>
      <c r="DHK220" s="46"/>
      <c r="DHM220" s="46"/>
      <c r="DHO220" s="46"/>
      <c r="DHQ220" s="46"/>
      <c r="DHS220" s="46"/>
      <c r="DHU220" s="46"/>
      <c r="DHW220" s="46"/>
      <c r="DHY220" s="46"/>
      <c r="DIA220" s="46"/>
      <c r="DIC220" s="46"/>
      <c r="DIE220" s="46"/>
      <c r="DIG220" s="46"/>
      <c r="DII220" s="46"/>
      <c r="DIK220" s="46"/>
      <c r="DIM220" s="46"/>
      <c r="DIO220" s="46"/>
      <c r="DIQ220" s="46"/>
      <c r="DIS220" s="46"/>
      <c r="DIU220" s="46"/>
      <c r="DIW220" s="46"/>
      <c r="DIY220" s="46"/>
      <c r="DJA220" s="46"/>
      <c r="DJC220" s="46"/>
      <c r="DJE220" s="46"/>
      <c r="DJG220" s="46"/>
      <c r="DJI220" s="46"/>
      <c r="DJK220" s="46"/>
      <c r="DJM220" s="46"/>
      <c r="DJO220" s="46"/>
      <c r="DJQ220" s="46"/>
      <c r="DJS220" s="46"/>
      <c r="DJU220" s="46"/>
      <c r="DJW220" s="46"/>
      <c r="DJY220" s="46"/>
      <c r="DKA220" s="46"/>
      <c r="DKC220" s="46"/>
      <c r="DKE220" s="46"/>
      <c r="DKG220" s="46"/>
      <c r="DKI220" s="46"/>
      <c r="DKK220" s="46"/>
      <c r="DKM220" s="46"/>
      <c r="DKO220" s="46"/>
      <c r="DKQ220" s="46"/>
      <c r="DKS220" s="46"/>
      <c r="DKU220" s="46"/>
      <c r="DKW220" s="46"/>
      <c r="DKY220" s="46"/>
      <c r="DLA220" s="46"/>
      <c r="DLC220" s="46"/>
      <c r="DLE220" s="46"/>
      <c r="DLG220" s="46"/>
      <c r="DLI220" s="46"/>
      <c r="DLK220" s="46"/>
      <c r="DLM220" s="46"/>
      <c r="DLO220" s="46"/>
      <c r="DLQ220" s="46"/>
      <c r="DLS220" s="46"/>
      <c r="DLU220" s="46"/>
      <c r="DLW220" s="46"/>
      <c r="DLY220" s="46"/>
      <c r="DMA220" s="46"/>
      <c r="DMC220" s="46"/>
      <c r="DME220" s="46"/>
      <c r="DMG220" s="46"/>
      <c r="DMI220" s="46"/>
      <c r="DMK220" s="46"/>
      <c r="DMM220" s="46"/>
      <c r="DMO220" s="46"/>
      <c r="DMQ220" s="46"/>
      <c r="DMS220" s="46"/>
      <c r="DMU220" s="46"/>
      <c r="DMW220" s="46"/>
      <c r="DMY220" s="46"/>
      <c r="DNA220" s="46"/>
      <c r="DNC220" s="46"/>
      <c r="DNE220" s="46"/>
      <c r="DNG220" s="46"/>
      <c r="DNI220" s="46"/>
      <c r="DNK220" s="46"/>
      <c r="DNM220" s="46"/>
      <c r="DNO220" s="46"/>
      <c r="DNQ220" s="46"/>
      <c r="DNS220" s="46"/>
      <c r="DNU220" s="46"/>
      <c r="DNW220" s="46"/>
      <c r="DNY220" s="46"/>
      <c r="DOA220" s="46"/>
      <c r="DOC220" s="46"/>
      <c r="DOE220" s="46"/>
      <c r="DOG220" s="46"/>
      <c r="DOI220" s="46"/>
      <c r="DOK220" s="46"/>
      <c r="DOM220" s="46"/>
      <c r="DOO220" s="46"/>
      <c r="DOQ220" s="46"/>
      <c r="DOS220" s="46"/>
      <c r="DOU220" s="46"/>
      <c r="DOW220" s="46"/>
      <c r="DOY220" s="46"/>
      <c r="DPA220" s="46"/>
      <c r="DPC220" s="46"/>
      <c r="DPE220" s="46"/>
      <c r="DPG220" s="46"/>
      <c r="DPI220" s="46"/>
      <c r="DPK220" s="46"/>
      <c r="DPM220" s="46"/>
      <c r="DPO220" s="46"/>
      <c r="DPQ220" s="46"/>
      <c r="DPS220" s="46"/>
      <c r="DPU220" s="46"/>
      <c r="DPW220" s="46"/>
      <c r="DPY220" s="46"/>
      <c r="DQA220" s="46"/>
      <c r="DQC220" s="46"/>
      <c r="DQE220" s="46"/>
      <c r="DQG220" s="46"/>
      <c r="DQI220" s="46"/>
      <c r="DQK220" s="46"/>
      <c r="DQM220" s="46"/>
      <c r="DQO220" s="46"/>
      <c r="DQQ220" s="46"/>
      <c r="DQS220" s="46"/>
      <c r="DQU220" s="46"/>
      <c r="DQW220" s="46"/>
      <c r="DQY220" s="46"/>
      <c r="DRA220" s="46"/>
      <c r="DRC220" s="46"/>
      <c r="DRE220" s="46"/>
      <c r="DRG220" s="46"/>
      <c r="DRI220" s="46"/>
      <c r="DRK220" s="46"/>
      <c r="DRM220" s="46"/>
      <c r="DRO220" s="46"/>
      <c r="DRQ220" s="46"/>
      <c r="DRS220" s="46"/>
      <c r="DRU220" s="46"/>
      <c r="DRW220" s="46"/>
      <c r="DRY220" s="46"/>
      <c r="DSA220" s="46"/>
      <c r="DSC220" s="46"/>
      <c r="DSE220" s="46"/>
      <c r="DSG220" s="46"/>
      <c r="DSI220" s="46"/>
      <c r="DSK220" s="46"/>
      <c r="DSM220" s="46"/>
      <c r="DSO220" s="46"/>
      <c r="DSQ220" s="46"/>
      <c r="DSS220" s="46"/>
      <c r="DSU220" s="46"/>
      <c r="DSW220" s="46"/>
      <c r="DSY220" s="46"/>
      <c r="DTA220" s="46"/>
      <c r="DTC220" s="46"/>
      <c r="DTE220" s="46"/>
      <c r="DTG220" s="46"/>
      <c r="DTI220" s="46"/>
      <c r="DTK220" s="46"/>
      <c r="DTM220" s="46"/>
      <c r="DTO220" s="46"/>
      <c r="DTQ220" s="46"/>
      <c r="DTS220" s="46"/>
      <c r="DTU220" s="46"/>
      <c r="DTW220" s="46"/>
      <c r="DTY220" s="46"/>
      <c r="DUA220" s="46"/>
      <c r="DUC220" s="46"/>
      <c r="DUE220" s="46"/>
      <c r="DUG220" s="46"/>
      <c r="DUI220" s="46"/>
      <c r="DUK220" s="46"/>
      <c r="DUM220" s="46"/>
      <c r="DUO220" s="46"/>
      <c r="DUQ220" s="46"/>
      <c r="DUS220" s="46"/>
      <c r="DUU220" s="46"/>
      <c r="DUW220" s="46"/>
      <c r="DUY220" s="46"/>
      <c r="DVA220" s="46"/>
      <c r="DVC220" s="46"/>
      <c r="DVE220" s="46"/>
      <c r="DVG220" s="46"/>
      <c r="DVI220" s="46"/>
      <c r="DVK220" s="46"/>
      <c r="DVM220" s="46"/>
      <c r="DVO220" s="46"/>
      <c r="DVQ220" s="46"/>
      <c r="DVS220" s="46"/>
      <c r="DVU220" s="46"/>
      <c r="DVW220" s="46"/>
      <c r="DVY220" s="46"/>
      <c r="DWA220" s="46"/>
      <c r="DWC220" s="46"/>
      <c r="DWE220" s="46"/>
      <c r="DWG220" s="46"/>
      <c r="DWI220" s="46"/>
      <c r="DWK220" s="46"/>
      <c r="DWM220" s="46"/>
      <c r="DWO220" s="46"/>
      <c r="DWQ220" s="46"/>
      <c r="DWS220" s="46"/>
      <c r="DWU220" s="46"/>
      <c r="DWW220" s="46"/>
      <c r="DWY220" s="46"/>
      <c r="DXA220" s="46"/>
      <c r="DXC220" s="46"/>
      <c r="DXE220" s="46"/>
      <c r="DXG220" s="46"/>
      <c r="DXI220" s="46"/>
      <c r="DXK220" s="46"/>
      <c r="DXM220" s="46"/>
      <c r="DXO220" s="46"/>
      <c r="DXQ220" s="46"/>
      <c r="DXS220" s="46"/>
      <c r="DXU220" s="46"/>
      <c r="DXW220" s="46"/>
      <c r="DXY220" s="46"/>
      <c r="DYA220" s="46"/>
      <c r="DYC220" s="46"/>
      <c r="DYE220" s="46"/>
      <c r="DYG220" s="46"/>
      <c r="DYI220" s="46"/>
      <c r="DYK220" s="46"/>
      <c r="DYM220" s="46"/>
      <c r="DYO220" s="46"/>
      <c r="DYQ220" s="46"/>
      <c r="DYS220" s="46"/>
      <c r="DYU220" s="46"/>
      <c r="DYW220" s="46"/>
      <c r="DYY220" s="46"/>
      <c r="DZA220" s="46"/>
      <c r="DZC220" s="46"/>
      <c r="DZE220" s="46"/>
      <c r="DZG220" s="46"/>
      <c r="DZI220" s="46"/>
      <c r="DZK220" s="46"/>
      <c r="DZM220" s="46"/>
      <c r="DZO220" s="46"/>
      <c r="DZQ220" s="46"/>
      <c r="DZS220" s="46"/>
      <c r="DZU220" s="46"/>
      <c r="DZW220" s="46"/>
      <c r="DZY220" s="46"/>
      <c r="EAA220" s="46"/>
      <c r="EAC220" s="46"/>
      <c r="EAE220" s="46"/>
      <c r="EAG220" s="46"/>
      <c r="EAI220" s="46"/>
      <c r="EAK220" s="46"/>
      <c r="EAM220" s="46"/>
      <c r="EAO220" s="46"/>
      <c r="EAQ220" s="46"/>
      <c r="EAS220" s="46"/>
      <c r="EAU220" s="46"/>
      <c r="EAW220" s="46"/>
      <c r="EAY220" s="46"/>
      <c r="EBA220" s="46"/>
      <c r="EBC220" s="46"/>
      <c r="EBE220" s="46"/>
      <c r="EBG220" s="46"/>
      <c r="EBI220" s="46"/>
      <c r="EBK220" s="46"/>
      <c r="EBM220" s="46"/>
      <c r="EBO220" s="46"/>
      <c r="EBQ220" s="46"/>
      <c r="EBS220" s="46"/>
      <c r="EBU220" s="46"/>
      <c r="EBW220" s="46"/>
      <c r="EBY220" s="46"/>
      <c r="ECA220" s="46"/>
      <c r="ECC220" s="46"/>
      <c r="ECE220" s="46"/>
      <c r="ECG220" s="46"/>
      <c r="ECI220" s="46"/>
      <c r="ECK220" s="46"/>
      <c r="ECM220" s="46"/>
      <c r="ECO220" s="46"/>
      <c r="ECQ220" s="46"/>
      <c r="ECS220" s="46"/>
      <c r="ECU220" s="46"/>
      <c r="ECW220" s="46"/>
      <c r="ECY220" s="46"/>
      <c r="EDA220" s="46"/>
      <c r="EDC220" s="46"/>
      <c r="EDE220" s="46"/>
      <c r="EDG220" s="46"/>
      <c r="EDI220" s="46"/>
      <c r="EDK220" s="46"/>
      <c r="EDM220" s="46"/>
      <c r="EDO220" s="46"/>
      <c r="EDQ220" s="46"/>
      <c r="EDS220" s="46"/>
      <c r="EDU220" s="46"/>
      <c r="EDW220" s="46"/>
      <c r="EDY220" s="46"/>
      <c r="EEA220" s="46"/>
      <c r="EEC220" s="46"/>
      <c r="EEE220" s="46"/>
      <c r="EEG220" s="46"/>
      <c r="EEI220" s="46"/>
      <c r="EEK220" s="46"/>
      <c r="EEM220" s="46"/>
      <c r="EEO220" s="46"/>
      <c r="EEQ220" s="46"/>
      <c r="EES220" s="46"/>
      <c r="EEU220" s="46"/>
      <c r="EEW220" s="46"/>
      <c r="EEY220" s="46"/>
      <c r="EFA220" s="46"/>
      <c r="EFC220" s="46"/>
      <c r="EFE220" s="46"/>
      <c r="EFG220" s="46"/>
      <c r="EFI220" s="46"/>
      <c r="EFK220" s="46"/>
      <c r="EFM220" s="46"/>
      <c r="EFO220" s="46"/>
      <c r="EFQ220" s="46"/>
      <c r="EFS220" s="46"/>
      <c r="EFU220" s="46"/>
      <c r="EFW220" s="46"/>
      <c r="EFY220" s="46"/>
      <c r="EGA220" s="46"/>
      <c r="EGC220" s="46"/>
      <c r="EGE220" s="46"/>
      <c r="EGG220" s="46"/>
      <c r="EGI220" s="46"/>
      <c r="EGK220" s="46"/>
      <c r="EGM220" s="46"/>
      <c r="EGO220" s="46"/>
      <c r="EGQ220" s="46"/>
      <c r="EGS220" s="46"/>
      <c r="EGU220" s="46"/>
      <c r="EGW220" s="46"/>
      <c r="EGY220" s="46"/>
      <c r="EHA220" s="46"/>
      <c r="EHC220" s="46"/>
      <c r="EHE220" s="46"/>
      <c r="EHG220" s="46"/>
      <c r="EHI220" s="46"/>
      <c r="EHK220" s="46"/>
      <c r="EHM220" s="46"/>
      <c r="EHO220" s="46"/>
      <c r="EHQ220" s="46"/>
      <c r="EHS220" s="46"/>
      <c r="EHU220" s="46"/>
      <c r="EHW220" s="46"/>
      <c r="EHY220" s="46"/>
      <c r="EIA220" s="46"/>
      <c r="EIC220" s="46"/>
      <c r="EIE220" s="46"/>
      <c r="EIG220" s="46"/>
      <c r="EII220" s="46"/>
      <c r="EIK220" s="46"/>
      <c r="EIM220" s="46"/>
      <c r="EIO220" s="46"/>
      <c r="EIQ220" s="46"/>
      <c r="EIS220" s="46"/>
      <c r="EIU220" s="46"/>
      <c r="EIW220" s="46"/>
      <c r="EIY220" s="46"/>
      <c r="EJA220" s="46"/>
      <c r="EJC220" s="46"/>
      <c r="EJE220" s="46"/>
      <c r="EJG220" s="46"/>
      <c r="EJI220" s="46"/>
      <c r="EJK220" s="46"/>
      <c r="EJM220" s="46"/>
      <c r="EJO220" s="46"/>
      <c r="EJQ220" s="46"/>
      <c r="EJS220" s="46"/>
      <c r="EJU220" s="46"/>
      <c r="EJW220" s="46"/>
      <c r="EJY220" s="46"/>
      <c r="EKA220" s="46"/>
      <c r="EKC220" s="46"/>
      <c r="EKE220" s="46"/>
      <c r="EKG220" s="46"/>
      <c r="EKI220" s="46"/>
      <c r="EKK220" s="46"/>
      <c r="EKM220" s="46"/>
      <c r="EKO220" s="46"/>
      <c r="EKQ220" s="46"/>
      <c r="EKS220" s="46"/>
      <c r="EKU220" s="46"/>
      <c r="EKW220" s="46"/>
      <c r="EKY220" s="46"/>
      <c r="ELA220" s="46"/>
      <c r="ELC220" s="46"/>
      <c r="ELE220" s="46"/>
      <c r="ELG220" s="46"/>
      <c r="ELI220" s="46"/>
      <c r="ELK220" s="46"/>
      <c r="ELM220" s="46"/>
      <c r="ELO220" s="46"/>
      <c r="ELQ220" s="46"/>
      <c r="ELS220" s="46"/>
      <c r="ELU220" s="46"/>
      <c r="ELW220" s="46"/>
      <c r="ELY220" s="46"/>
      <c r="EMA220" s="46"/>
      <c r="EMC220" s="46"/>
      <c r="EME220" s="46"/>
      <c r="EMG220" s="46"/>
      <c r="EMI220" s="46"/>
      <c r="EMK220" s="46"/>
      <c r="EMM220" s="46"/>
      <c r="EMO220" s="46"/>
      <c r="EMQ220" s="46"/>
      <c r="EMS220" s="46"/>
      <c r="EMU220" s="46"/>
      <c r="EMW220" s="46"/>
      <c r="EMY220" s="46"/>
      <c r="ENA220" s="46"/>
      <c r="ENC220" s="46"/>
      <c r="ENE220" s="46"/>
      <c r="ENG220" s="46"/>
      <c r="ENI220" s="46"/>
      <c r="ENK220" s="46"/>
      <c r="ENM220" s="46"/>
      <c r="ENO220" s="46"/>
      <c r="ENQ220" s="46"/>
      <c r="ENS220" s="46"/>
      <c r="ENU220" s="46"/>
      <c r="ENW220" s="46"/>
      <c r="ENY220" s="46"/>
      <c r="EOA220" s="46"/>
      <c r="EOC220" s="46"/>
      <c r="EOE220" s="46"/>
      <c r="EOG220" s="46"/>
      <c r="EOI220" s="46"/>
      <c r="EOK220" s="46"/>
      <c r="EOM220" s="46"/>
      <c r="EOO220" s="46"/>
      <c r="EOQ220" s="46"/>
      <c r="EOS220" s="46"/>
      <c r="EOU220" s="46"/>
      <c r="EOW220" s="46"/>
      <c r="EOY220" s="46"/>
      <c r="EPA220" s="46"/>
      <c r="EPC220" s="46"/>
      <c r="EPE220" s="46"/>
      <c r="EPG220" s="46"/>
      <c r="EPI220" s="46"/>
      <c r="EPK220" s="46"/>
      <c r="EPM220" s="46"/>
      <c r="EPO220" s="46"/>
      <c r="EPQ220" s="46"/>
      <c r="EPS220" s="46"/>
      <c r="EPU220" s="46"/>
      <c r="EPW220" s="46"/>
      <c r="EPY220" s="46"/>
      <c r="EQA220" s="46"/>
      <c r="EQC220" s="46"/>
      <c r="EQE220" s="46"/>
      <c r="EQG220" s="46"/>
      <c r="EQI220" s="46"/>
      <c r="EQK220" s="46"/>
      <c r="EQM220" s="46"/>
      <c r="EQO220" s="46"/>
      <c r="EQQ220" s="46"/>
      <c r="EQS220" s="46"/>
      <c r="EQU220" s="46"/>
      <c r="EQW220" s="46"/>
      <c r="EQY220" s="46"/>
      <c r="ERA220" s="46"/>
      <c r="ERC220" s="46"/>
      <c r="ERE220" s="46"/>
      <c r="ERG220" s="46"/>
      <c r="ERI220" s="46"/>
      <c r="ERK220" s="46"/>
      <c r="ERM220" s="46"/>
      <c r="ERO220" s="46"/>
      <c r="ERQ220" s="46"/>
      <c r="ERS220" s="46"/>
      <c r="ERU220" s="46"/>
      <c r="ERW220" s="46"/>
      <c r="ERY220" s="46"/>
      <c r="ESA220" s="46"/>
      <c r="ESC220" s="46"/>
      <c r="ESE220" s="46"/>
      <c r="ESG220" s="46"/>
      <c r="ESI220" s="46"/>
      <c r="ESK220" s="46"/>
      <c r="ESM220" s="46"/>
      <c r="ESO220" s="46"/>
      <c r="ESQ220" s="46"/>
      <c r="ESS220" s="46"/>
      <c r="ESU220" s="46"/>
      <c r="ESW220" s="46"/>
      <c r="ESY220" s="46"/>
      <c r="ETA220" s="46"/>
      <c r="ETC220" s="46"/>
      <c r="ETE220" s="46"/>
      <c r="ETG220" s="46"/>
      <c r="ETI220" s="46"/>
      <c r="ETK220" s="46"/>
      <c r="ETM220" s="46"/>
      <c r="ETO220" s="46"/>
      <c r="ETQ220" s="46"/>
      <c r="ETS220" s="46"/>
      <c r="ETU220" s="46"/>
      <c r="ETW220" s="46"/>
      <c r="ETY220" s="46"/>
      <c r="EUA220" s="46"/>
      <c r="EUC220" s="46"/>
      <c r="EUE220" s="46"/>
      <c r="EUG220" s="46"/>
      <c r="EUI220" s="46"/>
      <c r="EUK220" s="46"/>
      <c r="EUM220" s="46"/>
      <c r="EUO220" s="46"/>
      <c r="EUQ220" s="46"/>
      <c r="EUS220" s="46"/>
      <c r="EUU220" s="46"/>
      <c r="EUW220" s="46"/>
      <c r="EUY220" s="46"/>
      <c r="EVA220" s="46"/>
      <c r="EVC220" s="46"/>
      <c r="EVE220" s="46"/>
      <c r="EVG220" s="46"/>
      <c r="EVI220" s="46"/>
      <c r="EVK220" s="46"/>
      <c r="EVM220" s="46"/>
      <c r="EVO220" s="46"/>
      <c r="EVQ220" s="46"/>
      <c r="EVS220" s="46"/>
      <c r="EVU220" s="46"/>
      <c r="EVW220" s="46"/>
      <c r="EVY220" s="46"/>
      <c r="EWA220" s="46"/>
      <c r="EWC220" s="46"/>
      <c r="EWE220" s="46"/>
      <c r="EWG220" s="46"/>
      <c r="EWI220" s="46"/>
      <c r="EWK220" s="46"/>
      <c r="EWM220" s="46"/>
      <c r="EWO220" s="46"/>
      <c r="EWQ220" s="46"/>
      <c r="EWS220" s="46"/>
      <c r="EWU220" s="46"/>
      <c r="EWW220" s="46"/>
      <c r="EWY220" s="46"/>
      <c r="EXA220" s="46"/>
      <c r="EXC220" s="46"/>
      <c r="EXE220" s="46"/>
      <c r="EXG220" s="46"/>
      <c r="EXI220" s="46"/>
      <c r="EXK220" s="46"/>
      <c r="EXM220" s="46"/>
      <c r="EXO220" s="46"/>
      <c r="EXQ220" s="46"/>
      <c r="EXS220" s="46"/>
      <c r="EXU220" s="46"/>
      <c r="EXW220" s="46"/>
      <c r="EXY220" s="46"/>
      <c r="EYA220" s="46"/>
      <c r="EYC220" s="46"/>
      <c r="EYE220" s="46"/>
      <c r="EYG220" s="46"/>
      <c r="EYI220" s="46"/>
      <c r="EYK220" s="46"/>
      <c r="EYM220" s="46"/>
      <c r="EYO220" s="46"/>
      <c r="EYQ220" s="46"/>
      <c r="EYS220" s="46"/>
      <c r="EYU220" s="46"/>
      <c r="EYW220" s="46"/>
      <c r="EYY220" s="46"/>
      <c r="EZA220" s="46"/>
      <c r="EZC220" s="46"/>
      <c r="EZE220" s="46"/>
      <c r="EZG220" s="46"/>
      <c r="EZI220" s="46"/>
      <c r="EZK220" s="46"/>
      <c r="EZM220" s="46"/>
      <c r="EZO220" s="46"/>
      <c r="EZQ220" s="46"/>
      <c r="EZS220" s="46"/>
      <c r="EZU220" s="46"/>
      <c r="EZW220" s="46"/>
      <c r="EZY220" s="46"/>
      <c r="FAA220" s="46"/>
      <c r="FAC220" s="46"/>
      <c r="FAE220" s="46"/>
      <c r="FAG220" s="46"/>
      <c r="FAI220" s="46"/>
      <c r="FAK220" s="46"/>
      <c r="FAM220" s="46"/>
      <c r="FAO220" s="46"/>
      <c r="FAQ220" s="46"/>
      <c r="FAS220" s="46"/>
      <c r="FAU220" s="46"/>
      <c r="FAW220" s="46"/>
      <c r="FAY220" s="46"/>
      <c r="FBA220" s="46"/>
      <c r="FBC220" s="46"/>
      <c r="FBE220" s="46"/>
      <c r="FBG220" s="46"/>
      <c r="FBI220" s="46"/>
      <c r="FBK220" s="46"/>
      <c r="FBM220" s="46"/>
      <c r="FBO220" s="46"/>
      <c r="FBQ220" s="46"/>
      <c r="FBS220" s="46"/>
      <c r="FBU220" s="46"/>
      <c r="FBW220" s="46"/>
      <c r="FBY220" s="46"/>
      <c r="FCA220" s="46"/>
      <c r="FCC220" s="46"/>
      <c r="FCE220" s="46"/>
      <c r="FCG220" s="46"/>
      <c r="FCI220" s="46"/>
      <c r="FCK220" s="46"/>
      <c r="FCM220" s="46"/>
      <c r="FCO220" s="46"/>
      <c r="FCQ220" s="46"/>
      <c r="FCS220" s="46"/>
      <c r="FCU220" s="46"/>
      <c r="FCW220" s="46"/>
      <c r="FCY220" s="46"/>
      <c r="FDA220" s="46"/>
      <c r="FDC220" s="46"/>
      <c r="FDE220" s="46"/>
      <c r="FDG220" s="46"/>
      <c r="FDI220" s="46"/>
      <c r="FDK220" s="46"/>
      <c r="FDM220" s="46"/>
      <c r="FDO220" s="46"/>
      <c r="FDQ220" s="46"/>
      <c r="FDS220" s="46"/>
      <c r="FDU220" s="46"/>
      <c r="FDW220" s="46"/>
      <c r="FDY220" s="46"/>
      <c r="FEA220" s="46"/>
      <c r="FEC220" s="46"/>
      <c r="FEE220" s="46"/>
      <c r="FEG220" s="46"/>
      <c r="FEI220" s="46"/>
      <c r="FEK220" s="46"/>
      <c r="FEM220" s="46"/>
      <c r="FEO220" s="46"/>
      <c r="FEQ220" s="46"/>
      <c r="FES220" s="46"/>
      <c r="FEU220" s="46"/>
      <c r="FEW220" s="46"/>
      <c r="FEY220" s="46"/>
      <c r="FFA220" s="46"/>
      <c r="FFC220" s="46"/>
      <c r="FFE220" s="46"/>
      <c r="FFG220" s="46"/>
      <c r="FFI220" s="46"/>
      <c r="FFK220" s="46"/>
      <c r="FFM220" s="46"/>
      <c r="FFO220" s="46"/>
      <c r="FFQ220" s="46"/>
      <c r="FFS220" s="46"/>
      <c r="FFU220" s="46"/>
      <c r="FFW220" s="46"/>
      <c r="FFY220" s="46"/>
      <c r="FGA220" s="46"/>
      <c r="FGC220" s="46"/>
      <c r="FGE220" s="46"/>
      <c r="FGG220" s="46"/>
      <c r="FGI220" s="46"/>
      <c r="FGK220" s="46"/>
      <c r="FGM220" s="46"/>
      <c r="FGO220" s="46"/>
      <c r="FGQ220" s="46"/>
      <c r="FGS220" s="46"/>
      <c r="FGU220" s="46"/>
      <c r="FGW220" s="46"/>
      <c r="FGY220" s="46"/>
      <c r="FHA220" s="46"/>
      <c r="FHC220" s="46"/>
      <c r="FHE220" s="46"/>
      <c r="FHG220" s="46"/>
      <c r="FHI220" s="46"/>
      <c r="FHK220" s="46"/>
      <c r="FHM220" s="46"/>
      <c r="FHO220" s="46"/>
      <c r="FHQ220" s="46"/>
      <c r="FHS220" s="46"/>
      <c r="FHU220" s="46"/>
      <c r="FHW220" s="46"/>
      <c r="FHY220" s="46"/>
      <c r="FIA220" s="46"/>
      <c r="FIC220" s="46"/>
      <c r="FIE220" s="46"/>
      <c r="FIG220" s="46"/>
      <c r="FII220" s="46"/>
      <c r="FIK220" s="46"/>
      <c r="FIM220" s="46"/>
      <c r="FIO220" s="46"/>
      <c r="FIQ220" s="46"/>
      <c r="FIS220" s="46"/>
      <c r="FIU220" s="46"/>
      <c r="FIW220" s="46"/>
      <c r="FIY220" s="46"/>
      <c r="FJA220" s="46"/>
      <c r="FJC220" s="46"/>
      <c r="FJE220" s="46"/>
      <c r="FJG220" s="46"/>
      <c r="FJI220" s="46"/>
      <c r="FJK220" s="46"/>
      <c r="FJM220" s="46"/>
      <c r="FJO220" s="46"/>
      <c r="FJQ220" s="46"/>
      <c r="FJS220" s="46"/>
      <c r="FJU220" s="46"/>
      <c r="FJW220" s="46"/>
      <c r="FJY220" s="46"/>
      <c r="FKA220" s="46"/>
      <c r="FKC220" s="46"/>
      <c r="FKE220" s="46"/>
      <c r="FKG220" s="46"/>
      <c r="FKI220" s="46"/>
      <c r="FKK220" s="46"/>
      <c r="FKM220" s="46"/>
      <c r="FKO220" s="46"/>
      <c r="FKQ220" s="46"/>
      <c r="FKS220" s="46"/>
      <c r="FKU220" s="46"/>
      <c r="FKW220" s="46"/>
      <c r="FKY220" s="46"/>
      <c r="FLA220" s="46"/>
      <c r="FLC220" s="46"/>
      <c r="FLE220" s="46"/>
      <c r="FLG220" s="46"/>
      <c r="FLI220" s="46"/>
      <c r="FLK220" s="46"/>
      <c r="FLM220" s="46"/>
      <c r="FLO220" s="46"/>
      <c r="FLQ220" s="46"/>
      <c r="FLS220" s="46"/>
      <c r="FLU220" s="46"/>
      <c r="FLW220" s="46"/>
      <c r="FLY220" s="46"/>
      <c r="FMA220" s="46"/>
      <c r="FMC220" s="46"/>
      <c r="FME220" s="46"/>
      <c r="FMG220" s="46"/>
      <c r="FMI220" s="46"/>
      <c r="FMK220" s="46"/>
      <c r="FMM220" s="46"/>
      <c r="FMO220" s="46"/>
      <c r="FMQ220" s="46"/>
      <c r="FMS220" s="46"/>
      <c r="FMU220" s="46"/>
      <c r="FMW220" s="46"/>
      <c r="FMY220" s="46"/>
      <c r="FNA220" s="46"/>
      <c r="FNC220" s="46"/>
      <c r="FNE220" s="46"/>
      <c r="FNG220" s="46"/>
      <c r="FNI220" s="46"/>
      <c r="FNK220" s="46"/>
      <c r="FNM220" s="46"/>
      <c r="FNO220" s="46"/>
      <c r="FNQ220" s="46"/>
      <c r="FNS220" s="46"/>
      <c r="FNU220" s="46"/>
      <c r="FNW220" s="46"/>
      <c r="FNY220" s="46"/>
      <c r="FOA220" s="46"/>
      <c r="FOC220" s="46"/>
      <c r="FOE220" s="46"/>
      <c r="FOG220" s="46"/>
      <c r="FOI220" s="46"/>
      <c r="FOK220" s="46"/>
      <c r="FOM220" s="46"/>
      <c r="FOO220" s="46"/>
      <c r="FOQ220" s="46"/>
      <c r="FOS220" s="46"/>
      <c r="FOU220" s="46"/>
      <c r="FOW220" s="46"/>
      <c r="FOY220" s="46"/>
      <c r="FPA220" s="46"/>
      <c r="FPC220" s="46"/>
      <c r="FPE220" s="46"/>
      <c r="FPG220" s="46"/>
      <c r="FPI220" s="46"/>
      <c r="FPK220" s="46"/>
      <c r="FPM220" s="46"/>
      <c r="FPO220" s="46"/>
      <c r="FPQ220" s="46"/>
      <c r="FPS220" s="46"/>
      <c r="FPU220" s="46"/>
      <c r="FPW220" s="46"/>
      <c r="FPY220" s="46"/>
      <c r="FQA220" s="46"/>
      <c r="FQC220" s="46"/>
      <c r="FQE220" s="46"/>
      <c r="FQG220" s="46"/>
      <c r="FQI220" s="46"/>
      <c r="FQK220" s="46"/>
      <c r="FQM220" s="46"/>
      <c r="FQO220" s="46"/>
      <c r="FQQ220" s="46"/>
      <c r="FQS220" s="46"/>
      <c r="FQU220" s="46"/>
      <c r="FQW220" s="46"/>
      <c r="FQY220" s="46"/>
      <c r="FRA220" s="46"/>
      <c r="FRC220" s="46"/>
      <c r="FRE220" s="46"/>
      <c r="FRG220" s="46"/>
      <c r="FRI220" s="46"/>
      <c r="FRK220" s="46"/>
      <c r="FRM220" s="46"/>
      <c r="FRO220" s="46"/>
      <c r="FRQ220" s="46"/>
      <c r="FRS220" s="46"/>
      <c r="FRU220" s="46"/>
      <c r="FRW220" s="46"/>
      <c r="FRY220" s="46"/>
      <c r="FSA220" s="46"/>
      <c r="FSC220" s="46"/>
      <c r="FSE220" s="46"/>
      <c r="FSG220" s="46"/>
      <c r="FSI220" s="46"/>
      <c r="FSK220" s="46"/>
      <c r="FSM220" s="46"/>
      <c r="FSO220" s="46"/>
      <c r="FSQ220" s="46"/>
      <c r="FSS220" s="46"/>
      <c r="FSU220" s="46"/>
      <c r="FSW220" s="46"/>
      <c r="FSY220" s="46"/>
      <c r="FTA220" s="46"/>
      <c r="FTC220" s="46"/>
      <c r="FTE220" s="46"/>
      <c r="FTG220" s="46"/>
      <c r="FTI220" s="46"/>
      <c r="FTK220" s="46"/>
      <c r="FTM220" s="46"/>
      <c r="FTO220" s="46"/>
      <c r="FTQ220" s="46"/>
      <c r="FTS220" s="46"/>
      <c r="FTU220" s="46"/>
      <c r="FTW220" s="46"/>
      <c r="FTY220" s="46"/>
      <c r="FUA220" s="46"/>
      <c r="FUC220" s="46"/>
      <c r="FUE220" s="46"/>
      <c r="FUG220" s="46"/>
      <c r="FUI220" s="46"/>
      <c r="FUK220" s="46"/>
      <c r="FUM220" s="46"/>
      <c r="FUO220" s="46"/>
      <c r="FUQ220" s="46"/>
      <c r="FUS220" s="46"/>
      <c r="FUU220" s="46"/>
      <c r="FUW220" s="46"/>
      <c r="FUY220" s="46"/>
      <c r="FVA220" s="46"/>
      <c r="FVC220" s="46"/>
      <c r="FVE220" s="46"/>
      <c r="FVG220" s="46"/>
      <c r="FVI220" s="46"/>
      <c r="FVK220" s="46"/>
      <c r="FVM220" s="46"/>
      <c r="FVO220" s="46"/>
      <c r="FVQ220" s="46"/>
      <c r="FVS220" s="46"/>
      <c r="FVU220" s="46"/>
      <c r="FVW220" s="46"/>
      <c r="FVY220" s="46"/>
      <c r="FWA220" s="46"/>
      <c r="FWC220" s="46"/>
      <c r="FWE220" s="46"/>
      <c r="FWG220" s="46"/>
      <c r="FWI220" s="46"/>
      <c r="FWK220" s="46"/>
      <c r="FWM220" s="46"/>
      <c r="FWO220" s="46"/>
      <c r="FWQ220" s="46"/>
      <c r="FWS220" s="46"/>
      <c r="FWU220" s="46"/>
      <c r="FWW220" s="46"/>
      <c r="FWY220" s="46"/>
      <c r="FXA220" s="46"/>
      <c r="FXC220" s="46"/>
      <c r="FXE220" s="46"/>
      <c r="FXG220" s="46"/>
      <c r="FXI220" s="46"/>
      <c r="FXK220" s="46"/>
      <c r="FXM220" s="46"/>
      <c r="FXO220" s="46"/>
      <c r="FXQ220" s="46"/>
      <c r="FXS220" s="46"/>
      <c r="FXU220" s="46"/>
      <c r="FXW220" s="46"/>
      <c r="FXY220" s="46"/>
      <c r="FYA220" s="46"/>
      <c r="FYC220" s="46"/>
      <c r="FYE220" s="46"/>
      <c r="FYG220" s="46"/>
      <c r="FYI220" s="46"/>
      <c r="FYK220" s="46"/>
      <c r="FYM220" s="46"/>
      <c r="FYO220" s="46"/>
      <c r="FYQ220" s="46"/>
      <c r="FYS220" s="46"/>
      <c r="FYU220" s="46"/>
      <c r="FYW220" s="46"/>
      <c r="FYY220" s="46"/>
      <c r="FZA220" s="46"/>
      <c r="FZC220" s="46"/>
      <c r="FZE220" s="46"/>
      <c r="FZG220" s="46"/>
      <c r="FZI220" s="46"/>
      <c r="FZK220" s="46"/>
      <c r="FZM220" s="46"/>
      <c r="FZO220" s="46"/>
      <c r="FZQ220" s="46"/>
      <c r="FZS220" s="46"/>
      <c r="FZU220" s="46"/>
      <c r="FZW220" s="46"/>
      <c r="FZY220" s="46"/>
      <c r="GAA220" s="46"/>
      <c r="GAC220" s="46"/>
      <c r="GAE220" s="46"/>
      <c r="GAG220" s="46"/>
      <c r="GAI220" s="46"/>
      <c r="GAK220" s="46"/>
      <c r="GAM220" s="46"/>
      <c r="GAO220" s="46"/>
      <c r="GAQ220" s="46"/>
      <c r="GAS220" s="46"/>
      <c r="GAU220" s="46"/>
      <c r="GAW220" s="46"/>
      <c r="GAY220" s="46"/>
      <c r="GBA220" s="46"/>
      <c r="GBC220" s="46"/>
      <c r="GBE220" s="46"/>
      <c r="GBG220" s="46"/>
      <c r="GBI220" s="46"/>
      <c r="GBK220" s="46"/>
      <c r="GBM220" s="46"/>
      <c r="GBO220" s="46"/>
      <c r="GBQ220" s="46"/>
      <c r="GBS220" s="46"/>
      <c r="GBU220" s="46"/>
      <c r="GBW220" s="46"/>
      <c r="GBY220" s="46"/>
      <c r="GCA220" s="46"/>
      <c r="GCC220" s="46"/>
      <c r="GCE220" s="46"/>
      <c r="GCG220" s="46"/>
      <c r="GCI220" s="46"/>
      <c r="GCK220" s="46"/>
      <c r="GCM220" s="46"/>
      <c r="GCO220" s="46"/>
      <c r="GCQ220" s="46"/>
      <c r="GCS220" s="46"/>
      <c r="GCU220" s="46"/>
      <c r="GCW220" s="46"/>
      <c r="GCY220" s="46"/>
      <c r="GDA220" s="46"/>
      <c r="GDC220" s="46"/>
      <c r="GDE220" s="46"/>
      <c r="GDG220" s="46"/>
      <c r="GDI220" s="46"/>
      <c r="GDK220" s="46"/>
      <c r="GDM220" s="46"/>
      <c r="GDO220" s="46"/>
      <c r="GDQ220" s="46"/>
      <c r="GDS220" s="46"/>
      <c r="GDU220" s="46"/>
      <c r="GDW220" s="46"/>
      <c r="GDY220" s="46"/>
      <c r="GEA220" s="46"/>
      <c r="GEC220" s="46"/>
      <c r="GEE220" s="46"/>
      <c r="GEG220" s="46"/>
      <c r="GEI220" s="46"/>
      <c r="GEK220" s="46"/>
      <c r="GEM220" s="46"/>
      <c r="GEO220" s="46"/>
      <c r="GEQ220" s="46"/>
      <c r="GES220" s="46"/>
      <c r="GEU220" s="46"/>
      <c r="GEW220" s="46"/>
      <c r="GEY220" s="46"/>
      <c r="GFA220" s="46"/>
      <c r="GFC220" s="46"/>
      <c r="GFE220" s="46"/>
      <c r="GFG220" s="46"/>
      <c r="GFI220" s="46"/>
      <c r="GFK220" s="46"/>
      <c r="GFM220" s="46"/>
      <c r="GFO220" s="46"/>
      <c r="GFQ220" s="46"/>
      <c r="GFS220" s="46"/>
      <c r="GFU220" s="46"/>
      <c r="GFW220" s="46"/>
      <c r="GFY220" s="46"/>
      <c r="GGA220" s="46"/>
      <c r="GGC220" s="46"/>
      <c r="GGE220" s="46"/>
      <c r="GGG220" s="46"/>
      <c r="GGI220" s="46"/>
      <c r="GGK220" s="46"/>
      <c r="GGM220" s="46"/>
      <c r="GGO220" s="46"/>
      <c r="GGQ220" s="46"/>
      <c r="GGS220" s="46"/>
      <c r="GGU220" s="46"/>
      <c r="GGW220" s="46"/>
      <c r="GGY220" s="46"/>
      <c r="GHA220" s="46"/>
      <c r="GHC220" s="46"/>
      <c r="GHE220" s="46"/>
      <c r="GHG220" s="46"/>
      <c r="GHI220" s="46"/>
      <c r="GHK220" s="46"/>
      <c r="GHM220" s="46"/>
      <c r="GHO220" s="46"/>
      <c r="GHQ220" s="46"/>
      <c r="GHS220" s="46"/>
      <c r="GHU220" s="46"/>
      <c r="GHW220" s="46"/>
      <c r="GHY220" s="46"/>
      <c r="GIA220" s="46"/>
      <c r="GIC220" s="46"/>
      <c r="GIE220" s="46"/>
      <c r="GIG220" s="46"/>
      <c r="GII220" s="46"/>
      <c r="GIK220" s="46"/>
      <c r="GIM220" s="46"/>
      <c r="GIO220" s="46"/>
      <c r="GIQ220" s="46"/>
      <c r="GIS220" s="46"/>
      <c r="GIU220" s="46"/>
      <c r="GIW220" s="46"/>
      <c r="GIY220" s="46"/>
      <c r="GJA220" s="46"/>
      <c r="GJC220" s="46"/>
      <c r="GJE220" s="46"/>
      <c r="GJG220" s="46"/>
      <c r="GJI220" s="46"/>
      <c r="GJK220" s="46"/>
      <c r="GJM220" s="46"/>
      <c r="GJO220" s="46"/>
      <c r="GJQ220" s="46"/>
      <c r="GJS220" s="46"/>
      <c r="GJU220" s="46"/>
      <c r="GJW220" s="46"/>
      <c r="GJY220" s="46"/>
      <c r="GKA220" s="46"/>
      <c r="GKC220" s="46"/>
      <c r="GKE220" s="46"/>
      <c r="GKG220" s="46"/>
      <c r="GKI220" s="46"/>
      <c r="GKK220" s="46"/>
      <c r="GKM220" s="46"/>
      <c r="GKO220" s="46"/>
      <c r="GKQ220" s="46"/>
      <c r="GKS220" s="46"/>
      <c r="GKU220" s="46"/>
      <c r="GKW220" s="46"/>
      <c r="GKY220" s="46"/>
      <c r="GLA220" s="46"/>
      <c r="GLC220" s="46"/>
      <c r="GLE220" s="46"/>
      <c r="GLG220" s="46"/>
      <c r="GLI220" s="46"/>
      <c r="GLK220" s="46"/>
      <c r="GLM220" s="46"/>
      <c r="GLO220" s="46"/>
      <c r="GLQ220" s="46"/>
      <c r="GLS220" s="46"/>
      <c r="GLU220" s="46"/>
      <c r="GLW220" s="46"/>
      <c r="GLY220" s="46"/>
      <c r="GMA220" s="46"/>
      <c r="GMC220" s="46"/>
      <c r="GME220" s="46"/>
      <c r="GMG220" s="46"/>
      <c r="GMI220" s="46"/>
      <c r="GMK220" s="46"/>
      <c r="GMM220" s="46"/>
      <c r="GMO220" s="46"/>
      <c r="GMQ220" s="46"/>
      <c r="GMS220" s="46"/>
      <c r="GMU220" s="46"/>
      <c r="GMW220" s="46"/>
      <c r="GMY220" s="46"/>
      <c r="GNA220" s="46"/>
      <c r="GNC220" s="46"/>
      <c r="GNE220" s="46"/>
      <c r="GNG220" s="46"/>
      <c r="GNI220" s="46"/>
      <c r="GNK220" s="46"/>
      <c r="GNM220" s="46"/>
      <c r="GNO220" s="46"/>
      <c r="GNQ220" s="46"/>
      <c r="GNS220" s="46"/>
      <c r="GNU220" s="46"/>
      <c r="GNW220" s="46"/>
      <c r="GNY220" s="46"/>
      <c r="GOA220" s="46"/>
      <c r="GOC220" s="46"/>
      <c r="GOE220" s="46"/>
      <c r="GOG220" s="46"/>
      <c r="GOI220" s="46"/>
      <c r="GOK220" s="46"/>
      <c r="GOM220" s="46"/>
      <c r="GOO220" s="46"/>
      <c r="GOQ220" s="46"/>
      <c r="GOS220" s="46"/>
      <c r="GOU220" s="46"/>
      <c r="GOW220" s="46"/>
      <c r="GOY220" s="46"/>
      <c r="GPA220" s="46"/>
      <c r="GPC220" s="46"/>
      <c r="GPE220" s="46"/>
      <c r="GPG220" s="46"/>
      <c r="GPI220" s="46"/>
      <c r="GPK220" s="46"/>
      <c r="GPM220" s="46"/>
      <c r="GPO220" s="46"/>
      <c r="GPQ220" s="46"/>
      <c r="GPS220" s="46"/>
      <c r="GPU220" s="46"/>
      <c r="GPW220" s="46"/>
      <c r="GPY220" s="46"/>
      <c r="GQA220" s="46"/>
      <c r="GQC220" s="46"/>
      <c r="GQE220" s="46"/>
      <c r="GQG220" s="46"/>
      <c r="GQI220" s="46"/>
      <c r="GQK220" s="46"/>
      <c r="GQM220" s="46"/>
      <c r="GQO220" s="46"/>
      <c r="GQQ220" s="46"/>
      <c r="GQS220" s="46"/>
      <c r="GQU220" s="46"/>
      <c r="GQW220" s="46"/>
      <c r="GQY220" s="46"/>
      <c r="GRA220" s="46"/>
      <c r="GRC220" s="46"/>
      <c r="GRE220" s="46"/>
      <c r="GRG220" s="46"/>
      <c r="GRI220" s="46"/>
      <c r="GRK220" s="46"/>
      <c r="GRM220" s="46"/>
      <c r="GRO220" s="46"/>
      <c r="GRQ220" s="46"/>
      <c r="GRS220" s="46"/>
      <c r="GRU220" s="46"/>
      <c r="GRW220" s="46"/>
      <c r="GRY220" s="46"/>
      <c r="GSA220" s="46"/>
      <c r="GSC220" s="46"/>
      <c r="GSE220" s="46"/>
      <c r="GSG220" s="46"/>
      <c r="GSI220" s="46"/>
      <c r="GSK220" s="46"/>
      <c r="GSM220" s="46"/>
      <c r="GSO220" s="46"/>
      <c r="GSQ220" s="46"/>
      <c r="GSS220" s="46"/>
      <c r="GSU220" s="46"/>
      <c r="GSW220" s="46"/>
      <c r="GSY220" s="46"/>
      <c r="GTA220" s="46"/>
      <c r="GTC220" s="46"/>
      <c r="GTE220" s="46"/>
      <c r="GTG220" s="46"/>
      <c r="GTI220" s="46"/>
      <c r="GTK220" s="46"/>
      <c r="GTM220" s="46"/>
      <c r="GTO220" s="46"/>
      <c r="GTQ220" s="46"/>
      <c r="GTS220" s="46"/>
      <c r="GTU220" s="46"/>
      <c r="GTW220" s="46"/>
      <c r="GTY220" s="46"/>
      <c r="GUA220" s="46"/>
      <c r="GUC220" s="46"/>
      <c r="GUE220" s="46"/>
      <c r="GUG220" s="46"/>
      <c r="GUI220" s="46"/>
      <c r="GUK220" s="46"/>
      <c r="GUM220" s="46"/>
      <c r="GUO220" s="46"/>
      <c r="GUQ220" s="46"/>
      <c r="GUS220" s="46"/>
      <c r="GUU220" s="46"/>
      <c r="GUW220" s="46"/>
      <c r="GUY220" s="46"/>
      <c r="GVA220" s="46"/>
      <c r="GVC220" s="46"/>
      <c r="GVE220" s="46"/>
      <c r="GVG220" s="46"/>
      <c r="GVI220" s="46"/>
      <c r="GVK220" s="46"/>
      <c r="GVM220" s="46"/>
      <c r="GVO220" s="46"/>
      <c r="GVQ220" s="46"/>
      <c r="GVS220" s="46"/>
      <c r="GVU220" s="46"/>
      <c r="GVW220" s="46"/>
      <c r="GVY220" s="46"/>
      <c r="GWA220" s="46"/>
      <c r="GWC220" s="46"/>
      <c r="GWE220" s="46"/>
      <c r="GWG220" s="46"/>
      <c r="GWI220" s="46"/>
      <c r="GWK220" s="46"/>
      <c r="GWM220" s="46"/>
      <c r="GWO220" s="46"/>
      <c r="GWQ220" s="46"/>
      <c r="GWS220" s="46"/>
      <c r="GWU220" s="46"/>
      <c r="GWW220" s="46"/>
      <c r="GWY220" s="46"/>
      <c r="GXA220" s="46"/>
      <c r="GXC220" s="46"/>
      <c r="GXE220" s="46"/>
      <c r="GXG220" s="46"/>
      <c r="GXI220" s="46"/>
      <c r="GXK220" s="46"/>
      <c r="GXM220" s="46"/>
      <c r="GXO220" s="46"/>
      <c r="GXQ220" s="46"/>
      <c r="GXS220" s="46"/>
      <c r="GXU220" s="46"/>
      <c r="GXW220" s="46"/>
      <c r="GXY220" s="46"/>
      <c r="GYA220" s="46"/>
      <c r="GYC220" s="46"/>
      <c r="GYE220" s="46"/>
      <c r="GYG220" s="46"/>
      <c r="GYI220" s="46"/>
      <c r="GYK220" s="46"/>
      <c r="GYM220" s="46"/>
      <c r="GYO220" s="46"/>
      <c r="GYQ220" s="46"/>
      <c r="GYS220" s="46"/>
      <c r="GYU220" s="46"/>
      <c r="GYW220" s="46"/>
      <c r="GYY220" s="46"/>
      <c r="GZA220" s="46"/>
      <c r="GZC220" s="46"/>
      <c r="GZE220" s="46"/>
      <c r="GZG220" s="46"/>
      <c r="GZI220" s="46"/>
      <c r="GZK220" s="46"/>
      <c r="GZM220" s="46"/>
      <c r="GZO220" s="46"/>
      <c r="GZQ220" s="46"/>
      <c r="GZS220" s="46"/>
      <c r="GZU220" s="46"/>
      <c r="GZW220" s="46"/>
      <c r="GZY220" s="46"/>
      <c r="HAA220" s="46"/>
      <c r="HAC220" s="46"/>
      <c r="HAE220" s="46"/>
      <c r="HAG220" s="46"/>
      <c r="HAI220" s="46"/>
      <c r="HAK220" s="46"/>
      <c r="HAM220" s="46"/>
      <c r="HAO220" s="46"/>
      <c r="HAQ220" s="46"/>
      <c r="HAS220" s="46"/>
      <c r="HAU220" s="46"/>
      <c r="HAW220" s="46"/>
      <c r="HAY220" s="46"/>
      <c r="HBA220" s="46"/>
      <c r="HBC220" s="46"/>
      <c r="HBE220" s="46"/>
      <c r="HBG220" s="46"/>
      <c r="HBI220" s="46"/>
      <c r="HBK220" s="46"/>
      <c r="HBM220" s="46"/>
      <c r="HBO220" s="46"/>
      <c r="HBQ220" s="46"/>
      <c r="HBS220" s="46"/>
      <c r="HBU220" s="46"/>
      <c r="HBW220" s="46"/>
      <c r="HBY220" s="46"/>
      <c r="HCA220" s="46"/>
      <c r="HCC220" s="46"/>
      <c r="HCE220" s="46"/>
      <c r="HCG220" s="46"/>
      <c r="HCI220" s="46"/>
      <c r="HCK220" s="46"/>
      <c r="HCM220" s="46"/>
      <c r="HCO220" s="46"/>
      <c r="HCQ220" s="46"/>
      <c r="HCS220" s="46"/>
      <c r="HCU220" s="46"/>
      <c r="HCW220" s="46"/>
      <c r="HCY220" s="46"/>
      <c r="HDA220" s="46"/>
      <c r="HDC220" s="46"/>
      <c r="HDE220" s="46"/>
      <c r="HDG220" s="46"/>
      <c r="HDI220" s="46"/>
      <c r="HDK220" s="46"/>
      <c r="HDM220" s="46"/>
      <c r="HDO220" s="46"/>
      <c r="HDQ220" s="46"/>
      <c r="HDS220" s="46"/>
      <c r="HDU220" s="46"/>
      <c r="HDW220" s="46"/>
      <c r="HDY220" s="46"/>
      <c r="HEA220" s="46"/>
      <c r="HEC220" s="46"/>
      <c r="HEE220" s="46"/>
      <c r="HEG220" s="46"/>
      <c r="HEI220" s="46"/>
      <c r="HEK220" s="46"/>
      <c r="HEM220" s="46"/>
      <c r="HEO220" s="46"/>
      <c r="HEQ220" s="46"/>
      <c r="HES220" s="46"/>
      <c r="HEU220" s="46"/>
      <c r="HEW220" s="46"/>
      <c r="HEY220" s="46"/>
      <c r="HFA220" s="46"/>
      <c r="HFC220" s="46"/>
      <c r="HFE220" s="46"/>
      <c r="HFG220" s="46"/>
      <c r="HFI220" s="46"/>
      <c r="HFK220" s="46"/>
      <c r="HFM220" s="46"/>
      <c r="HFO220" s="46"/>
      <c r="HFQ220" s="46"/>
      <c r="HFS220" s="46"/>
      <c r="HFU220" s="46"/>
      <c r="HFW220" s="46"/>
      <c r="HFY220" s="46"/>
      <c r="HGA220" s="46"/>
      <c r="HGC220" s="46"/>
      <c r="HGE220" s="46"/>
      <c r="HGG220" s="46"/>
      <c r="HGI220" s="46"/>
      <c r="HGK220" s="46"/>
      <c r="HGM220" s="46"/>
      <c r="HGO220" s="46"/>
      <c r="HGQ220" s="46"/>
      <c r="HGS220" s="46"/>
      <c r="HGU220" s="46"/>
      <c r="HGW220" s="46"/>
      <c r="HGY220" s="46"/>
      <c r="HHA220" s="46"/>
      <c r="HHC220" s="46"/>
      <c r="HHE220" s="46"/>
      <c r="HHG220" s="46"/>
      <c r="HHI220" s="46"/>
      <c r="HHK220" s="46"/>
      <c r="HHM220" s="46"/>
      <c r="HHO220" s="46"/>
      <c r="HHQ220" s="46"/>
      <c r="HHS220" s="46"/>
      <c r="HHU220" s="46"/>
      <c r="HHW220" s="46"/>
      <c r="HHY220" s="46"/>
      <c r="HIA220" s="46"/>
      <c r="HIC220" s="46"/>
      <c r="HIE220" s="46"/>
      <c r="HIG220" s="46"/>
      <c r="HII220" s="46"/>
      <c r="HIK220" s="46"/>
      <c r="HIM220" s="46"/>
      <c r="HIO220" s="46"/>
      <c r="HIQ220" s="46"/>
      <c r="HIS220" s="46"/>
      <c r="HIU220" s="46"/>
      <c r="HIW220" s="46"/>
      <c r="HIY220" s="46"/>
      <c r="HJA220" s="46"/>
      <c r="HJC220" s="46"/>
      <c r="HJE220" s="46"/>
      <c r="HJG220" s="46"/>
      <c r="HJI220" s="46"/>
      <c r="HJK220" s="46"/>
      <c r="HJM220" s="46"/>
      <c r="HJO220" s="46"/>
      <c r="HJQ220" s="46"/>
      <c r="HJS220" s="46"/>
      <c r="HJU220" s="46"/>
      <c r="HJW220" s="46"/>
      <c r="HJY220" s="46"/>
      <c r="HKA220" s="46"/>
      <c r="HKC220" s="46"/>
      <c r="HKE220" s="46"/>
      <c r="HKG220" s="46"/>
      <c r="HKI220" s="46"/>
      <c r="HKK220" s="46"/>
      <c r="HKM220" s="46"/>
      <c r="HKO220" s="46"/>
      <c r="HKQ220" s="46"/>
      <c r="HKS220" s="46"/>
      <c r="HKU220" s="46"/>
      <c r="HKW220" s="46"/>
      <c r="HKY220" s="46"/>
      <c r="HLA220" s="46"/>
      <c r="HLC220" s="46"/>
      <c r="HLE220" s="46"/>
      <c r="HLG220" s="46"/>
      <c r="HLI220" s="46"/>
      <c r="HLK220" s="46"/>
      <c r="HLM220" s="46"/>
      <c r="HLO220" s="46"/>
      <c r="HLQ220" s="46"/>
      <c r="HLS220" s="46"/>
      <c r="HLU220" s="46"/>
      <c r="HLW220" s="46"/>
      <c r="HLY220" s="46"/>
      <c r="HMA220" s="46"/>
      <c r="HMC220" s="46"/>
      <c r="HME220" s="46"/>
      <c r="HMG220" s="46"/>
      <c r="HMI220" s="46"/>
      <c r="HMK220" s="46"/>
      <c r="HMM220" s="46"/>
      <c r="HMO220" s="46"/>
      <c r="HMQ220" s="46"/>
      <c r="HMS220" s="46"/>
      <c r="HMU220" s="46"/>
      <c r="HMW220" s="46"/>
      <c r="HMY220" s="46"/>
      <c r="HNA220" s="46"/>
      <c r="HNC220" s="46"/>
      <c r="HNE220" s="46"/>
      <c r="HNG220" s="46"/>
      <c r="HNI220" s="46"/>
      <c r="HNK220" s="46"/>
      <c r="HNM220" s="46"/>
      <c r="HNO220" s="46"/>
      <c r="HNQ220" s="46"/>
      <c r="HNS220" s="46"/>
      <c r="HNU220" s="46"/>
      <c r="HNW220" s="46"/>
      <c r="HNY220" s="46"/>
      <c r="HOA220" s="46"/>
      <c r="HOC220" s="46"/>
      <c r="HOE220" s="46"/>
      <c r="HOG220" s="46"/>
      <c r="HOI220" s="46"/>
      <c r="HOK220" s="46"/>
      <c r="HOM220" s="46"/>
      <c r="HOO220" s="46"/>
      <c r="HOQ220" s="46"/>
      <c r="HOS220" s="46"/>
      <c r="HOU220" s="46"/>
      <c r="HOW220" s="46"/>
      <c r="HOY220" s="46"/>
      <c r="HPA220" s="46"/>
      <c r="HPC220" s="46"/>
      <c r="HPE220" s="46"/>
      <c r="HPG220" s="46"/>
      <c r="HPI220" s="46"/>
      <c r="HPK220" s="46"/>
      <c r="HPM220" s="46"/>
      <c r="HPO220" s="46"/>
      <c r="HPQ220" s="46"/>
      <c r="HPS220" s="46"/>
      <c r="HPU220" s="46"/>
      <c r="HPW220" s="46"/>
      <c r="HPY220" s="46"/>
      <c r="HQA220" s="46"/>
      <c r="HQC220" s="46"/>
      <c r="HQE220" s="46"/>
      <c r="HQG220" s="46"/>
      <c r="HQI220" s="46"/>
      <c r="HQK220" s="46"/>
      <c r="HQM220" s="46"/>
      <c r="HQO220" s="46"/>
      <c r="HQQ220" s="46"/>
      <c r="HQS220" s="46"/>
      <c r="HQU220" s="46"/>
      <c r="HQW220" s="46"/>
      <c r="HQY220" s="46"/>
      <c r="HRA220" s="46"/>
      <c r="HRC220" s="46"/>
      <c r="HRE220" s="46"/>
      <c r="HRG220" s="46"/>
      <c r="HRI220" s="46"/>
      <c r="HRK220" s="46"/>
      <c r="HRM220" s="46"/>
      <c r="HRO220" s="46"/>
      <c r="HRQ220" s="46"/>
      <c r="HRS220" s="46"/>
      <c r="HRU220" s="46"/>
      <c r="HRW220" s="46"/>
      <c r="HRY220" s="46"/>
      <c r="HSA220" s="46"/>
      <c r="HSC220" s="46"/>
      <c r="HSE220" s="46"/>
      <c r="HSG220" s="46"/>
      <c r="HSI220" s="46"/>
      <c r="HSK220" s="46"/>
      <c r="HSM220" s="46"/>
      <c r="HSO220" s="46"/>
      <c r="HSQ220" s="46"/>
      <c r="HSS220" s="46"/>
      <c r="HSU220" s="46"/>
      <c r="HSW220" s="46"/>
      <c r="HSY220" s="46"/>
      <c r="HTA220" s="46"/>
      <c r="HTC220" s="46"/>
      <c r="HTE220" s="46"/>
      <c r="HTG220" s="46"/>
      <c r="HTI220" s="46"/>
      <c r="HTK220" s="46"/>
      <c r="HTM220" s="46"/>
      <c r="HTO220" s="46"/>
      <c r="HTQ220" s="46"/>
      <c r="HTS220" s="46"/>
      <c r="HTU220" s="46"/>
      <c r="HTW220" s="46"/>
      <c r="HTY220" s="46"/>
      <c r="HUA220" s="46"/>
      <c r="HUC220" s="46"/>
      <c r="HUE220" s="46"/>
      <c r="HUG220" s="46"/>
      <c r="HUI220" s="46"/>
      <c r="HUK220" s="46"/>
      <c r="HUM220" s="46"/>
      <c r="HUO220" s="46"/>
      <c r="HUQ220" s="46"/>
      <c r="HUS220" s="46"/>
      <c r="HUU220" s="46"/>
      <c r="HUW220" s="46"/>
      <c r="HUY220" s="46"/>
      <c r="HVA220" s="46"/>
      <c r="HVC220" s="46"/>
      <c r="HVE220" s="46"/>
      <c r="HVG220" s="46"/>
      <c r="HVI220" s="46"/>
      <c r="HVK220" s="46"/>
      <c r="HVM220" s="46"/>
      <c r="HVO220" s="46"/>
      <c r="HVQ220" s="46"/>
      <c r="HVS220" s="46"/>
      <c r="HVU220" s="46"/>
      <c r="HVW220" s="46"/>
      <c r="HVY220" s="46"/>
      <c r="HWA220" s="46"/>
      <c r="HWC220" s="46"/>
      <c r="HWE220" s="46"/>
      <c r="HWG220" s="46"/>
      <c r="HWI220" s="46"/>
      <c r="HWK220" s="46"/>
      <c r="HWM220" s="46"/>
      <c r="HWO220" s="46"/>
      <c r="HWQ220" s="46"/>
      <c r="HWS220" s="46"/>
      <c r="HWU220" s="46"/>
      <c r="HWW220" s="46"/>
      <c r="HWY220" s="46"/>
      <c r="HXA220" s="46"/>
      <c r="HXC220" s="46"/>
      <c r="HXE220" s="46"/>
      <c r="HXG220" s="46"/>
      <c r="HXI220" s="46"/>
      <c r="HXK220" s="46"/>
      <c r="HXM220" s="46"/>
      <c r="HXO220" s="46"/>
      <c r="HXQ220" s="46"/>
      <c r="HXS220" s="46"/>
      <c r="HXU220" s="46"/>
      <c r="HXW220" s="46"/>
      <c r="HXY220" s="46"/>
      <c r="HYA220" s="46"/>
      <c r="HYC220" s="46"/>
      <c r="HYE220" s="46"/>
      <c r="HYG220" s="46"/>
      <c r="HYI220" s="46"/>
      <c r="HYK220" s="46"/>
      <c r="HYM220" s="46"/>
      <c r="HYO220" s="46"/>
      <c r="HYQ220" s="46"/>
      <c r="HYS220" s="46"/>
      <c r="HYU220" s="46"/>
      <c r="HYW220" s="46"/>
      <c r="HYY220" s="46"/>
      <c r="HZA220" s="46"/>
      <c r="HZC220" s="46"/>
      <c r="HZE220" s="46"/>
      <c r="HZG220" s="46"/>
      <c r="HZI220" s="46"/>
      <c r="HZK220" s="46"/>
      <c r="HZM220" s="46"/>
      <c r="HZO220" s="46"/>
      <c r="HZQ220" s="46"/>
      <c r="HZS220" s="46"/>
      <c r="HZU220" s="46"/>
      <c r="HZW220" s="46"/>
      <c r="HZY220" s="46"/>
      <c r="IAA220" s="46"/>
      <c r="IAC220" s="46"/>
      <c r="IAE220" s="46"/>
      <c r="IAG220" s="46"/>
      <c r="IAI220" s="46"/>
      <c r="IAK220" s="46"/>
      <c r="IAM220" s="46"/>
      <c r="IAO220" s="46"/>
      <c r="IAQ220" s="46"/>
      <c r="IAS220" s="46"/>
      <c r="IAU220" s="46"/>
      <c r="IAW220" s="46"/>
      <c r="IAY220" s="46"/>
      <c r="IBA220" s="46"/>
      <c r="IBC220" s="46"/>
      <c r="IBE220" s="46"/>
      <c r="IBG220" s="46"/>
      <c r="IBI220" s="46"/>
      <c r="IBK220" s="46"/>
      <c r="IBM220" s="46"/>
      <c r="IBO220" s="46"/>
      <c r="IBQ220" s="46"/>
      <c r="IBS220" s="46"/>
      <c r="IBU220" s="46"/>
      <c r="IBW220" s="46"/>
      <c r="IBY220" s="46"/>
      <c r="ICA220" s="46"/>
      <c r="ICC220" s="46"/>
      <c r="ICE220" s="46"/>
      <c r="ICG220" s="46"/>
      <c r="ICI220" s="46"/>
      <c r="ICK220" s="46"/>
      <c r="ICM220" s="46"/>
      <c r="ICO220" s="46"/>
      <c r="ICQ220" s="46"/>
      <c r="ICS220" s="46"/>
      <c r="ICU220" s="46"/>
      <c r="ICW220" s="46"/>
      <c r="ICY220" s="46"/>
      <c r="IDA220" s="46"/>
      <c r="IDC220" s="46"/>
      <c r="IDE220" s="46"/>
      <c r="IDG220" s="46"/>
      <c r="IDI220" s="46"/>
      <c r="IDK220" s="46"/>
      <c r="IDM220" s="46"/>
      <c r="IDO220" s="46"/>
      <c r="IDQ220" s="46"/>
      <c r="IDS220" s="46"/>
      <c r="IDU220" s="46"/>
      <c r="IDW220" s="46"/>
      <c r="IDY220" s="46"/>
      <c r="IEA220" s="46"/>
      <c r="IEC220" s="46"/>
      <c r="IEE220" s="46"/>
      <c r="IEG220" s="46"/>
      <c r="IEI220" s="46"/>
      <c r="IEK220" s="46"/>
      <c r="IEM220" s="46"/>
      <c r="IEO220" s="46"/>
      <c r="IEQ220" s="46"/>
      <c r="IES220" s="46"/>
      <c r="IEU220" s="46"/>
      <c r="IEW220" s="46"/>
      <c r="IEY220" s="46"/>
      <c r="IFA220" s="46"/>
      <c r="IFC220" s="46"/>
      <c r="IFE220" s="46"/>
      <c r="IFG220" s="46"/>
      <c r="IFI220" s="46"/>
      <c r="IFK220" s="46"/>
      <c r="IFM220" s="46"/>
      <c r="IFO220" s="46"/>
      <c r="IFQ220" s="46"/>
      <c r="IFS220" s="46"/>
      <c r="IFU220" s="46"/>
      <c r="IFW220" s="46"/>
      <c r="IFY220" s="46"/>
      <c r="IGA220" s="46"/>
      <c r="IGC220" s="46"/>
      <c r="IGE220" s="46"/>
      <c r="IGG220" s="46"/>
      <c r="IGI220" s="46"/>
      <c r="IGK220" s="46"/>
      <c r="IGM220" s="46"/>
      <c r="IGO220" s="46"/>
      <c r="IGQ220" s="46"/>
      <c r="IGS220" s="46"/>
      <c r="IGU220" s="46"/>
      <c r="IGW220" s="46"/>
      <c r="IGY220" s="46"/>
      <c r="IHA220" s="46"/>
      <c r="IHC220" s="46"/>
      <c r="IHE220" s="46"/>
      <c r="IHG220" s="46"/>
      <c r="IHI220" s="46"/>
      <c r="IHK220" s="46"/>
      <c r="IHM220" s="46"/>
      <c r="IHO220" s="46"/>
      <c r="IHQ220" s="46"/>
      <c r="IHS220" s="46"/>
      <c r="IHU220" s="46"/>
      <c r="IHW220" s="46"/>
      <c r="IHY220" s="46"/>
      <c r="IIA220" s="46"/>
      <c r="IIC220" s="46"/>
      <c r="IIE220" s="46"/>
      <c r="IIG220" s="46"/>
      <c r="III220" s="46"/>
      <c r="IIK220" s="46"/>
      <c r="IIM220" s="46"/>
      <c r="IIO220" s="46"/>
      <c r="IIQ220" s="46"/>
      <c r="IIS220" s="46"/>
      <c r="IIU220" s="46"/>
      <c r="IIW220" s="46"/>
      <c r="IIY220" s="46"/>
      <c r="IJA220" s="46"/>
      <c r="IJC220" s="46"/>
      <c r="IJE220" s="46"/>
      <c r="IJG220" s="46"/>
      <c r="IJI220" s="46"/>
      <c r="IJK220" s="46"/>
      <c r="IJM220" s="46"/>
      <c r="IJO220" s="46"/>
      <c r="IJQ220" s="46"/>
      <c r="IJS220" s="46"/>
      <c r="IJU220" s="46"/>
      <c r="IJW220" s="46"/>
      <c r="IJY220" s="46"/>
      <c r="IKA220" s="46"/>
      <c r="IKC220" s="46"/>
      <c r="IKE220" s="46"/>
      <c r="IKG220" s="46"/>
      <c r="IKI220" s="46"/>
      <c r="IKK220" s="46"/>
      <c r="IKM220" s="46"/>
      <c r="IKO220" s="46"/>
      <c r="IKQ220" s="46"/>
      <c r="IKS220" s="46"/>
      <c r="IKU220" s="46"/>
      <c r="IKW220" s="46"/>
      <c r="IKY220" s="46"/>
      <c r="ILA220" s="46"/>
      <c r="ILC220" s="46"/>
      <c r="ILE220" s="46"/>
      <c r="ILG220" s="46"/>
      <c r="ILI220" s="46"/>
      <c r="ILK220" s="46"/>
      <c r="ILM220" s="46"/>
      <c r="ILO220" s="46"/>
      <c r="ILQ220" s="46"/>
      <c r="ILS220" s="46"/>
      <c r="ILU220" s="46"/>
      <c r="ILW220" s="46"/>
      <c r="ILY220" s="46"/>
      <c r="IMA220" s="46"/>
      <c r="IMC220" s="46"/>
      <c r="IME220" s="46"/>
      <c r="IMG220" s="46"/>
      <c r="IMI220" s="46"/>
      <c r="IMK220" s="46"/>
      <c r="IMM220" s="46"/>
      <c r="IMO220" s="46"/>
      <c r="IMQ220" s="46"/>
      <c r="IMS220" s="46"/>
      <c r="IMU220" s="46"/>
      <c r="IMW220" s="46"/>
      <c r="IMY220" s="46"/>
      <c r="INA220" s="46"/>
      <c r="INC220" s="46"/>
      <c r="INE220" s="46"/>
      <c r="ING220" s="46"/>
      <c r="INI220" s="46"/>
      <c r="INK220" s="46"/>
      <c r="INM220" s="46"/>
      <c r="INO220" s="46"/>
      <c r="INQ220" s="46"/>
      <c r="INS220" s="46"/>
      <c r="INU220" s="46"/>
      <c r="INW220" s="46"/>
      <c r="INY220" s="46"/>
      <c r="IOA220" s="46"/>
      <c r="IOC220" s="46"/>
      <c r="IOE220" s="46"/>
      <c r="IOG220" s="46"/>
      <c r="IOI220" s="46"/>
      <c r="IOK220" s="46"/>
      <c r="IOM220" s="46"/>
      <c r="IOO220" s="46"/>
      <c r="IOQ220" s="46"/>
      <c r="IOS220" s="46"/>
      <c r="IOU220" s="46"/>
      <c r="IOW220" s="46"/>
      <c r="IOY220" s="46"/>
      <c r="IPA220" s="46"/>
      <c r="IPC220" s="46"/>
      <c r="IPE220" s="46"/>
      <c r="IPG220" s="46"/>
      <c r="IPI220" s="46"/>
      <c r="IPK220" s="46"/>
      <c r="IPM220" s="46"/>
      <c r="IPO220" s="46"/>
      <c r="IPQ220" s="46"/>
      <c r="IPS220" s="46"/>
      <c r="IPU220" s="46"/>
      <c r="IPW220" s="46"/>
      <c r="IPY220" s="46"/>
      <c r="IQA220" s="46"/>
      <c r="IQC220" s="46"/>
      <c r="IQE220" s="46"/>
      <c r="IQG220" s="46"/>
      <c r="IQI220" s="46"/>
      <c r="IQK220" s="46"/>
      <c r="IQM220" s="46"/>
      <c r="IQO220" s="46"/>
      <c r="IQQ220" s="46"/>
      <c r="IQS220" s="46"/>
      <c r="IQU220" s="46"/>
      <c r="IQW220" s="46"/>
      <c r="IQY220" s="46"/>
      <c r="IRA220" s="46"/>
      <c r="IRC220" s="46"/>
      <c r="IRE220" s="46"/>
      <c r="IRG220" s="46"/>
      <c r="IRI220" s="46"/>
      <c r="IRK220" s="46"/>
      <c r="IRM220" s="46"/>
      <c r="IRO220" s="46"/>
      <c r="IRQ220" s="46"/>
      <c r="IRS220" s="46"/>
      <c r="IRU220" s="46"/>
      <c r="IRW220" s="46"/>
      <c r="IRY220" s="46"/>
      <c r="ISA220" s="46"/>
      <c r="ISC220" s="46"/>
      <c r="ISE220" s="46"/>
      <c r="ISG220" s="46"/>
      <c r="ISI220" s="46"/>
      <c r="ISK220" s="46"/>
      <c r="ISM220" s="46"/>
      <c r="ISO220" s="46"/>
      <c r="ISQ220" s="46"/>
      <c r="ISS220" s="46"/>
      <c r="ISU220" s="46"/>
      <c r="ISW220" s="46"/>
      <c r="ISY220" s="46"/>
      <c r="ITA220" s="46"/>
      <c r="ITC220" s="46"/>
      <c r="ITE220" s="46"/>
      <c r="ITG220" s="46"/>
      <c r="ITI220" s="46"/>
      <c r="ITK220" s="46"/>
      <c r="ITM220" s="46"/>
      <c r="ITO220" s="46"/>
      <c r="ITQ220" s="46"/>
      <c r="ITS220" s="46"/>
      <c r="ITU220" s="46"/>
      <c r="ITW220" s="46"/>
      <c r="ITY220" s="46"/>
      <c r="IUA220" s="46"/>
      <c r="IUC220" s="46"/>
      <c r="IUE220" s="46"/>
      <c r="IUG220" s="46"/>
      <c r="IUI220" s="46"/>
      <c r="IUK220" s="46"/>
      <c r="IUM220" s="46"/>
      <c r="IUO220" s="46"/>
      <c r="IUQ220" s="46"/>
      <c r="IUS220" s="46"/>
      <c r="IUU220" s="46"/>
      <c r="IUW220" s="46"/>
      <c r="IUY220" s="46"/>
      <c r="IVA220" s="46"/>
      <c r="IVC220" s="46"/>
      <c r="IVE220" s="46"/>
      <c r="IVG220" s="46"/>
      <c r="IVI220" s="46"/>
      <c r="IVK220" s="46"/>
      <c r="IVM220" s="46"/>
      <c r="IVO220" s="46"/>
      <c r="IVQ220" s="46"/>
      <c r="IVS220" s="46"/>
      <c r="IVU220" s="46"/>
      <c r="IVW220" s="46"/>
      <c r="IVY220" s="46"/>
      <c r="IWA220" s="46"/>
      <c r="IWC220" s="46"/>
      <c r="IWE220" s="46"/>
      <c r="IWG220" s="46"/>
      <c r="IWI220" s="46"/>
      <c r="IWK220" s="46"/>
      <c r="IWM220" s="46"/>
      <c r="IWO220" s="46"/>
      <c r="IWQ220" s="46"/>
      <c r="IWS220" s="46"/>
      <c r="IWU220" s="46"/>
      <c r="IWW220" s="46"/>
      <c r="IWY220" s="46"/>
      <c r="IXA220" s="46"/>
      <c r="IXC220" s="46"/>
      <c r="IXE220" s="46"/>
      <c r="IXG220" s="46"/>
      <c r="IXI220" s="46"/>
      <c r="IXK220" s="46"/>
      <c r="IXM220" s="46"/>
      <c r="IXO220" s="46"/>
      <c r="IXQ220" s="46"/>
      <c r="IXS220" s="46"/>
      <c r="IXU220" s="46"/>
      <c r="IXW220" s="46"/>
      <c r="IXY220" s="46"/>
      <c r="IYA220" s="46"/>
      <c r="IYC220" s="46"/>
      <c r="IYE220" s="46"/>
      <c r="IYG220" s="46"/>
      <c r="IYI220" s="46"/>
      <c r="IYK220" s="46"/>
      <c r="IYM220" s="46"/>
      <c r="IYO220" s="46"/>
      <c r="IYQ220" s="46"/>
      <c r="IYS220" s="46"/>
      <c r="IYU220" s="46"/>
      <c r="IYW220" s="46"/>
      <c r="IYY220" s="46"/>
      <c r="IZA220" s="46"/>
      <c r="IZC220" s="46"/>
      <c r="IZE220" s="46"/>
      <c r="IZG220" s="46"/>
      <c r="IZI220" s="46"/>
      <c r="IZK220" s="46"/>
      <c r="IZM220" s="46"/>
      <c r="IZO220" s="46"/>
      <c r="IZQ220" s="46"/>
      <c r="IZS220" s="46"/>
      <c r="IZU220" s="46"/>
      <c r="IZW220" s="46"/>
      <c r="IZY220" s="46"/>
      <c r="JAA220" s="46"/>
      <c r="JAC220" s="46"/>
      <c r="JAE220" s="46"/>
      <c r="JAG220" s="46"/>
      <c r="JAI220" s="46"/>
      <c r="JAK220" s="46"/>
      <c r="JAM220" s="46"/>
      <c r="JAO220" s="46"/>
      <c r="JAQ220" s="46"/>
      <c r="JAS220" s="46"/>
      <c r="JAU220" s="46"/>
      <c r="JAW220" s="46"/>
      <c r="JAY220" s="46"/>
      <c r="JBA220" s="46"/>
      <c r="JBC220" s="46"/>
      <c r="JBE220" s="46"/>
      <c r="JBG220" s="46"/>
      <c r="JBI220" s="46"/>
      <c r="JBK220" s="46"/>
      <c r="JBM220" s="46"/>
      <c r="JBO220" s="46"/>
      <c r="JBQ220" s="46"/>
      <c r="JBS220" s="46"/>
      <c r="JBU220" s="46"/>
      <c r="JBW220" s="46"/>
      <c r="JBY220" s="46"/>
      <c r="JCA220" s="46"/>
      <c r="JCC220" s="46"/>
      <c r="JCE220" s="46"/>
      <c r="JCG220" s="46"/>
      <c r="JCI220" s="46"/>
      <c r="JCK220" s="46"/>
      <c r="JCM220" s="46"/>
      <c r="JCO220" s="46"/>
      <c r="JCQ220" s="46"/>
      <c r="JCS220" s="46"/>
      <c r="JCU220" s="46"/>
      <c r="JCW220" s="46"/>
      <c r="JCY220" s="46"/>
      <c r="JDA220" s="46"/>
      <c r="JDC220" s="46"/>
      <c r="JDE220" s="46"/>
      <c r="JDG220" s="46"/>
      <c r="JDI220" s="46"/>
      <c r="JDK220" s="46"/>
      <c r="JDM220" s="46"/>
      <c r="JDO220" s="46"/>
      <c r="JDQ220" s="46"/>
      <c r="JDS220" s="46"/>
      <c r="JDU220" s="46"/>
      <c r="JDW220" s="46"/>
      <c r="JDY220" s="46"/>
      <c r="JEA220" s="46"/>
      <c r="JEC220" s="46"/>
      <c r="JEE220" s="46"/>
      <c r="JEG220" s="46"/>
      <c r="JEI220" s="46"/>
      <c r="JEK220" s="46"/>
      <c r="JEM220" s="46"/>
      <c r="JEO220" s="46"/>
      <c r="JEQ220" s="46"/>
      <c r="JES220" s="46"/>
      <c r="JEU220" s="46"/>
      <c r="JEW220" s="46"/>
      <c r="JEY220" s="46"/>
      <c r="JFA220" s="46"/>
      <c r="JFC220" s="46"/>
      <c r="JFE220" s="46"/>
      <c r="JFG220" s="46"/>
      <c r="JFI220" s="46"/>
      <c r="JFK220" s="46"/>
      <c r="JFM220" s="46"/>
      <c r="JFO220" s="46"/>
      <c r="JFQ220" s="46"/>
      <c r="JFS220" s="46"/>
      <c r="JFU220" s="46"/>
      <c r="JFW220" s="46"/>
      <c r="JFY220" s="46"/>
      <c r="JGA220" s="46"/>
      <c r="JGC220" s="46"/>
      <c r="JGE220" s="46"/>
      <c r="JGG220" s="46"/>
      <c r="JGI220" s="46"/>
      <c r="JGK220" s="46"/>
      <c r="JGM220" s="46"/>
      <c r="JGO220" s="46"/>
      <c r="JGQ220" s="46"/>
      <c r="JGS220" s="46"/>
      <c r="JGU220" s="46"/>
      <c r="JGW220" s="46"/>
      <c r="JGY220" s="46"/>
      <c r="JHA220" s="46"/>
      <c r="JHC220" s="46"/>
      <c r="JHE220" s="46"/>
      <c r="JHG220" s="46"/>
      <c r="JHI220" s="46"/>
      <c r="JHK220" s="46"/>
      <c r="JHM220" s="46"/>
      <c r="JHO220" s="46"/>
      <c r="JHQ220" s="46"/>
      <c r="JHS220" s="46"/>
      <c r="JHU220" s="46"/>
      <c r="JHW220" s="46"/>
      <c r="JHY220" s="46"/>
      <c r="JIA220" s="46"/>
      <c r="JIC220" s="46"/>
      <c r="JIE220" s="46"/>
      <c r="JIG220" s="46"/>
      <c r="JII220" s="46"/>
      <c r="JIK220" s="46"/>
      <c r="JIM220" s="46"/>
      <c r="JIO220" s="46"/>
      <c r="JIQ220" s="46"/>
      <c r="JIS220" s="46"/>
      <c r="JIU220" s="46"/>
      <c r="JIW220" s="46"/>
      <c r="JIY220" s="46"/>
      <c r="JJA220" s="46"/>
      <c r="JJC220" s="46"/>
      <c r="JJE220" s="46"/>
      <c r="JJG220" s="46"/>
      <c r="JJI220" s="46"/>
      <c r="JJK220" s="46"/>
      <c r="JJM220" s="46"/>
      <c r="JJO220" s="46"/>
      <c r="JJQ220" s="46"/>
      <c r="JJS220" s="46"/>
      <c r="JJU220" s="46"/>
      <c r="JJW220" s="46"/>
      <c r="JJY220" s="46"/>
      <c r="JKA220" s="46"/>
      <c r="JKC220" s="46"/>
      <c r="JKE220" s="46"/>
      <c r="JKG220" s="46"/>
      <c r="JKI220" s="46"/>
      <c r="JKK220" s="46"/>
      <c r="JKM220" s="46"/>
      <c r="JKO220" s="46"/>
      <c r="JKQ220" s="46"/>
      <c r="JKS220" s="46"/>
      <c r="JKU220" s="46"/>
      <c r="JKW220" s="46"/>
      <c r="JKY220" s="46"/>
      <c r="JLA220" s="46"/>
      <c r="JLC220" s="46"/>
      <c r="JLE220" s="46"/>
      <c r="JLG220" s="46"/>
      <c r="JLI220" s="46"/>
      <c r="JLK220" s="46"/>
      <c r="JLM220" s="46"/>
      <c r="JLO220" s="46"/>
      <c r="JLQ220" s="46"/>
      <c r="JLS220" s="46"/>
      <c r="JLU220" s="46"/>
      <c r="JLW220" s="46"/>
      <c r="JLY220" s="46"/>
      <c r="JMA220" s="46"/>
      <c r="JMC220" s="46"/>
      <c r="JME220" s="46"/>
      <c r="JMG220" s="46"/>
      <c r="JMI220" s="46"/>
      <c r="JMK220" s="46"/>
      <c r="JMM220" s="46"/>
      <c r="JMO220" s="46"/>
      <c r="JMQ220" s="46"/>
      <c r="JMS220" s="46"/>
      <c r="JMU220" s="46"/>
      <c r="JMW220" s="46"/>
      <c r="JMY220" s="46"/>
      <c r="JNA220" s="46"/>
      <c r="JNC220" s="46"/>
      <c r="JNE220" s="46"/>
      <c r="JNG220" s="46"/>
      <c r="JNI220" s="46"/>
      <c r="JNK220" s="46"/>
      <c r="JNM220" s="46"/>
      <c r="JNO220" s="46"/>
      <c r="JNQ220" s="46"/>
      <c r="JNS220" s="46"/>
      <c r="JNU220" s="46"/>
      <c r="JNW220" s="46"/>
      <c r="JNY220" s="46"/>
      <c r="JOA220" s="46"/>
      <c r="JOC220" s="46"/>
      <c r="JOE220" s="46"/>
      <c r="JOG220" s="46"/>
      <c r="JOI220" s="46"/>
      <c r="JOK220" s="46"/>
      <c r="JOM220" s="46"/>
      <c r="JOO220" s="46"/>
      <c r="JOQ220" s="46"/>
      <c r="JOS220" s="46"/>
      <c r="JOU220" s="46"/>
      <c r="JOW220" s="46"/>
      <c r="JOY220" s="46"/>
      <c r="JPA220" s="46"/>
      <c r="JPC220" s="46"/>
      <c r="JPE220" s="46"/>
      <c r="JPG220" s="46"/>
      <c r="JPI220" s="46"/>
      <c r="JPK220" s="46"/>
      <c r="JPM220" s="46"/>
      <c r="JPO220" s="46"/>
      <c r="JPQ220" s="46"/>
      <c r="JPS220" s="46"/>
      <c r="JPU220" s="46"/>
      <c r="JPW220" s="46"/>
      <c r="JPY220" s="46"/>
      <c r="JQA220" s="46"/>
      <c r="JQC220" s="46"/>
      <c r="JQE220" s="46"/>
      <c r="JQG220" s="46"/>
      <c r="JQI220" s="46"/>
      <c r="JQK220" s="46"/>
      <c r="JQM220" s="46"/>
      <c r="JQO220" s="46"/>
      <c r="JQQ220" s="46"/>
      <c r="JQS220" s="46"/>
      <c r="JQU220" s="46"/>
      <c r="JQW220" s="46"/>
      <c r="JQY220" s="46"/>
      <c r="JRA220" s="46"/>
      <c r="JRC220" s="46"/>
      <c r="JRE220" s="46"/>
      <c r="JRG220" s="46"/>
      <c r="JRI220" s="46"/>
      <c r="JRK220" s="46"/>
      <c r="JRM220" s="46"/>
      <c r="JRO220" s="46"/>
      <c r="JRQ220" s="46"/>
      <c r="JRS220" s="46"/>
      <c r="JRU220" s="46"/>
      <c r="JRW220" s="46"/>
      <c r="JRY220" s="46"/>
      <c r="JSA220" s="46"/>
      <c r="JSC220" s="46"/>
      <c r="JSE220" s="46"/>
      <c r="JSG220" s="46"/>
      <c r="JSI220" s="46"/>
      <c r="JSK220" s="46"/>
      <c r="JSM220" s="46"/>
      <c r="JSO220" s="46"/>
      <c r="JSQ220" s="46"/>
      <c r="JSS220" s="46"/>
      <c r="JSU220" s="46"/>
      <c r="JSW220" s="46"/>
      <c r="JSY220" s="46"/>
      <c r="JTA220" s="46"/>
      <c r="JTC220" s="46"/>
      <c r="JTE220" s="46"/>
      <c r="JTG220" s="46"/>
      <c r="JTI220" s="46"/>
      <c r="JTK220" s="46"/>
      <c r="JTM220" s="46"/>
      <c r="JTO220" s="46"/>
      <c r="JTQ220" s="46"/>
      <c r="JTS220" s="46"/>
      <c r="JTU220" s="46"/>
      <c r="JTW220" s="46"/>
      <c r="JTY220" s="46"/>
      <c r="JUA220" s="46"/>
      <c r="JUC220" s="46"/>
      <c r="JUE220" s="46"/>
      <c r="JUG220" s="46"/>
      <c r="JUI220" s="46"/>
      <c r="JUK220" s="46"/>
      <c r="JUM220" s="46"/>
      <c r="JUO220" s="46"/>
      <c r="JUQ220" s="46"/>
      <c r="JUS220" s="46"/>
      <c r="JUU220" s="46"/>
      <c r="JUW220" s="46"/>
      <c r="JUY220" s="46"/>
      <c r="JVA220" s="46"/>
      <c r="JVC220" s="46"/>
      <c r="JVE220" s="46"/>
      <c r="JVG220" s="46"/>
      <c r="JVI220" s="46"/>
      <c r="JVK220" s="46"/>
      <c r="JVM220" s="46"/>
      <c r="JVO220" s="46"/>
      <c r="JVQ220" s="46"/>
      <c r="JVS220" s="46"/>
      <c r="JVU220" s="46"/>
      <c r="JVW220" s="46"/>
      <c r="JVY220" s="46"/>
      <c r="JWA220" s="46"/>
      <c r="JWC220" s="46"/>
      <c r="JWE220" s="46"/>
      <c r="JWG220" s="46"/>
      <c r="JWI220" s="46"/>
      <c r="JWK220" s="46"/>
      <c r="JWM220" s="46"/>
      <c r="JWO220" s="46"/>
      <c r="JWQ220" s="46"/>
      <c r="JWS220" s="46"/>
      <c r="JWU220" s="46"/>
      <c r="JWW220" s="46"/>
      <c r="JWY220" s="46"/>
      <c r="JXA220" s="46"/>
      <c r="JXC220" s="46"/>
      <c r="JXE220" s="46"/>
      <c r="JXG220" s="46"/>
      <c r="JXI220" s="46"/>
      <c r="JXK220" s="46"/>
      <c r="JXM220" s="46"/>
      <c r="JXO220" s="46"/>
      <c r="JXQ220" s="46"/>
      <c r="JXS220" s="46"/>
      <c r="JXU220" s="46"/>
      <c r="JXW220" s="46"/>
      <c r="JXY220" s="46"/>
      <c r="JYA220" s="46"/>
      <c r="JYC220" s="46"/>
      <c r="JYE220" s="46"/>
      <c r="JYG220" s="46"/>
      <c r="JYI220" s="46"/>
      <c r="JYK220" s="46"/>
      <c r="JYM220" s="46"/>
      <c r="JYO220" s="46"/>
      <c r="JYQ220" s="46"/>
      <c r="JYS220" s="46"/>
      <c r="JYU220" s="46"/>
      <c r="JYW220" s="46"/>
      <c r="JYY220" s="46"/>
      <c r="JZA220" s="46"/>
      <c r="JZC220" s="46"/>
      <c r="JZE220" s="46"/>
      <c r="JZG220" s="46"/>
      <c r="JZI220" s="46"/>
      <c r="JZK220" s="46"/>
      <c r="JZM220" s="46"/>
      <c r="JZO220" s="46"/>
      <c r="JZQ220" s="46"/>
      <c r="JZS220" s="46"/>
      <c r="JZU220" s="46"/>
      <c r="JZW220" s="46"/>
      <c r="JZY220" s="46"/>
      <c r="KAA220" s="46"/>
      <c r="KAC220" s="46"/>
      <c r="KAE220" s="46"/>
      <c r="KAG220" s="46"/>
      <c r="KAI220" s="46"/>
      <c r="KAK220" s="46"/>
      <c r="KAM220" s="46"/>
      <c r="KAO220" s="46"/>
      <c r="KAQ220" s="46"/>
      <c r="KAS220" s="46"/>
      <c r="KAU220" s="46"/>
      <c r="KAW220" s="46"/>
      <c r="KAY220" s="46"/>
      <c r="KBA220" s="46"/>
      <c r="KBC220" s="46"/>
      <c r="KBE220" s="46"/>
      <c r="KBG220" s="46"/>
      <c r="KBI220" s="46"/>
      <c r="KBK220" s="46"/>
      <c r="KBM220" s="46"/>
      <c r="KBO220" s="46"/>
      <c r="KBQ220" s="46"/>
      <c r="KBS220" s="46"/>
      <c r="KBU220" s="46"/>
      <c r="KBW220" s="46"/>
      <c r="KBY220" s="46"/>
      <c r="KCA220" s="46"/>
      <c r="KCC220" s="46"/>
      <c r="KCE220" s="46"/>
      <c r="KCG220" s="46"/>
      <c r="KCI220" s="46"/>
      <c r="KCK220" s="46"/>
      <c r="KCM220" s="46"/>
      <c r="KCO220" s="46"/>
      <c r="KCQ220" s="46"/>
      <c r="KCS220" s="46"/>
      <c r="KCU220" s="46"/>
      <c r="KCW220" s="46"/>
      <c r="KCY220" s="46"/>
      <c r="KDA220" s="46"/>
      <c r="KDC220" s="46"/>
      <c r="KDE220" s="46"/>
      <c r="KDG220" s="46"/>
      <c r="KDI220" s="46"/>
      <c r="KDK220" s="46"/>
      <c r="KDM220" s="46"/>
      <c r="KDO220" s="46"/>
      <c r="KDQ220" s="46"/>
      <c r="KDS220" s="46"/>
      <c r="KDU220" s="46"/>
      <c r="KDW220" s="46"/>
      <c r="KDY220" s="46"/>
      <c r="KEA220" s="46"/>
      <c r="KEC220" s="46"/>
      <c r="KEE220" s="46"/>
      <c r="KEG220" s="46"/>
      <c r="KEI220" s="46"/>
      <c r="KEK220" s="46"/>
      <c r="KEM220" s="46"/>
      <c r="KEO220" s="46"/>
      <c r="KEQ220" s="46"/>
      <c r="KES220" s="46"/>
      <c r="KEU220" s="46"/>
      <c r="KEW220" s="46"/>
      <c r="KEY220" s="46"/>
      <c r="KFA220" s="46"/>
      <c r="KFC220" s="46"/>
      <c r="KFE220" s="46"/>
      <c r="KFG220" s="46"/>
      <c r="KFI220" s="46"/>
      <c r="KFK220" s="46"/>
      <c r="KFM220" s="46"/>
      <c r="KFO220" s="46"/>
      <c r="KFQ220" s="46"/>
      <c r="KFS220" s="46"/>
      <c r="KFU220" s="46"/>
      <c r="KFW220" s="46"/>
      <c r="KFY220" s="46"/>
      <c r="KGA220" s="46"/>
      <c r="KGC220" s="46"/>
      <c r="KGE220" s="46"/>
      <c r="KGG220" s="46"/>
      <c r="KGI220" s="46"/>
      <c r="KGK220" s="46"/>
      <c r="KGM220" s="46"/>
      <c r="KGO220" s="46"/>
      <c r="KGQ220" s="46"/>
      <c r="KGS220" s="46"/>
      <c r="KGU220" s="46"/>
      <c r="KGW220" s="46"/>
      <c r="KGY220" s="46"/>
      <c r="KHA220" s="46"/>
      <c r="KHC220" s="46"/>
      <c r="KHE220" s="46"/>
      <c r="KHG220" s="46"/>
      <c r="KHI220" s="46"/>
      <c r="KHK220" s="46"/>
      <c r="KHM220" s="46"/>
      <c r="KHO220" s="46"/>
      <c r="KHQ220" s="46"/>
      <c r="KHS220" s="46"/>
      <c r="KHU220" s="46"/>
      <c r="KHW220" s="46"/>
      <c r="KHY220" s="46"/>
      <c r="KIA220" s="46"/>
      <c r="KIC220" s="46"/>
      <c r="KIE220" s="46"/>
      <c r="KIG220" s="46"/>
      <c r="KII220" s="46"/>
      <c r="KIK220" s="46"/>
      <c r="KIM220" s="46"/>
      <c r="KIO220" s="46"/>
      <c r="KIQ220" s="46"/>
      <c r="KIS220" s="46"/>
      <c r="KIU220" s="46"/>
      <c r="KIW220" s="46"/>
      <c r="KIY220" s="46"/>
      <c r="KJA220" s="46"/>
      <c r="KJC220" s="46"/>
      <c r="KJE220" s="46"/>
      <c r="KJG220" s="46"/>
      <c r="KJI220" s="46"/>
      <c r="KJK220" s="46"/>
      <c r="KJM220" s="46"/>
      <c r="KJO220" s="46"/>
      <c r="KJQ220" s="46"/>
      <c r="KJS220" s="46"/>
      <c r="KJU220" s="46"/>
      <c r="KJW220" s="46"/>
      <c r="KJY220" s="46"/>
      <c r="KKA220" s="46"/>
      <c r="KKC220" s="46"/>
      <c r="KKE220" s="46"/>
      <c r="KKG220" s="46"/>
      <c r="KKI220" s="46"/>
      <c r="KKK220" s="46"/>
      <c r="KKM220" s="46"/>
      <c r="KKO220" s="46"/>
      <c r="KKQ220" s="46"/>
      <c r="KKS220" s="46"/>
      <c r="KKU220" s="46"/>
      <c r="KKW220" s="46"/>
      <c r="KKY220" s="46"/>
      <c r="KLA220" s="46"/>
      <c r="KLC220" s="46"/>
      <c r="KLE220" s="46"/>
      <c r="KLG220" s="46"/>
      <c r="KLI220" s="46"/>
      <c r="KLK220" s="46"/>
      <c r="KLM220" s="46"/>
      <c r="KLO220" s="46"/>
      <c r="KLQ220" s="46"/>
      <c r="KLS220" s="46"/>
      <c r="KLU220" s="46"/>
      <c r="KLW220" s="46"/>
      <c r="KLY220" s="46"/>
      <c r="KMA220" s="46"/>
      <c r="KMC220" s="46"/>
      <c r="KME220" s="46"/>
      <c r="KMG220" s="46"/>
      <c r="KMI220" s="46"/>
      <c r="KMK220" s="46"/>
      <c r="KMM220" s="46"/>
      <c r="KMO220" s="46"/>
      <c r="KMQ220" s="46"/>
      <c r="KMS220" s="46"/>
      <c r="KMU220" s="46"/>
      <c r="KMW220" s="46"/>
      <c r="KMY220" s="46"/>
      <c r="KNA220" s="46"/>
      <c r="KNC220" s="46"/>
      <c r="KNE220" s="46"/>
      <c r="KNG220" s="46"/>
      <c r="KNI220" s="46"/>
      <c r="KNK220" s="46"/>
      <c r="KNM220" s="46"/>
      <c r="KNO220" s="46"/>
      <c r="KNQ220" s="46"/>
      <c r="KNS220" s="46"/>
      <c r="KNU220" s="46"/>
      <c r="KNW220" s="46"/>
      <c r="KNY220" s="46"/>
      <c r="KOA220" s="46"/>
      <c r="KOC220" s="46"/>
      <c r="KOE220" s="46"/>
      <c r="KOG220" s="46"/>
      <c r="KOI220" s="46"/>
      <c r="KOK220" s="46"/>
      <c r="KOM220" s="46"/>
      <c r="KOO220" s="46"/>
      <c r="KOQ220" s="46"/>
      <c r="KOS220" s="46"/>
      <c r="KOU220" s="46"/>
      <c r="KOW220" s="46"/>
      <c r="KOY220" s="46"/>
      <c r="KPA220" s="46"/>
      <c r="KPC220" s="46"/>
      <c r="KPE220" s="46"/>
      <c r="KPG220" s="46"/>
      <c r="KPI220" s="46"/>
      <c r="KPK220" s="46"/>
      <c r="KPM220" s="46"/>
      <c r="KPO220" s="46"/>
      <c r="KPQ220" s="46"/>
      <c r="KPS220" s="46"/>
      <c r="KPU220" s="46"/>
      <c r="KPW220" s="46"/>
      <c r="KPY220" s="46"/>
      <c r="KQA220" s="46"/>
      <c r="KQC220" s="46"/>
      <c r="KQE220" s="46"/>
      <c r="KQG220" s="46"/>
      <c r="KQI220" s="46"/>
      <c r="KQK220" s="46"/>
      <c r="KQM220" s="46"/>
      <c r="KQO220" s="46"/>
      <c r="KQQ220" s="46"/>
      <c r="KQS220" s="46"/>
      <c r="KQU220" s="46"/>
      <c r="KQW220" s="46"/>
      <c r="KQY220" s="46"/>
      <c r="KRA220" s="46"/>
      <c r="KRC220" s="46"/>
      <c r="KRE220" s="46"/>
      <c r="KRG220" s="46"/>
      <c r="KRI220" s="46"/>
      <c r="KRK220" s="46"/>
      <c r="KRM220" s="46"/>
      <c r="KRO220" s="46"/>
      <c r="KRQ220" s="46"/>
      <c r="KRS220" s="46"/>
      <c r="KRU220" s="46"/>
      <c r="KRW220" s="46"/>
      <c r="KRY220" s="46"/>
      <c r="KSA220" s="46"/>
      <c r="KSC220" s="46"/>
      <c r="KSE220" s="46"/>
      <c r="KSG220" s="46"/>
      <c r="KSI220" s="46"/>
      <c r="KSK220" s="46"/>
      <c r="KSM220" s="46"/>
      <c r="KSO220" s="46"/>
      <c r="KSQ220" s="46"/>
      <c r="KSS220" s="46"/>
      <c r="KSU220" s="46"/>
      <c r="KSW220" s="46"/>
      <c r="KSY220" s="46"/>
      <c r="KTA220" s="46"/>
      <c r="KTC220" s="46"/>
      <c r="KTE220" s="46"/>
      <c r="KTG220" s="46"/>
      <c r="KTI220" s="46"/>
      <c r="KTK220" s="46"/>
      <c r="KTM220" s="46"/>
      <c r="KTO220" s="46"/>
      <c r="KTQ220" s="46"/>
      <c r="KTS220" s="46"/>
      <c r="KTU220" s="46"/>
      <c r="KTW220" s="46"/>
      <c r="KTY220" s="46"/>
      <c r="KUA220" s="46"/>
      <c r="KUC220" s="46"/>
      <c r="KUE220" s="46"/>
      <c r="KUG220" s="46"/>
      <c r="KUI220" s="46"/>
      <c r="KUK220" s="46"/>
      <c r="KUM220" s="46"/>
      <c r="KUO220" s="46"/>
      <c r="KUQ220" s="46"/>
      <c r="KUS220" s="46"/>
      <c r="KUU220" s="46"/>
      <c r="KUW220" s="46"/>
      <c r="KUY220" s="46"/>
      <c r="KVA220" s="46"/>
      <c r="KVC220" s="46"/>
      <c r="KVE220" s="46"/>
      <c r="KVG220" s="46"/>
      <c r="KVI220" s="46"/>
      <c r="KVK220" s="46"/>
      <c r="KVM220" s="46"/>
      <c r="KVO220" s="46"/>
      <c r="KVQ220" s="46"/>
      <c r="KVS220" s="46"/>
      <c r="KVU220" s="46"/>
      <c r="KVW220" s="46"/>
      <c r="KVY220" s="46"/>
      <c r="KWA220" s="46"/>
      <c r="KWC220" s="46"/>
      <c r="KWE220" s="46"/>
      <c r="KWG220" s="46"/>
      <c r="KWI220" s="46"/>
      <c r="KWK220" s="46"/>
      <c r="KWM220" s="46"/>
      <c r="KWO220" s="46"/>
      <c r="KWQ220" s="46"/>
      <c r="KWS220" s="46"/>
      <c r="KWU220" s="46"/>
      <c r="KWW220" s="46"/>
      <c r="KWY220" s="46"/>
      <c r="KXA220" s="46"/>
      <c r="KXC220" s="46"/>
      <c r="KXE220" s="46"/>
      <c r="KXG220" s="46"/>
      <c r="KXI220" s="46"/>
      <c r="KXK220" s="46"/>
      <c r="KXM220" s="46"/>
      <c r="KXO220" s="46"/>
      <c r="KXQ220" s="46"/>
      <c r="KXS220" s="46"/>
      <c r="KXU220" s="46"/>
      <c r="KXW220" s="46"/>
      <c r="KXY220" s="46"/>
      <c r="KYA220" s="46"/>
      <c r="KYC220" s="46"/>
      <c r="KYE220" s="46"/>
      <c r="KYG220" s="46"/>
      <c r="KYI220" s="46"/>
      <c r="KYK220" s="46"/>
      <c r="KYM220" s="46"/>
      <c r="KYO220" s="46"/>
      <c r="KYQ220" s="46"/>
      <c r="KYS220" s="46"/>
      <c r="KYU220" s="46"/>
      <c r="KYW220" s="46"/>
      <c r="KYY220" s="46"/>
      <c r="KZA220" s="46"/>
      <c r="KZC220" s="46"/>
      <c r="KZE220" s="46"/>
      <c r="KZG220" s="46"/>
      <c r="KZI220" s="46"/>
      <c r="KZK220" s="46"/>
      <c r="KZM220" s="46"/>
      <c r="KZO220" s="46"/>
      <c r="KZQ220" s="46"/>
      <c r="KZS220" s="46"/>
      <c r="KZU220" s="46"/>
      <c r="KZW220" s="46"/>
      <c r="KZY220" s="46"/>
      <c r="LAA220" s="46"/>
      <c r="LAC220" s="46"/>
      <c r="LAE220" s="46"/>
      <c r="LAG220" s="46"/>
      <c r="LAI220" s="46"/>
      <c r="LAK220" s="46"/>
      <c r="LAM220" s="46"/>
      <c r="LAO220" s="46"/>
      <c r="LAQ220" s="46"/>
      <c r="LAS220" s="46"/>
      <c r="LAU220" s="46"/>
      <c r="LAW220" s="46"/>
      <c r="LAY220" s="46"/>
      <c r="LBA220" s="46"/>
      <c r="LBC220" s="46"/>
      <c r="LBE220" s="46"/>
      <c r="LBG220" s="46"/>
      <c r="LBI220" s="46"/>
      <c r="LBK220" s="46"/>
      <c r="LBM220" s="46"/>
      <c r="LBO220" s="46"/>
      <c r="LBQ220" s="46"/>
      <c r="LBS220" s="46"/>
      <c r="LBU220" s="46"/>
      <c r="LBW220" s="46"/>
      <c r="LBY220" s="46"/>
      <c r="LCA220" s="46"/>
      <c r="LCC220" s="46"/>
      <c r="LCE220" s="46"/>
      <c r="LCG220" s="46"/>
      <c r="LCI220" s="46"/>
      <c r="LCK220" s="46"/>
      <c r="LCM220" s="46"/>
      <c r="LCO220" s="46"/>
      <c r="LCQ220" s="46"/>
      <c r="LCS220" s="46"/>
      <c r="LCU220" s="46"/>
      <c r="LCW220" s="46"/>
      <c r="LCY220" s="46"/>
      <c r="LDA220" s="46"/>
      <c r="LDC220" s="46"/>
      <c r="LDE220" s="46"/>
      <c r="LDG220" s="46"/>
      <c r="LDI220" s="46"/>
      <c r="LDK220" s="46"/>
      <c r="LDM220" s="46"/>
      <c r="LDO220" s="46"/>
      <c r="LDQ220" s="46"/>
      <c r="LDS220" s="46"/>
      <c r="LDU220" s="46"/>
      <c r="LDW220" s="46"/>
      <c r="LDY220" s="46"/>
      <c r="LEA220" s="46"/>
      <c r="LEC220" s="46"/>
      <c r="LEE220" s="46"/>
      <c r="LEG220" s="46"/>
      <c r="LEI220" s="46"/>
      <c r="LEK220" s="46"/>
      <c r="LEM220" s="46"/>
      <c r="LEO220" s="46"/>
      <c r="LEQ220" s="46"/>
      <c r="LES220" s="46"/>
      <c r="LEU220" s="46"/>
      <c r="LEW220" s="46"/>
      <c r="LEY220" s="46"/>
      <c r="LFA220" s="46"/>
      <c r="LFC220" s="46"/>
      <c r="LFE220" s="46"/>
      <c r="LFG220" s="46"/>
      <c r="LFI220" s="46"/>
      <c r="LFK220" s="46"/>
      <c r="LFM220" s="46"/>
      <c r="LFO220" s="46"/>
      <c r="LFQ220" s="46"/>
      <c r="LFS220" s="46"/>
      <c r="LFU220" s="46"/>
      <c r="LFW220" s="46"/>
      <c r="LFY220" s="46"/>
      <c r="LGA220" s="46"/>
      <c r="LGC220" s="46"/>
      <c r="LGE220" s="46"/>
      <c r="LGG220" s="46"/>
      <c r="LGI220" s="46"/>
      <c r="LGK220" s="46"/>
      <c r="LGM220" s="46"/>
      <c r="LGO220" s="46"/>
      <c r="LGQ220" s="46"/>
      <c r="LGS220" s="46"/>
      <c r="LGU220" s="46"/>
      <c r="LGW220" s="46"/>
      <c r="LGY220" s="46"/>
      <c r="LHA220" s="46"/>
      <c r="LHC220" s="46"/>
      <c r="LHE220" s="46"/>
      <c r="LHG220" s="46"/>
      <c r="LHI220" s="46"/>
      <c r="LHK220" s="46"/>
      <c r="LHM220" s="46"/>
      <c r="LHO220" s="46"/>
      <c r="LHQ220" s="46"/>
      <c r="LHS220" s="46"/>
      <c r="LHU220" s="46"/>
      <c r="LHW220" s="46"/>
      <c r="LHY220" s="46"/>
      <c r="LIA220" s="46"/>
      <c r="LIC220" s="46"/>
      <c r="LIE220" s="46"/>
      <c r="LIG220" s="46"/>
      <c r="LII220" s="46"/>
      <c r="LIK220" s="46"/>
      <c r="LIM220" s="46"/>
      <c r="LIO220" s="46"/>
      <c r="LIQ220" s="46"/>
      <c r="LIS220" s="46"/>
      <c r="LIU220" s="46"/>
      <c r="LIW220" s="46"/>
      <c r="LIY220" s="46"/>
      <c r="LJA220" s="46"/>
      <c r="LJC220" s="46"/>
      <c r="LJE220" s="46"/>
      <c r="LJG220" s="46"/>
      <c r="LJI220" s="46"/>
      <c r="LJK220" s="46"/>
      <c r="LJM220" s="46"/>
      <c r="LJO220" s="46"/>
      <c r="LJQ220" s="46"/>
      <c r="LJS220" s="46"/>
      <c r="LJU220" s="46"/>
      <c r="LJW220" s="46"/>
      <c r="LJY220" s="46"/>
      <c r="LKA220" s="46"/>
      <c r="LKC220" s="46"/>
      <c r="LKE220" s="46"/>
      <c r="LKG220" s="46"/>
      <c r="LKI220" s="46"/>
      <c r="LKK220" s="46"/>
      <c r="LKM220" s="46"/>
      <c r="LKO220" s="46"/>
      <c r="LKQ220" s="46"/>
      <c r="LKS220" s="46"/>
      <c r="LKU220" s="46"/>
      <c r="LKW220" s="46"/>
      <c r="LKY220" s="46"/>
      <c r="LLA220" s="46"/>
      <c r="LLC220" s="46"/>
      <c r="LLE220" s="46"/>
      <c r="LLG220" s="46"/>
      <c r="LLI220" s="46"/>
      <c r="LLK220" s="46"/>
      <c r="LLM220" s="46"/>
      <c r="LLO220" s="46"/>
      <c r="LLQ220" s="46"/>
      <c r="LLS220" s="46"/>
      <c r="LLU220" s="46"/>
      <c r="LLW220" s="46"/>
      <c r="LLY220" s="46"/>
      <c r="LMA220" s="46"/>
      <c r="LMC220" s="46"/>
      <c r="LME220" s="46"/>
      <c r="LMG220" s="46"/>
      <c r="LMI220" s="46"/>
      <c r="LMK220" s="46"/>
      <c r="LMM220" s="46"/>
      <c r="LMO220" s="46"/>
      <c r="LMQ220" s="46"/>
      <c r="LMS220" s="46"/>
      <c r="LMU220" s="46"/>
      <c r="LMW220" s="46"/>
      <c r="LMY220" s="46"/>
      <c r="LNA220" s="46"/>
      <c r="LNC220" s="46"/>
      <c r="LNE220" s="46"/>
      <c r="LNG220" s="46"/>
      <c r="LNI220" s="46"/>
      <c r="LNK220" s="46"/>
      <c r="LNM220" s="46"/>
      <c r="LNO220" s="46"/>
      <c r="LNQ220" s="46"/>
      <c r="LNS220" s="46"/>
      <c r="LNU220" s="46"/>
      <c r="LNW220" s="46"/>
      <c r="LNY220" s="46"/>
      <c r="LOA220" s="46"/>
      <c r="LOC220" s="46"/>
      <c r="LOE220" s="46"/>
      <c r="LOG220" s="46"/>
      <c r="LOI220" s="46"/>
      <c r="LOK220" s="46"/>
      <c r="LOM220" s="46"/>
      <c r="LOO220" s="46"/>
      <c r="LOQ220" s="46"/>
      <c r="LOS220" s="46"/>
      <c r="LOU220" s="46"/>
      <c r="LOW220" s="46"/>
      <c r="LOY220" s="46"/>
      <c r="LPA220" s="46"/>
      <c r="LPC220" s="46"/>
      <c r="LPE220" s="46"/>
      <c r="LPG220" s="46"/>
      <c r="LPI220" s="46"/>
      <c r="LPK220" s="46"/>
      <c r="LPM220" s="46"/>
      <c r="LPO220" s="46"/>
      <c r="LPQ220" s="46"/>
      <c r="LPS220" s="46"/>
      <c r="LPU220" s="46"/>
      <c r="LPW220" s="46"/>
      <c r="LPY220" s="46"/>
      <c r="LQA220" s="46"/>
      <c r="LQC220" s="46"/>
      <c r="LQE220" s="46"/>
      <c r="LQG220" s="46"/>
      <c r="LQI220" s="46"/>
      <c r="LQK220" s="46"/>
      <c r="LQM220" s="46"/>
      <c r="LQO220" s="46"/>
      <c r="LQQ220" s="46"/>
      <c r="LQS220" s="46"/>
      <c r="LQU220" s="46"/>
      <c r="LQW220" s="46"/>
      <c r="LQY220" s="46"/>
      <c r="LRA220" s="46"/>
      <c r="LRC220" s="46"/>
      <c r="LRE220" s="46"/>
      <c r="LRG220" s="46"/>
      <c r="LRI220" s="46"/>
      <c r="LRK220" s="46"/>
      <c r="LRM220" s="46"/>
      <c r="LRO220" s="46"/>
      <c r="LRQ220" s="46"/>
      <c r="LRS220" s="46"/>
      <c r="LRU220" s="46"/>
      <c r="LRW220" s="46"/>
      <c r="LRY220" s="46"/>
      <c r="LSA220" s="46"/>
      <c r="LSC220" s="46"/>
      <c r="LSE220" s="46"/>
      <c r="LSG220" s="46"/>
      <c r="LSI220" s="46"/>
      <c r="LSK220" s="46"/>
      <c r="LSM220" s="46"/>
      <c r="LSO220" s="46"/>
      <c r="LSQ220" s="46"/>
      <c r="LSS220" s="46"/>
      <c r="LSU220" s="46"/>
      <c r="LSW220" s="46"/>
      <c r="LSY220" s="46"/>
      <c r="LTA220" s="46"/>
      <c r="LTC220" s="46"/>
      <c r="LTE220" s="46"/>
      <c r="LTG220" s="46"/>
      <c r="LTI220" s="46"/>
      <c r="LTK220" s="46"/>
      <c r="LTM220" s="46"/>
      <c r="LTO220" s="46"/>
      <c r="LTQ220" s="46"/>
      <c r="LTS220" s="46"/>
      <c r="LTU220" s="46"/>
      <c r="LTW220" s="46"/>
      <c r="LTY220" s="46"/>
      <c r="LUA220" s="46"/>
      <c r="LUC220" s="46"/>
      <c r="LUE220" s="46"/>
      <c r="LUG220" s="46"/>
      <c r="LUI220" s="46"/>
      <c r="LUK220" s="46"/>
      <c r="LUM220" s="46"/>
      <c r="LUO220" s="46"/>
      <c r="LUQ220" s="46"/>
      <c r="LUS220" s="46"/>
      <c r="LUU220" s="46"/>
      <c r="LUW220" s="46"/>
      <c r="LUY220" s="46"/>
      <c r="LVA220" s="46"/>
      <c r="LVC220" s="46"/>
      <c r="LVE220" s="46"/>
      <c r="LVG220" s="46"/>
      <c r="LVI220" s="46"/>
      <c r="LVK220" s="46"/>
      <c r="LVM220" s="46"/>
      <c r="LVO220" s="46"/>
      <c r="LVQ220" s="46"/>
      <c r="LVS220" s="46"/>
      <c r="LVU220" s="46"/>
      <c r="LVW220" s="46"/>
      <c r="LVY220" s="46"/>
      <c r="LWA220" s="46"/>
      <c r="LWC220" s="46"/>
      <c r="LWE220" s="46"/>
      <c r="LWG220" s="46"/>
      <c r="LWI220" s="46"/>
      <c r="LWK220" s="46"/>
      <c r="LWM220" s="46"/>
      <c r="LWO220" s="46"/>
      <c r="LWQ220" s="46"/>
      <c r="LWS220" s="46"/>
      <c r="LWU220" s="46"/>
      <c r="LWW220" s="46"/>
      <c r="LWY220" s="46"/>
      <c r="LXA220" s="46"/>
      <c r="LXC220" s="46"/>
      <c r="LXE220" s="46"/>
      <c r="LXG220" s="46"/>
      <c r="LXI220" s="46"/>
      <c r="LXK220" s="46"/>
      <c r="LXM220" s="46"/>
      <c r="LXO220" s="46"/>
      <c r="LXQ220" s="46"/>
      <c r="LXS220" s="46"/>
      <c r="LXU220" s="46"/>
      <c r="LXW220" s="46"/>
      <c r="LXY220" s="46"/>
      <c r="LYA220" s="46"/>
      <c r="LYC220" s="46"/>
      <c r="LYE220" s="46"/>
      <c r="LYG220" s="46"/>
      <c r="LYI220" s="46"/>
      <c r="LYK220" s="46"/>
      <c r="LYM220" s="46"/>
      <c r="LYO220" s="46"/>
      <c r="LYQ220" s="46"/>
      <c r="LYS220" s="46"/>
      <c r="LYU220" s="46"/>
      <c r="LYW220" s="46"/>
      <c r="LYY220" s="46"/>
      <c r="LZA220" s="46"/>
      <c r="LZC220" s="46"/>
      <c r="LZE220" s="46"/>
      <c r="LZG220" s="46"/>
      <c r="LZI220" s="46"/>
      <c r="LZK220" s="46"/>
      <c r="LZM220" s="46"/>
      <c r="LZO220" s="46"/>
      <c r="LZQ220" s="46"/>
      <c r="LZS220" s="46"/>
      <c r="LZU220" s="46"/>
      <c r="LZW220" s="46"/>
      <c r="LZY220" s="46"/>
      <c r="MAA220" s="46"/>
      <c r="MAC220" s="46"/>
      <c r="MAE220" s="46"/>
      <c r="MAG220" s="46"/>
      <c r="MAI220" s="46"/>
      <c r="MAK220" s="46"/>
      <c r="MAM220" s="46"/>
      <c r="MAO220" s="46"/>
      <c r="MAQ220" s="46"/>
      <c r="MAS220" s="46"/>
      <c r="MAU220" s="46"/>
      <c r="MAW220" s="46"/>
      <c r="MAY220" s="46"/>
      <c r="MBA220" s="46"/>
      <c r="MBC220" s="46"/>
      <c r="MBE220" s="46"/>
      <c r="MBG220" s="46"/>
      <c r="MBI220" s="46"/>
      <c r="MBK220" s="46"/>
      <c r="MBM220" s="46"/>
      <c r="MBO220" s="46"/>
      <c r="MBQ220" s="46"/>
      <c r="MBS220" s="46"/>
      <c r="MBU220" s="46"/>
      <c r="MBW220" s="46"/>
      <c r="MBY220" s="46"/>
      <c r="MCA220" s="46"/>
      <c r="MCC220" s="46"/>
      <c r="MCE220" s="46"/>
      <c r="MCG220" s="46"/>
      <c r="MCI220" s="46"/>
      <c r="MCK220" s="46"/>
      <c r="MCM220" s="46"/>
      <c r="MCO220" s="46"/>
      <c r="MCQ220" s="46"/>
      <c r="MCS220" s="46"/>
      <c r="MCU220" s="46"/>
      <c r="MCW220" s="46"/>
      <c r="MCY220" s="46"/>
      <c r="MDA220" s="46"/>
      <c r="MDC220" s="46"/>
      <c r="MDE220" s="46"/>
      <c r="MDG220" s="46"/>
      <c r="MDI220" s="46"/>
      <c r="MDK220" s="46"/>
      <c r="MDM220" s="46"/>
      <c r="MDO220" s="46"/>
      <c r="MDQ220" s="46"/>
      <c r="MDS220" s="46"/>
      <c r="MDU220" s="46"/>
      <c r="MDW220" s="46"/>
      <c r="MDY220" s="46"/>
      <c r="MEA220" s="46"/>
      <c r="MEC220" s="46"/>
      <c r="MEE220" s="46"/>
      <c r="MEG220" s="46"/>
      <c r="MEI220" s="46"/>
      <c r="MEK220" s="46"/>
      <c r="MEM220" s="46"/>
      <c r="MEO220" s="46"/>
      <c r="MEQ220" s="46"/>
      <c r="MES220" s="46"/>
      <c r="MEU220" s="46"/>
      <c r="MEW220" s="46"/>
      <c r="MEY220" s="46"/>
      <c r="MFA220" s="46"/>
      <c r="MFC220" s="46"/>
      <c r="MFE220" s="46"/>
      <c r="MFG220" s="46"/>
      <c r="MFI220" s="46"/>
      <c r="MFK220" s="46"/>
      <c r="MFM220" s="46"/>
      <c r="MFO220" s="46"/>
      <c r="MFQ220" s="46"/>
      <c r="MFS220" s="46"/>
      <c r="MFU220" s="46"/>
      <c r="MFW220" s="46"/>
      <c r="MFY220" s="46"/>
      <c r="MGA220" s="46"/>
      <c r="MGC220" s="46"/>
      <c r="MGE220" s="46"/>
      <c r="MGG220" s="46"/>
      <c r="MGI220" s="46"/>
      <c r="MGK220" s="46"/>
      <c r="MGM220" s="46"/>
      <c r="MGO220" s="46"/>
      <c r="MGQ220" s="46"/>
      <c r="MGS220" s="46"/>
      <c r="MGU220" s="46"/>
      <c r="MGW220" s="46"/>
      <c r="MGY220" s="46"/>
      <c r="MHA220" s="46"/>
      <c r="MHC220" s="46"/>
      <c r="MHE220" s="46"/>
      <c r="MHG220" s="46"/>
      <c r="MHI220" s="46"/>
      <c r="MHK220" s="46"/>
      <c r="MHM220" s="46"/>
      <c r="MHO220" s="46"/>
      <c r="MHQ220" s="46"/>
      <c r="MHS220" s="46"/>
      <c r="MHU220" s="46"/>
      <c r="MHW220" s="46"/>
      <c r="MHY220" s="46"/>
      <c r="MIA220" s="46"/>
      <c r="MIC220" s="46"/>
      <c r="MIE220" s="46"/>
      <c r="MIG220" s="46"/>
      <c r="MII220" s="46"/>
      <c r="MIK220" s="46"/>
      <c r="MIM220" s="46"/>
      <c r="MIO220" s="46"/>
      <c r="MIQ220" s="46"/>
      <c r="MIS220" s="46"/>
      <c r="MIU220" s="46"/>
      <c r="MIW220" s="46"/>
      <c r="MIY220" s="46"/>
      <c r="MJA220" s="46"/>
      <c r="MJC220" s="46"/>
      <c r="MJE220" s="46"/>
      <c r="MJG220" s="46"/>
      <c r="MJI220" s="46"/>
      <c r="MJK220" s="46"/>
      <c r="MJM220" s="46"/>
      <c r="MJO220" s="46"/>
      <c r="MJQ220" s="46"/>
      <c r="MJS220" s="46"/>
      <c r="MJU220" s="46"/>
      <c r="MJW220" s="46"/>
      <c r="MJY220" s="46"/>
      <c r="MKA220" s="46"/>
      <c r="MKC220" s="46"/>
      <c r="MKE220" s="46"/>
      <c r="MKG220" s="46"/>
      <c r="MKI220" s="46"/>
      <c r="MKK220" s="46"/>
      <c r="MKM220" s="46"/>
      <c r="MKO220" s="46"/>
      <c r="MKQ220" s="46"/>
      <c r="MKS220" s="46"/>
      <c r="MKU220" s="46"/>
      <c r="MKW220" s="46"/>
      <c r="MKY220" s="46"/>
      <c r="MLA220" s="46"/>
      <c r="MLC220" s="46"/>
      <c r="MLE220" s="46"/>
      <c r="MLG220" s="46"/>
      <c r="MLI220" s="46"/>
      <c r="MLK220" s="46"/>
      <c r="MLM220" s="46"/>
      <c r="MLO220" s="46"/>
      <c r="MLQ220" s="46"/>
      <c r="MLS220" s="46"/>
      <c r="MLU220" s="46"/>
      <c r="MLW220" s="46"/>
      <c r="MLY220" s="46"/>
      <c r="MMA220" s="46"/>
      <c r="MMC220" s="46"/>
      <c r="MME220" s="46"/>
      <c r="MMG220" s="46"/>
      <c r="MMI220" s="46"/>
      <c r="MMK220" s="46"/>
      <c r="MMM220" s="46"/>
      <c r="MMO220" s="46"/>
      <c r="MMQ220" s="46"/>
      <c r="MMS220" s="46"/>
      <c r="MMU220" s="46"/>
      <c r="MMW220" s="46"/>
      <c r="MMY220" s="46"/>
      <c r="MNA220" s="46"/>
      <c r="MNC220" s="46"/>
      <c r="MNE220" s="46"/>
      <c r="MNG220" s="46"/>
      <c r="MNI220" s="46"/>
      <c r="MNK220" s="46"/>
      <c r="MNM220" s="46"/>
      <c r="MNO220" s="46"/>
      <c r="MNQ220" s="46"/>
      <c r="MNS220" s="46"/>
      <c r="MNU220" s="46"/>
      <c r="MNW220" s="46"/>
      <c r="MNY220" s="46"/>
      <c r="MOA220" s="46"/>
      <c r="MOC220" s="46"/>
      <c r="MOE220" s="46"/>
      <c r="MOG220" s="46"/>
      <c r="MOI220" s="46"/>
      <c r="MOK220" s="46"/>
      <c r="MOM220" s="46"/>
      <c r="MOO220" s="46"/>
      <c r="MOQ220" s="46"/>
      <c r="MOS220" s="46"/>
      <c r="MOU220" s="46"/>
      <c r="MOW220" s="46"/>
      <c r="MOY220" s="46"/>
      <c r="MPA220" s="46"/>
      <c r="MPC220" s="46"/>
      <c r="MPE220" s="46"/>
      <c r="MPG220" s="46"/>
      <c r="MPI220" s="46"/>
      <c r="MPK220" s="46"/>
      <c r="MPM220" s="46"/>
      <c r="MPO220" s="46"/>
      <c r="MPQ220" s="46"/>
      <c r="MPS220" s="46"/>
      <c r="MPU220" s="46"/>
      <c r="MPW220" s="46"/>
      <c r="MPY220" s="46"/>
      <c r="MQA220" s="46"/>
      <c r="MQC220" s="46"/>
      <c r="MQE220" s="46"/>
      <c r="MQG220" s="46"/>
      <c r="MQI220" s="46"/>
      <c r="MQK220" s="46"/>
      <c r="MQM220" s="46"/>
      <c r="MQO220" s="46"/>
      <c r="MQQ220" s="46"/>
      <c r="MQS220" s="46"/>
      <c r="MQU220" s="46"/>
      <c r="MQW220" s="46"/>
      <c r="MQY220" s="46"/>
      <c r="MRA220" s="46"/>
      <c r="MRC220" s="46"/>
      <c r="MRE220" s="46"/>
      <c r="MRG220" s="46"/>
      <c r="MRI220" s="46"/>
      <c r="MRK220" s="46"/>
      <c r="MRM220" s="46"/>
      <c r="MRO220" s="46"/>
      <c r="MRQ220" s="46"/>
      <c r="MRS220" s="46"/>
      <c r="MRU220" s="46"/>
      <c r="MRW220" s="46"/>
      <c r="MRY220" s="46"/>
      <c r="MSA220" s="46"/>
      <c r="MSC220" s="46"/>
      <c r="MSE220" s="46"/>
      <c r="MSG220" s="46"/>
      <c r="MSI220" s="46"/>
      <c r="MSK220" s="46"/>
      <c r="MSM220" s="46"/>
      <c r="MSO220" s="46"/>
      <c r="MSQ220" s="46"/>
      <c r="MSS220" s="46"/>
      <c r="MSU220" s="46"/>
      <c r="MSW220" s="46"/>
      <c r="MSY220" s="46"/>
      <c r="MTA220" s="46"/>
      <c r="MTC220" s="46"/>
      <c r="MTE220" s="46"/>
      <c r="MTG220" s="46"/>
      <c r="MTI220" s="46"/>
      <c r="MTK220" s="46"/>
      <c r="MTM220" s="46"/>
      <c r="MTO220" s="46"/>
      <c r="MTQ220" s="46"/>
      <c r="MTS220" s="46"/>
      <c r="MTU220" s="46"/>
      <c r="MTW220" s="46"/>
      <c r="MTY220" s="46"/>
      <c r="MUA220" s="46"/>
      <c r="MUC220" s="46"/>
      <c r="MUE220" s="46"/>
      <c r="MUG220" s="46"/>
      <c r="MUI220" s="46"/>
      <c r="MUK220" s="46"/>
      <c r="MUM220" s="46"/>
      <c r="MUO220" s="46"/>
      <c r="MUQ220" s="46"/>
      <c r="MUS220" s="46"/>
      <c r="MUU220" s="46"/>
      <c r="MUW220" s="46"/>
      <c r="MUY220" s="46"/>
      <c r="MVA220" s="46"/>
      <c r="MVC220" s="46"/>
      <c r="MVE220" s="46"/>
      <c r="MVG220" s="46"/>
      <c r="MVI220" s="46"/>
      <c r="MVK220" s="46"/>
      <c r="MVM220" s="46"/>
      <c r="MVO220" s="46"/>
      <c r="MVQ220" s="46"/>
      <c r="MVS220" s="46"/>
      <c r="MVU220" s="46"/>
      <c r="MVW220" s="46"/>
      <c r="MVY220" s="46"/>
      <c r="MWA220" s="46"/>
      <c r="MWC220" s="46"/>
      <c r="MWE220" s="46"/>
      <c r="MWG220" s="46"/>
      <c r="MWI220" s="46"/>
      <c r="MWK220" s="46"/>
      <c r="MWM220" s="46"/>
      <c r="MWO220" s="46"/>
      <c r="MWQ220" s="46"/>
      <c r="MWS220" s="46"/>
      <c r="MWU220" s="46"/>
      <c r="MWW220" s="46"/>
      <c r="MWY220" s="46"/>
      <c r="MXA220" s="46"/>
      <c r="MXC220" s="46"/>
      <c r="MXE220" s="46"/>
      <c r="MXG220" s="46"/>
      <c r="MXI220" s="46"/>
      <c r="MXK220" s="46"/>
      <c r="MXM220" s="46"/>
      <c r="MXO220" s="46"/>
      <c r="MXQ220" s="46"/>
      <c r="MXS220" s="46"/>
      <c r="MXU220" s="46"/>
      <c r="MXW220" s="46"/>
      <c r="MXY220" s="46"/>
      <c r="MYA220" s="46"/>
      <c r="MYC220" s="46"/>
      <c r="MYE220" s="46"/>
      <c r="MYG220" s="46"/>
      <c r="MYI220" s="46"/>
      <c r="MYK220" s="46"/>
      <c r="MYM220" s="46"/>
      <c r="MYO220" s="46"/>
      <c r="MYQ220" s="46"/>
      <c r="MYS220" s="46"/>
      <c r="MYU220" s="46"/>
      <c r="MYW220" s="46"/>
      <c r="MYY220" s="46"/>
      <c r="MZA220" s="46"/>
      <c r="MZC220" s="46"/>
      <c r="MZE220" s="46"/>
      <c r="MZG220" s="46"/>
      <c r="MZI220" s="46"/>
      <c r="MZK220" s="46"/>
      <c r="MZM220" s="46"/>
      <c r="MZO220" s="46"/>
      <c r="MZQ220" s="46"/>
      <c r="MZS220" s="46"/>
      <c r="MZU220" s="46"/>
      <c r="MZW220" s="46"/>
      <c r="MZY220" s="46"/>
      <c r="NAA220" s="46"/>
      <c r="NAC220" s="46"/>
      <c r="NAE220" s="46"/>
      <c r="NAG220" s="46"/>
      <c r="NAI220" s="46"/>
      <c r="NAK220" s="46"/>
      <c r="NAM220" s="46"/>
      <c r="NAO220" s="46"/>
      <c r="NAQ220" s="46"/>
      <c r="NAS220" s="46"/>
      <c r="NAU220" s="46"/>
      <c r="NAW220" s="46"/>
      <c r="NAY220" s="46"/>
      <c r="NBA220" s="46"/>
      <c r="NBC220" s="46"/>
      <c r="NBE220" s="46"/>
      <c r="NBG220" s="46"/>
      <c r="NBI220" s="46"/>
      <c r="NBK220" s="46"/>
      <c r="NBM220" s="46"/>
      <c r="NBO220" s="46"/>
      <c r="NBQ220" s="46"/>
      <c r="NBS220" s="46"/>
      <c r="NBU220" s="46"/>
      <c r="NBW220" s="46"/>
      <c r="NBY220" s="46"/>
      <c r="NCA220" s="46"/>
      <c r="NCC220" s="46"/>
      <c r="NCE220" s="46"/>
      <c r="NCG220" s="46"/>
      <c r="NCI220" s="46"/>
      <c r="NCK220" s="46"/>
      <c r="NCM220" s="46"/>
      <c r="NCO220" s="46"/>
      <c r="NCQ220" s="46"/>
      <c r="NCS220" s="46"/>
      <c r="NCU220" s="46"/>
      <c r="NCW220" s="46"/>
      <c r="NCY220" s="46"/>
      <c r="NDA220" s="46"/>
      <c r="NDC220" s="46"/>
      <c r="NDE220" s="46"/>
      <c r="NDG220" s="46"/>
      <c r="NDI220" s="46"/>
      <c r="NDK220" s="46"/>
      <c r="NDM220" s="46"/>
      <c r="NDO220" s="46"/>
      <c r="NDQ220" s="46"/>
      <c r="NDS220" s="46"/>
      <c r="NDU220" s="46"/>
      <c r="NDW220" s="46"/>
      <c r="NDY220" s="46"/>
      <c r="NEA220" s="46"/>
      <c r="NEC220" s="46"/>
      <c r="NEE220" s="46"/>
      <c r="NEG220" s="46"/>
      <c r="NEI220" s="46"/>
      <c r="NEK220" s="46"/>
      <c r="NEM220" s="46"/>
      <c r="NEO220" s="46"/>
      <c r="NEQ220" s="46"/>
      <c r="NES220" s="46"/>
      <c r="NEU220" s="46"/>
      <c r="NEW220" s="46"/>
      <c r="NEY220" s="46"/>
      <c r="NFA220" s="46"/>
      <c r="NFC220" s="46"/>
      <c r="NFE220" s="46"/>
      <c r="NFG220" s="46"/>
      <c r="NFI220" s="46"/>
      <c r="NFK220" s="46"/>
      <c r="NFM220" s="46"/>
      <c r="NFO220" s="46"/>
      <c r="NFQ220" s="46"/>
      <c r="NFS220" s="46"/>
      <c r="NFU220" s="46"/>
      <c r="NFW220" s="46"/>
      <c r="NFY220" s="46"/>
      <c r="NGA220" s="46"/>
      <c r="NGC220" s="46"/>
      <c r="NGE220" s="46"/>
      <c r="NGG220" s="46"/>
      <c r="NGI220" s="46"/>
      <c r="NGK220" s="46"/>
      <c r="NGM220" s="46"/>
      <c r="NGO220" s="46"/>
      <c r="NGQ220" s="46"/>
      <c r="NGS220" s="46"/>
      <c r="NGU220" s="46"/>
      <c r="NGW220" s="46"/>
      <c r="NGY220" s="46"/>
      <c r="NHA220" s="46"/>
      <c r="NHC220" s="46"/>
      <c r="NHE220" s="46"/>
      <c r="NHG220" s="46"/>
      <c r="NHI220" s="46"/>
      <c r="NHK220" s="46"/>
      <c r="NHM220" s="46"/>
      <c r="NHO220" s="46"/>
      <c r="NHQ220" s="46"/>
      <c r="NHS220" s="46"/>
      <c r="NHU220" s="46"/>
      <c r="NHW220" s="46"/>
      <c r="NHY220" s="46"/>
      <c r="NIA220" s="46"/>
      <c r="NIC220" s="46"/>
      <c r="NIE220" s="46"/>
      <c r="NIG220" s="46"/>
      <c r="NII220" s="46"/>
      <c r="NIK220" s="46"/>
      <c r="NIM220" s="46"/>
      <c r="NIO220" s="46"/>
      <c r="NIQ220" s="46"/>
      <c r="NIS220" s="46"/>
      <c r="NIU220" s="46"/>
      <c r="NIW220" s="46"/>
      <c r="NIY220" s="46"/>
      <c r="NJA220" s="46"/>
      <c r="NJC220" s="46"/>
      <c r="NJE220" s="46"/>
      <c r="NJG220" s="46"/>
      <c r="NJI220" s="46"/>
      <c r="NJK220" s="46"/>
      <c r="NJM220" s="46"/>
      <c r="NJO220" s="46"/>
      <c r="NJQ220" s="46"/>
      <c r="NJS220" s="46"/>
      <c r="NJU220" s="46"/>
      <c r="NJW220" s="46"/>
      <c r="NJY220" s="46"/>
      <c r="NKA220" s="46"/>
      <c r="NKC220" s="46"/>
      <c r="NKE220" s="46"/>
      <c r="NKG220" s="46"/>
      <c r="NKI220" s="46"/>
      <c r="NKK220" s="46"/>
      <c r="NKM220" s="46"/>
      <c r="NKO220" s="46"/>
      <c r="NKQ220" s="46"/>
      <c r="NKS220" s="46"/>
      <c r="NKU220" s="46"/>
      <c r="NKW220" s="46"/>
      <c r="NKY220" s="46"/>
      <c r="NLA220" s="46"/>
      <c r="NLC220" s="46"/>
      <c r="NLE220" s="46"/>
      <c r="NLG220" s="46"/>
      <c r="NLI220" s="46"/>
      <c r="NLK220" s="46"/>
      <c r="NLM220" s="46"/>
      <c r="NLO220" s="46"/>
      <c r="NLQ220" s="46"/>
      <c r="NLS220" s="46"/>
      <c r="NLU220" s="46"/>
      <c r="NLW220" s="46"/>
      <c r="NLY220" s="46"/>
      <c r="NMA220" s="46"/>
      <c r="NMC220" s="46"/>
      <c r="NME220" s="46"/>
      <c r="NMG220" s="46"/>
      <c r="NMI220" s="46"/>
      <c r="NMK220" s="46"/>
      <c r="NMM220" s="46"/>
      <c r="NMO220" s="46"/>
      <c r="NMQ220" s="46"/>
      <c r="NMS220" s="46"/>
      <c r="NMU220" s="46"/>
      <c r="NMW220" s="46"/>
      <c r="NMY220" s="46"/>
      <c r="NNA220" s="46"/>
      <c r="NNC220" s="46"/>
      <c r="NNE220" s="46"/>
      <c r="NNG220" s="46"/>
      <c r="NNI220" s="46"/>
      <c r="NNK220" s="46"/>
      <c r="NNM220" s="46"/>
      <c r="NNO220" s="46"/>
      <c r="NNQ220" s="46"/>
      <c r="NNS220" s="46"/>
      <c r="NNU220" s="46"/>
      <c r="NNW220" s="46"/>
      <c r="NNY220" s="46"/>
      <c r="NOA220" s="46"/>
      <c r="NOC220" s="46"/>
      <c r="NOE220" s="46"/>
      <c r="NOG220" s="46"/>
      <c r="NOI220" s="46"/>
      <c r="NOK220" s="46"/>
      <c r="NOM220" s="46"/>
      <c r="NOO220" s="46"/>
      <c r="NOQ220" s="46"/>
      <c r="NOS220" s="46"/>
      <c r="NOU220" s="46"/>
      <c r="NOW220" s="46"/>
      <c r="NOY220" s="46"/>
      <c r="NPA220" s="46"/>
      <c r="NPC220" s="46"/>
      <c r="NPE220" s="46"/>
      <c r="NPG220" s="46"/>
      <c r="NPI220" s="46"/>
      <c r="NPK220" s="46"/>
      <c r="NPM220" s="46"/>
      <c r="NPO220" s="46"/>
      <c r="NPQ220" s="46"/>
      <c r="NPS220" s="46"/>
      <c r="NPU220" s="46"/>
      <c r="NPW220" s="46"/>
      <c r="NPY220" s="46"/>
      <c r="NQA220" s="46"/>
      <c r="NQC220" s="46"/>
      <c r="NQE220" s="46"/>
      <c r="NQG220" s="46"/>
      <c r="NQI220" s="46"/>
      <c r="NQK220" s="46"/>
      <c r="NQM220" s="46"/>
      <c r="NQO220" s="46"/>
      <c r="NQQ220" s="46"/>
      <c r="NQS220" s="46"/>
      <c r="NQU220" s="46"/>
      <c r="NQW220" s="46"/>
      <c r="NQY220" s="46"/>
      <c r="NRA220" s="46"/>
      <c r="NRC220" s="46"/>
      <c r="NRE220" s="46"/>
      <c r="NRG220" s="46"/>
      <c r="NRI220" s="46"/>
      <c r="NRK220" s="46"/>
      <c r="NRM220" s="46"/>
      <c r="NRO220" s="46"/>
      <c r="NRQ220" s="46"/>
      <c r="NRS220" s="46"/>
      <c r="NRU220" s="46"/>
      <c r="NRW220" s="46"/>
      <c r="NRY220" s="46"/>
      <c r="NSA220" s="46"/>
      <c r="NSC220" s="46"/>
      <c r="NSE220" s="46"/>
      <c r="NSG220" s="46"/>
      <c r="NSI220" s="46"/>
      <c r="NSK220" s="46"/>
      <c r="NSM220" s="46"/>
      <c r="NSO220" s="46"/>
      <c r="NSQ220" s="46"/>
      <c r="NSS220" s="46"/>
      <c r="NSU220" s="46"/>
      <c r="NSW220" s="46"/>
      <c r="NSY220" s="46"/>
      <c r="NTA220" s="46"/>
      <c r="NTC220" s="46"/>
      <c r="NTE220" s="46"/>
      <c r="NTG220" s="46"/>
      <c r="NTI220" s="46"/>
      <c r="NTK220" s="46"/>
      <c r="NTM220" s="46"/>
      <c r="NTO220" s="46"/>
      <c r="NTQ220" s="46"/>
      <c r="NTS220" s="46"/>
      <c r="NTU220" s="46"/>
      <c r="NTW220" s="46"/>
      <c r="NTY220" s="46"/>
      <c r="NUA220" s="46"/>
      <c r="NUC220" s="46"/>
      <c r="NUE220" s="46"/>
      <c r="NUG220" s="46"/>
      <c r="NUI220" s="46"/>
      <c r="NUK220" s="46"/>
      <c r="NUM220" s="46"/>
      <c r="NUO220" s="46"/>
      <c r="NUQ220" s="46"/>
      <c r="NUS220" s="46"/>
      <c r="NUU220" s="46"/>
      <c r="NUW220" s="46"/>
      <c r="NUY220" s="46"/>
      <c r="NVA220" s="46"/>
      <c r="NVC220" s="46"/>
      <c r="NVE220" s="46"/>
      <c r="NVG220" s="46"/>
      <c r="NVI220" s="46"/>
      <c r="NVK220" s="46"/>
      <c r="NVM220" s="46"/>
      <c r="NVO220" s="46"/>
      <c r="NVQ220" s="46"/>
      <c r="NVS220" s="46"/>
      <c r="NVU220" s="46"/>
      <c r="NVW220" s="46"/>
      <c r="NVY220" s="46"/>
      <c r="NWA220" s="46"/>
      <c r="NWC220" s="46"/>
      <c r="NWE220" s="46"/>
      <c r="NWG220" s="46"/>
      <c r="NWI220" s="46"/>
      <c r="NWK220" s="46"/>
      <c r="NWM220" s="46"/>
      <c r="NWO220" s="46"/>
      <c r="NWQ220" s="46"/>
      <c r="NWS220" s="46"/>
      <c r="NWU220" s="46"/>
      <c r="NWW220" s="46"/>
      <c r="NWY220" s="46"/>
      <c r="NXA220" s="46"/>
      <c r="NXC220" s="46"/>
      <c r="NXE220" s="46"/>
      <c r="NXG220" s="46"/>
      <c r="NXI220" s="46"/>
      <c r="NXK220" s="46"/>
      <c r="NXM220" s="46"/>
      <c r="NXO220" s="46"/>
      <c r="NXQ220" s="46"/>
      <c r="NXS220" s="46"/>
      <c r="NXU220" s="46"/>
      <c r="NXW220" s="46"/>
      <c r="NXY220" s="46"/>
      <c r="NYA220" s="46"/>
      <c r="NYC220" s="46"/>
      <c r="NYE220" s="46"/>
      <c r="NYG220" s="46"/>
      <c r="NYI220" s="46"/>
      <c r="NYK220" s="46"/>
      <c r="NYM220" s="46"/>
      <c r="NYO220" s="46"/>
      <c r="NYQ220" s="46"/>
      <c r="NYS220" s="46"/>
      <c r="NYU220" s="46"/>
      <c r="NYW220" s="46"/>
      <c r="NYY220" s="46"/>
      <c r="NZA220" s="46"/>
      <c r="NZC220" s="46"/>
      <c r="NZE220" s="46"/>
      <c r="NZG220" s="46"/>
      <c r="NZI220" s="46"/>
      <c r="NZK220" s="46"/>
      <c r="NZM220" s="46"/>
      <c r="NZO220" s="46"/>
      <c r="NZQ220" s="46"/>
      <c r="NZS220" s="46"/>
      <c r="NZU220" s="46"/>
      <c r="NZW220" s="46"/>
      <c r="NZY220" s="46"/>
      <c r="OAA220" s="46"/>
      <c r="OAC220" s="46"/>
      <c r="OAE220" s="46"/>
      <c r="OAG220" s="46"/>
      <c r="OAI220" s="46"/>
      <c r="OAK220" s="46"/>
      <c r="OAM220" s="46"/>
      <c r="OAO220" s="46"/>
      <c r="OAQ220" s="46"/>
      <c r="OAS220" s="46"/>
      <c r="OAU220" s="46"/>
      <c r="OAW220" s="46"/>
      <c r="OAY220" s="46"/>
      <c r="OBA220" s="46"/>
      <c r="OBC220" s="46"/>
      <c r="OBE220" s="46"/>
      <c r="OBG220" s="46"/>
      <c r="OBI220" s="46"/>
      <c r="OBK220" s="46"/>
      <c r="OBM220" s="46"/>
      <c r="OBO220" s="46"/>
      <c r="OBQ220" s="46"/>
      <c r="OBS220" s="46"/>
      <c r="OBU220" s="46"/>
      <c r="OBW220" s="46"/>
      <c r="OBY220" s="46"/>
      <c r="OCA220" s="46"/>
      <c r="OCC220" s="46"/>
      <c r="OCE220" s="46"/>
      <c r="OCG220" s="46"/>
      <c r="OCI220" s="46"/>
      <c r="OCK220" s="46"/>
      <c r="OCM220" s="46"/>
      <c r="OCO220" s="46"/>
      <c r="OCQ220" s="46"/>
      <c r="OCS220" s="46"/>
      <c r="OCU220" s="46"/>
      <c r="OCW220" s="46"/>
      <c r="OCY220" s="46"/>
      <c r="ODA220" s="46"/>
      <c r="ODC220" s="46"/>
      <c r="ODE220" s="46"/>
      <c r="ODG220" s="46"/>
      <c r="ODI220" s="46"/>
      <c r="ODK220" s="46"/>
      <c r="ODM220" s="46"/>
      <c r="ODO220" s="46"/>
      <c r="ODQ220" s="46"/>
      <c r="ODS220" s="46"/>
      <c r="ODU220" s="46"/>
      <c r="ODW220" s="46"/>
      <c r="ODY220" s="46"/>
      <c r="OEA220" s="46"/>
      <c r="OEC220" s="46"/>
      <c r="OEE220" s="46"/>
      <c r="OEG220" s="46"/>
      <c r="OEI220" s="46"/>
      <c r="OEK220" s="46"/>
      <c r="OEM220" s="46"/>
      <c r="OEO220" s="46"/>
      <c r="OEQ220" s="46"/>
      <c r="OES220" s="46"/>
      <c r="OEU220" s="46"/>
      <c r="OEW220" s="46"/>
      <c r="OEY220" s="46"/>
      <c r="OFA220" s="46"/>
      <c r="OFC220" s="46"/>
      <c r="OFE220" s="46"/>
      <c r="OFG220" s="46"/>
      <c r="OFI220" s="46"/>
      <c r="OFK220" s="46"/>
      <c r="OFM220" s="46"/>
      <c r="OFO220" s="46"/>
      <c r="OFQ220" s="46"/>
      <c r="OFS220" s="46"/>
      <c r="OFU220" s="46"/>
      <c r="OFW220" s="46"/>
      <c r="OFY220" s="46"/>
      <c r="OGA220" s="46"/>
      <c r="OGC220" s="46"/>
      <c r="OGE220" s="46"/>
      <c r="OGG220" s="46"/>
      <c r="OGI220" s="46"/>
      <c r="OGK220" s="46"/>
      <c r="OGM220" s="46"/>
      <c r="OGO220" s="46"/>
      <c r="OGQ220" s="46"/>
      <c r="OGS220" s="46"/>
      <c r="OGU220" s="46"/>
      <c r="OGW220" s="46"/>
      <c r="OGY220" s="46"/>
      <c r="OHA220" s="46"/>
      <c r="OHC220" s="46"/>
      <c r="OHE220" s="46"/>
      <c r="OHG220" s="46"/>
      <c r="OHI220" s="46"/>
      <c r="OHK220" s="46"/>
      <c r="OHM220" s="46"/>
      <c r="OHO220" s="46"/>
      <c r="OHQ220" s="46"/>
      <c r="OHS220" s="46"/>
      <c r="OHU220" s="46"/>
      <c r="OHW220" s="46"/>
      <c r="OHY220" s="46"/>
      <c r="OIA220" s="46"/>
      <c r="OIC220" s="46"/>
      <c r="OIE220" s="46"/>
      <c r="OIG220" s="46"/>
      <c r="OII220" s="46"/>
      <c r="OIK220" s="46"/>
      <c r="OIM220" s="46"/>
      <c r="OIO220" s="46"/>
      <c r="OIQ220" s="46"/>
      <c r="OIS220" s="46"/>
      <c r="OIU220" s="46"/>
      <c r="OIW220" s="46"/>
      <c r="OIY220" s="46"/>
      <c r="OJA220" s="46"/>
      <c r="OJC220" s="46"/>
      <c r="OJE220" s="46"/>
      <c r="OJG220" s="46"/>
      <c r="OJI220" s="46"/>
      <c r="OJK220" s="46"/>
      <c r="OJM220" s="46"/>
      <c r="OJO220" s="46"/>
      <c r="OJQ220" s="46"/>
      <c r="OJS220" s="46"/>
      <c r="OJU220" s="46"/>
      <c r="OJW220" s="46"/>
      <c r="OJY220" s="46"/>
      <c r="OKA220" s="46"/>
      <c r="OKC220" s="46"/>
      <c r="OKE220" s="46"/>
      <c r="OKG220" s="46"/>
      <c r="OKI220" s="46"/>
      <c r="OKK220" s="46"/>
      <c r="OKM220" s="46"/>
      <c r="OKO220" s="46"/>
      <c r="OKQ220" s="46"/>
      <c r="OKS220" s="46"/>
      <c r="OKU220" s="46"/>
      <c r="OKW220" s="46"/>
      <c r="OKY220" s="46"/>
      <c r="OLA220" s="46"/>
      <c r="OLC220" s="46"/>
      <c r="OLE220" s="46"/>
      <c r="OLG220" s="46"/>
      <c r="OLI220" s="46"/>
      <c r="OLK220" s="46"/>
      <c r="OLM220" s="46"/>
      <c r="OLO220" s="46"/>
      <c r="OLQ220" s="46"/>
      <c r="OLS220" s="46"/>
      <c r="OLU220" s="46"/>
      <c r="OLW220" s="46"/>
      <c r="OLY220" s="46"/>
      <c r="OMA220" s="46"/>
      <c r="OMC220" s="46"/>
      <c r="OME220" s="46"/>
      <c r="OMG220" s="46"/>
      <c r="OMI220" s="46"/>
      <c r="OMK220" s="46"/>
      <c r="OMM220" s="46"/>
      <c r="OMO220" s="46"/>
      <c r="OMQ220" s="46"/>
      <c r="OMS220" s="46"/>
      <c r="OMU220" s="46"/>
      <c r="OMW220" s="46"/>
      <c r="OMY220" s="46"/>
      <c r="ONA220" s="46"/>
      <c r="ONC220" s="46"/>
      <c r="ONE220" s="46"/>
      <c r="ONG220" s="46"/>
      <c r="ONI220" s="46"/>
      <c r="ONK220" s="46"/>
      <c r="ONM220" s="46"/>
      <c r="ONO220" s="46"/>
      <c r="ONQ220" s="46"/>
      <c r="ONS220" s="46"/>
      <c r="ONU220" s="46"/>
      <c r="ONW220" s="46"/>
      <c r="ONY220" s="46"/>
      <c r="OOA220" s="46"/>
      <c r="OOC220" s="46"/>
      <c r="OOE220" s="46"/>
      <c r="OOG220" s="46"/>
      <c r="OOI220" s="46"/>
      <c r="OOK220" s="46"/>
      <c r="OOM220" s="46"/>
      <c r="OOO220" s="46"/>
      <c r="OOQ220" s="46"/>
      <c r="OOS220" s="46"/>
      <c r="OOU220" s="46"/>
      <c r="OOW220" s="46"/>
      <c r="OOY220" s="46"/>
      <c r="OPA220" s="46"/>
      <c r="OPC220" s="46"/>
      <c r="OPE220" s="46"/>
      <c r="OPG220" s="46"/>
      <c r="OPI220" s="46"/>
      <c r="OPK220" s="46"/>
      <c r="OPM220" s="46"/>
      <c r="OPO220" s="46"/>
      <c r="OPQ220" s="46"/>
      <c r="OPS220" s="46"/>
      <c r="OPU220" s="46"/>
      <c r="OPW220" s="46"/>
      <c r="OPY220" s="46"/>
      <c r="OQA220" s="46"/>
      <c r="OQC220" s="46"/>
      <c r="OQE220" s="46"/>
      <c r="OQG220" s="46"/>
      <c r="OQI220" s="46"/>
      <c r="OQK220" s="46"/>
      <c r="OQM220" s="46"/>
      <c r="OQO220" s="46"/>
      <c r="OQQ220" s="46"/>
      <c r="OQS220" s="46"/>
      <c r="OQU220" s="46"/>
      <c r="OQW220" s="46"/>
      <c r="OQY220" s="46"/>
      <c r="ORA220" s="46"/>
      <c r="ORC220" s="46"/>
      <c r="ORE220" s="46"/>
      <c r="ORG220" s="46"/>
      <c r="ORI220" s="46"/>
      <c r="ORK220" s="46"/>
      <c r="ORM220" s="46"/>
      <c r="ORO220" s="46"/>
      <c r="ORQ220" s="46"/>
      <c r="ORS220" s="46"/>
      <c r="ORU220" s="46"/>
      <c r="ORW220" s="46"/>
      <c r="ORY220" s="46"/>
      <c r="OSA220" s="46"/>
      <c r="OSC220" s="46"/>
      <c r="OSE220" s="46"/>
      <c r="OSG220" s="46"/>
      <c r="OSI220" s="46"/>
      <c r="OSK220" s="46"/>
      <c r="OSM220" s="46"/>
      <c r="OSO220" s="46"/>
      <c r="OSQ220" s="46"/>
      <c r="OSS220" s="46"/>
      <c r="OSU220" s="46"/>
      <c r="OSW220" s="46"/>
      <c r="OSY220" s="46"/>
      <c r="OTA220" s="46"/>
      <c r="OTC220" s="46"/>
      <c r="OTE220" s="46"/>
      <c r="OTG220" s="46"/>
      <c r="OTI220" s="46"/>
      <c r="OTK220" s="46"/>
      <c r="OTM220" s="46"/>
      <c r="OTO220" s="46"/>
      <c r="OTQ220" s="46"/>
      <c r="OTS220" s="46"/>
      <c r="OTU220" s="46"/>
      <c r="OTW220" s="46"/>
      <c r="OTY220" s="46"/>
      <c r="OUA220" s="46"/>
      <c r="OUC220" s="46"/>
      <c r="OUE220" s="46"/>
      <c r="OUG220" s="46"/>
      <c r="OUI220" s="46"/>
      <c r="OUK220" s="46"/>
      <c r="OUM220" s="46"/>
      <c r="OUO220" s="46"/>
      <c r="OUQ220" s="46"/>
      <c r="OUS220" s="46"/>
      <c r="OUU220" s="46"/>
      <c r="OUW220" s="46"/>
      <c r="OUY220" s="46"/>
      <c r="OVA220" s="46"/>
      <c r="OVC220" s="46"/>
      <c r="OVE220" s="46"/>
      <c r="OVG220" s="46"/>
      <c r="OVI220" s="46"/>
      <c r="OVK220" s="46"/>
      <c r="OVM220" s="46"/>
      <c r="OVO220" s="46"/>
      <c r="OVQ220" s="46"/>
      <c r="OVS220" s="46"/>
      <c r="OVU220" s="46"/>
      <c r="OVW220" s="46"/>
      <c r="OVY220" s="46"/>
      <c r="OWA220" s="46"/>
      <c r="OWC220" s="46"/>
      <c r="OWE220" s="46"/>
      <c r="OWG220" s="46"/>
      <c r="OWI220" s="46"/>
      <c r="OWK220" s="46"/>
      <c r="OWM220" s="46"/>
      <c r="OWO220" s="46"/>
      <c r="OWQ220" s="46"/>
      <c r="OWS220" s="46"/>
      <c r="OWU220" s="46"/>
      <c r="OWW220" s="46"/>
      <c r="OWY220" s="46"/>
      <c r="OXA220" s="46"/>
      <c r="OXC220" s="46"/>
      <c r="OXE220" s="46"/>
      <c r="OXG220" s="46"/>
      <c r="OXI220" s="46"/>
      <c r="OXK220" s="46"/>
      <c r="OXM220" s="46"/>
      <c r="OXO220" s="46"/>
      <c r="OXQ220" s="46"/>
      <c r="OXS220" s="46"/>
      <c r="OXU220" s="46"/>
      <c r="OXW220" s="46"/>
      <c r="OXY220" s="46"/>
      <c r="OYA220" s="46"/>
      <c r="OYC220" s="46"/>
      <c r="OYE220" s="46"/>
      <c r="OYG220" s="46"/>
      <c r="OYI220" s="46"/>
      <c r="OYK220" s="46"/>
      <c r="OYM220" s="46"/>
      <c r="OYO220" s="46"/>
      <c r="OYQ220" s="46"/>
      <c r="OYS220" s="46"/>
      <c r="OYU220" s="46"/>
      <c r="OYW220" s="46"/>
      <c r="OYY220" s="46"/>
      <c r="OZA220" s="46"/>
      <c r="OZC220" s="46"/>
      <c r="OZE220" s="46"/>
      <c r="OZG220" s="46"/>
      <c r="OZI220" s="46"/>
      <c r="OZK220" s="46"/>
      <c r="OZM220" s="46"/>
      <c r="OZO220" s="46"/>
      <c r="OZQ220" s="46"/>
      <c r="OZS220" s="46"/>
      <c r="OZU220" s="46"/>
      <c r="OZW220" s="46"/>
      <c r="OZY220" s="46"/>
      <c r="PAA220" s="46"/>
      <c r="PAC220" s="46"/>
      <c r="PAE220" s="46"/>
      <c r="PAG220" s="46"/>
      <c r="PAI220" s="46"/>
      <c r="PAK220" s="46"/>
      <c r="PAM220" s="46"/>
      <c r="PAO220" s="46"/>
      <c r="PAQ220" s="46"/>
      <c r="PAS220" s="46"/>
      <c r="PAU220" s="46"/>
      <c r="PAW220" s="46"/>
      <c r="PAY220" s="46"/>
      <c r="PBA220" s="46"/>
      <c r="PBC220" s="46"/>
      <c r="PBE220" s="46"/>
      <c r="PBG220" s="46"/>
      <c r="PBI220" s="46"/>
      <c r="PBK220" s="46"/>
      <c r="PBM220" s="46"/>
      <c r="PBO220" s="46"/>
      <c r="PBQ220" s="46"/>
      <c r="PBS220" s="46"/>
      <c r="PBU220" s="46"/>
      <c r="PBW220" s="46"/>
      <c r="PBY220" s="46"/>
      <c r="PCA220" s="46"/>
      <c r="PCC220" s="46"/>
      <c r="PCE220" s="46"/>
      <c r="PCG220" s="46"/>
      <c r="PCI220" s="46"/>
      <c r="PCK220" s="46"/>
      <c r="PCM220" s="46"/>
      <c r="PCO220" s="46"/>
      <c r="PCQ220" s="46"/>
      <c r="PCS220" s="46"/>
      <c r="PCU220" s="46"/>
      <c r="PCW220" s="46"/>
      <c r="PCY220" s="46"/>
      <c r="PDA220" s="46"/>
      <c r="PDC220" s="46"/>
      <c r="PDE220" s="46"/>
      <c r="PDG220" s="46"/>
      <c r="PDI220" s="46"/>
      <c r="PDK220" s="46"/>
      <c r="PDM220" s="46"/>
      <c r="PDO220" s="46"/>
      <c r="PDQ220" s="46"/>
      <c r="PDS220" s="46"/>
      <c r="PDU220" s="46"/>
      <c r="PDW220" s="46"/>
      <c r="PDY220" s="46"/>
      <c r="PEA220" s="46"/>
      <c r="PEC220" s="46"/>
      <c r="PEE220" s="46"/>
      <c r="PEG220" s="46"/>
      <c r="PEI220" s="46"/>
      <c r="PEK220" s="46"/>
      <c r="PEM220" s="46"/>
      <c r="PEO220" s="46"/>
      <c r="PEQ220" s="46"/>
      <c r="PES220" s="46"/>
      <c r="PEU220" s="46"/>
      <c r="PEW220" s="46"/>
      <c r="PEY220" s="46"/>
      <c r="PFA220" s="46"/>
      <c r="PFC220" s="46"/>
      <c r="PFE220" s="46"/>
      <c r="PFG220" s="46"/>
      <c r="PFI220" s="46"/>
      <c r="PFK220" s="46"/>
      <c r="PFM220" s="46"/>
      <c r="PFO220" s="46"/>
      <c r="PFQ220" s="46"/>
      <c r="PFS220" s="46"/>
      <c r="PFU220" s="46"/>
      <c r="PFW220" s="46"/>
      <c r="PFY220" s="46"/>
      <c r="PGA220" s="46"/>
      <c r="PGC220" s="46"/>
      <c r="PGE220" s="46"/>
      <c r="PGG220" s="46"/>
      <c r="PGI220" s="46"/>
      <c r="PGK220" s="46"/>
      <c r="PGM220" s="46"/>
      <c r="PGO220" s="46"/>
      <c r="PGQ220" s="46"/>
      <c r="PGS220" s="46"/>
      <c r="PGU220" s="46"/>
      <c r="PGW220" s="46"/>
      <c r="PGY220" s="46"/>
      <c r="PHA220" s="46"/>
      <c r="PHC220" s="46"/>
      <c r="PHE220" s="46"/>
      <c r="PHG220" s="46"/>
      <c r="PHI220" s="46"/>
      <c r="PHK220" s="46"/>
      <c r="PHM220" s="46"/>
      <c r="PHO220" s="46"/>
      <c r="PHQ220" s="46"/>
      <c r="PHS220" s="46"/>
      <c r="PHU220" s="46"/>
      <c r="PHW220" s="46"/>
      <c r="PHY220" s="46"/>
      <c r="PIA220" s="46"/>
      <c r="PIC220" s="46"/>
      <c r="PIE220" s="46"/>
      <c r="PIG220" s="46"/>
      <c r="PII220" s="46"/>
      <c r="PIK220" s="46"/>
      <c r="PIM220" s="46"/>
      <c r="PIO220" s="46"/>
      <c r="PIQ220" s="46"/>
      <c r="PIS220" s="46"/>
      <c r="PIU220" s="46"/>
      <c r="PIW220" s="46"/>
      <c r="PIY220" s="46"/>
      <c r="PJA220" s="46"/>
      <c r="PJC220" s="46"/>
      <c r="PJE220" s="46"/>
      <c r="PJG220" s="46"/>
      <c r="PJI220" s="46"/>
      <c r="PJK220" s="46"/>
      <c r="PJM220" s="46"/>
      <c r="PJO220" s="46"/>
      <c r="PJQ220" s="46"/>
      <c r="PJS220" s="46"/>
      <c r="PJU220" s="46"/>
      <c r="PJW220" s="46"/>
      <c r="PJY220" s="46"/>
      <c r="PKA220" s="46"/>
      <c r="PKC220" s="46"/>
      <c r="PKE220" s="46"/>
      <c r="PKG220" s="46"/>
      <c r="PKI220" s="46"/>
      <c r="PKK220" s="46"/>
      <c r="PKM220" s="46"/>
      <c r="PKO220" s="46"/>
      <c r="PKQ220" s="46"/>
      <c r="PKS220" s="46"/>
      <c r="PKU220" s="46"/>
      <c r="PKW220" s="46"/>
      <c r="PKY220" s="46"/>
      <c r="PLA220" s="46"/>
      <c r="PLC220" s="46"/>
      <c r="PLE220" s="46"/>
      <c r="PLG220" s="46"/>
      <c r="PLI220" s="46"/>
      <c r="PLK220" s="46"/>
      <c r="PLM220" s="46"/>
      <c r="PLO220" s="46"/>
      <c r="PLQ220" s="46"/>
      <c r="PLS220" s="46"/>
      <c r="PLU220" s="46"/>
      <c r="PLW220" s="46"/>
      <c r="PLY220" s="46"/>
      <c r="PMA220" s="46"/>
      <c r="PMC220" s="46"/>
      <c r="PME220" s="46"/>
      <c r="PMG220" s="46"/>
      <c r="PMI220" s="46"/>
      <c r="PMK220" s="46"/>
      <c r="PMM220" s="46"/>
      <c r="PMO220" s="46"/>
      <c r="PMQ220" s="46"/>
      <c r="PMS220" s="46"/>
      <c r="PMU220" s="46"/>
      <c r="PMW220" s="46"/>
      <c r="PMY220" s="46"/>
      <c r="PNA220" s="46"/>
      <c r="PNC220" s="46"/>
      <c r="PNE220" s="46"/>
      <c r="PNG220" s="46"/>
      <c r="PNI220" s="46"/>
      <c r="PNK220" s="46"/>
      <c r="PNM220" s="46"/>
      <c r="PNO220" s="46"/>
      <c r="PNQ220" s="46"/>
      <c r="PNS220" s="46"/>
      <c r="PNU220" s="46"/>
      <c r="PNW220" s="46"/>
      <c r="PNY220" s="46"/>
      <c r="POA220" s="46"/>
      <c r="POC220" s="46"/>
      <c r="POE220" s="46"/>
      <c r="POG220" s="46"/>
      <c r="POI220" s="46"/>
      <c r="POK220" s="46"/>
      <c r="POM220" s="46"/>
      <c r="POO220" s="46"/>
      <c r="POQ220" s="46"/>
      <c r="POS220" s="46"/>
      <c r="POU220" s="46"/>
      <c r="POW220" s="46"/>
      <c r="POY220" s="46"/>
      <c r="PPA220" s="46"/>
      <c r="PPC220" s="46"/>
      <c r="PPE220" s="46"/>
      <c r="PPG220" s="46"/>
      <c r="PPI220" s="46"/>
      <c r="PPK220" s="46"/>
      <c r="PPM220" s="46"/>
      <c r="PPO220" s="46"/>
      <c r="PPQ220" s="46"/>
      <c r="PPS220" s="46"/>
      <c r="PPU220" s="46"/>
      <c r="PPW220" s="46"/>
      <c r="PPY220" s="46"/>
      <c r="PQA220" s="46"/>
      <c r="PQC220" s="46"/>
      <c r="PQE220" s="46"/>
      <c r="PQG220" s="46"/>
      <c r="PQI220" s="46"/>
      <c r="PQK220" s="46"/>
      <c r="PQM220" s="46"/>
      <c r="PQO220" s="46"/>
      <c r="PQQ220" s="46"/>
      <c r="PQS220" s="46"/>
      <c r="PQU220" s="46"/>
      <c r="PQW220" s="46"/>
      <c r="PQY220" s="46"/>
      <c r="PRA220" s="46"/>
      <c r="PRC220" s="46"/>
      <c r="PRE220" s="46"/>
      <c r="PRG220" s="46"/>
      <c r="PRI220" s="46"/>
      <c r="PRK220" s="46"/>
      <c r="PRM220" s="46"/>
      <c r="PRO220" s="46"/>
      <c r="PRQ220" s="46"/>
      <c r="PRS220" s="46"/>
      <c r="PRU220" s="46"/>
      <c r="PRW220" s="46"/>
      <c r="PRY220" s="46"/>
      <c r="PSA220" s="46"/>
      <c r="PSC220" s="46"/>
      <c r="PSE220" s="46"/>
      <c r="PSG220" s="46"/>
      <c r="PSI220" s="46"/>
      <c r="PSK220" s="46"/>
      <c r="PSM220" s="46"/>
      <c r="PSO220" s="46"/>
      <c r="PSQ220" s="46"/>
      <c r="PSS220" s="46"/>
      <c r="PSU220" s="46"/>
      <c r="PSW220" s="46"/>
      <c r="PSY220" s="46"/>
      <c r="PTA220" s="46"/>
      <c r="PTC220" s="46"/>
      <c r="PTE220" s="46"/>
      <c r="PTG220" s="46"/>
      <c r="PTI220" s="46"/>
      <c r="PTK220" s="46"/>
      <c r="PTM220" s="46"/>
      <c r="PTO220" s="46"/>
      <c r="PTQ220" s="46"/>
      <c r="PTS220" s="46"/>
      <c r="PTU220" s="46"/>
      <c r="PTW220" s="46"/>
      <c r="PTY220" s="46"/>
      <c r="PUA220" s="46"/>
      <c r="PUC220" s="46"/>
      <c r="PUE220" s="46"/>
      <c r="PUG220" s="46"/>
      <c r="PUI220" s="46"/>
      <c r="PUK220" s="46"/>
      <c r="PUM220" s="46"/>
      <c r="PUO220" s="46"/>
      <c r="PUQ220" s="46"/>
      <c r="PUS220" s="46"/>
      <c r="PUU220" s="46"/>
      <c r="PUW220" s="46"/>
      <c r="PUY220" s="46"/>
      <c r="PVA220" s="46"/>
      <c r="PVC220" s="46"/>
      <c r="PVE220" s="46"/>
      <c r="PVG220" s="46"/>
      <c r="PVI220" s="46"/>
      <c r="PVK220" s="46"/>
      <c r="PVM220" s="46"/>
      <c r="PVO220" s="46"/>
      <c r="PVQ220" s="46"/>
      <c r="PVS220" s="46"/>
      <c r="PVU220" s="46"/>
      <c r="PVW220" s="46"/>
      <c r="PVY220" s="46"/>
      <c r="PWA220" s="46"/>
      <c r="PWC220" s="46"/>
      <c r="PWE220" s="46"/>
      <c r="PWG220" s="46"/>
      <c r="PWI220" s="46"/>
      <c r="PWK220" s="46"/>
      <c r="PWM220" s="46"/>
      <c r="PWO220" s="46"/>
      <c r="PWQ220" s="46"/>
      <c r="PWS220" s="46"/>
      <c r="PWU220" s="46"/>
      <c r="PWW220" s="46"/>
      <c r="PWY220" s="46"/>
      <c r="PXA220" s="46"/>
      <c r="PXC220" s="46"/>
      <c r="PXE220" s="46"/>
      <c r="PXG220" s="46"/>
      <c r="PXI220" s="46"/>
      <c r="PXK220" s="46"/>
      <c r="PXM220" s="46"/>
      <c r="PXO220" s="46"/>
      <c r="PXQ220" s="46"/>
      <c r="PXS220" s="46"/>
      <c r="PXU220" s="46"/>
      <c r="PXW220" s="46"/>
      <c r="PXY220" s="46"/>
      <c r="PYA220" s="46"/>
      <c r="PYC220" s="46"/>
      <c r="PYE220" s="46"/>
      <c r="PYG220" s="46"/>
      <c r="PYI220" s="46"/>
      <c r="PYK220" s="46"/>
      <c r="PYM220" s="46"/>
      <c r="PYO220" s="46"/>
      <c r="PYQ220" s="46"/>
      <c r="PYS220" s="46"/>
      <c r="PYU220" s="46"/>
      <c r="PYW220" s="46"/>
      <c r="PYY220" s="46"/>
      <c r="PZA220" s="46"/>
      <c r="PZC220" s="46"/>
      <c r="PZE220" s="46"/>
      <c r="PZG220" s="46"/>
      <c r="PZI220" s="46"/>
      <c r="PZK220" s="46"/>
      <c r="PZM220" s="46"/>
      <c r="PZO220" s="46"/>
      <c r="PZQ220" s="46"/>
      <c r="PZS220" s="46"/>
      <c r="PZU220" s="46"/>
      <c r="PZW220" s="46"/>
      <c r="PZY220" s="46"/>
      <c r="QAA220" s="46"/>
      <c r="QAC220" s="46"/>
      <c r="QAE220" s="46"/>
      <c r="QAG220" s="46"/>
      <c r="QAI220" s="46"/>
      <c r="QAK220" s="46"/>
      <c r="QAM220" s="46"/>
      <c r="QAO220" s="46"/>
      <c r="QAQ220" s="46"/>
      <c r="QAS220" s="46"/>
      <c r="QAU220" s="46"/>
      <c r="QAW220" s="46"/>
      <c r="QAY220" s="46"/>
      <c r="QBA220" s="46"/>
      <c r="QBC220" s="46"/>
      <c r="QBE220" s="46"/>
      <c r="QBG220" s="46"/>
      <c r="QBI220" s="46"/>
      <c r="QBK220" s="46"/>
      <c r="QBM220" s="46"/>
      <c r="QBO220" s="46"/>
      <c r="QBQ220" s="46"/>
      <c r="QBS220" s="46"/>
      <c r="QBU220" s="46"/>
      <c r="QBW220" s="46"/>
      <c r="QBY220" s="46"/>
      <c r="QCA220" s="46"/>
      <c r="QCC220" s="46"/>
      <c r="QCE220" s="46"/>
      <c r="QCG220" s="46"/>
      <c r="QCI220" s="46"/>
      <c r="QCK220" s="46"/>
      <c r="QCM220" s="46"/>
      <c r="QCO220" s="46"/>
      <c r="QCQ220" s="46"/>
      <c r="QCS220" s="46"/>
      <c r="QCU220" s="46"/>
      <c r="QCW220" s="46"/>
      <c r="QCY220" s="46"/>
      <c r="QDA220" s="46"/>
      <c r="QDC220" s="46"/>
      <c r="QDE220" s="46"/>
      <c r="QDG220" s="46"/>
      <c r="QDI220" s="46"/>
      <c r="QDK220" s="46"/>
      <c r="QDM220" s="46"/>
      <c r="QDO220" s="46"/>
      <c r="QDQ220" s="46"/>
      <c r="QDS220" s="46"/>
      <c r="QDU220" s="46"/>
      <c r="QDW220" s="46"/>
      <c r="QDY220" s="46"/>
      <c r="QEA220" s="46"/>
      <c r="QEC220" s="46"/>
      <c r="QEE220" s="46"/>
      <c r="QEG220" s="46"/>
      <c r="QEI220" s="46"/>
      <c r="QEK220" s="46"/>
      <c r="QEM220" s="46"/>
      <c r="QEO220" s="46"/>
      <c r="QEQ220" s="46"/>
      <c r="QES220" s="46"/>
      <c r="QEU220" s="46"/>
      <c r="QEW220" s="46"/>
      <c r="QEY220" s="46"/>
      <c r="QFA220" s="46"/>
      <c r="QFC220" s="46"/>
      <c r="QFE220" s="46"/>
      <c r="QFG220" s="46"/>
      <c r="QFI220" s="46"/>
      <c r="QFK220" s="46"/>
      <c r="QFM220" s="46"/>
      <c r="QFO220" s="46"/>
      <c r="QFQ220" s="46"/>
      <c r="QFS220" s="46"/>
      <c r="QFU220" s="46"/>
      <c r="QFW220" s="46"/>
      <c r="QFY220" s="46"/>
      <c r="QGA220" s="46"/>
      <c r="QGC220" s="46"/>
      <c r="QGE220" s="46"/>
      <c r="QGG220" s="46"/>
      <c r="QGI220" s="46"/>
      <c r="QGK220" s="46"/>
      <c r="QGM220" s="46"/>
      <c r="QGO220" s="46"/>
      <c r="QGQ220" s="46"/>
      <c r="QGS220" s="46"/>
      <c r="QGU220" s="46"/>
      <c r="QGW220" s="46"/>
      <c r="QGY220" s="46"/>
      <c r="QHA220" s="46"/>
      <c r="QHC220" s="46"/>
      <c r="QHE220" s="46"/>
      <c r="QHG220" s="46"/>
      <c r="QHI220" s="46"/>
      <c r="QHK220" s="46"/>
      <c r="QHM220" s="46"/>
      <c r="QHO220" s="46"/>
      <c r="QHQ220" s="46"/>
      <c r="QHS220" s="46"/>
      <c r="QHU220" s="46"/>
      <c r="QHW220" s="46"/>
      <c r="QHY220" s="46"/>
      <c r="QIA220" s="46"/>
      <c r="QIC220" s="46"/>
      <c r="QIE220" s="46"/>
      <c r="QIG220" s="46"/>
      <c r="QII220" s="46"/>
      <c r="QIK220" s="46"/>
      <c r="QIM220" s="46"/>
      <c r="QIO220" s="46"/>
      <c r="QIQ220" s="46"/>
      <c r="QIS220" s="46"/>
      <c r="QIU220" s="46"/>
      <c r="QIW220" s="46"/>
      <c r="QIY220" s="46"/>
      <c r="QJA220" s="46"/>
      <c r="QJC220" s="46"/>
      <c r="QJE220" s="46"/>
      <c r="QJG220" s="46"/>
      <c r="QJI220" s="46"/>
      <c r="QJK220" s="46"/>
      <c r="QJM220" s="46"/>
      <c r="QJO220" s="46"/>
      <c r="QJQ220" s="46"/>
      <c r="QJS220" s="46"/>
      <c r="QJU220" s="46"/>
      <c r="QJW220" s="46"/>
      <c r="QJY220" s="46"/>
      <c r="QKA220" s="46"/>
      <c r="QKC220" s="46"/>
      <c r="QKE220" s="46"/>
      <c r="QKG220" s="46"/>
      <c r="QKI220" s="46"/>
      <c r="QKK220" s="46"/>
      <c r="QKM220" s="46"/>
      <c r="QKO220" s="46"/>
      <c r="QKQ220" s="46"/>
      <c r="QKS220" s="46"/>
      <c r="QKU220" s="46"/>
      <c r="QKW220" s="46"/>
      <c r="QKY220" s="46"/>
      <c r="QLA220" s="46"/>
      <c r="QLC220" s="46"/>
      <c r="QLE220" s="46"/>
      <c r="QLG220" s="46"/>
      <c r="QLI220" s="46"/>
      <c r="QLK220" s="46"/>
      <c r="QLM220" s="46"/>
      <c r="QLO220" s="46"/>
      <c r="QLQ220" s="46"/>
      <c r="QLS220" s="46"/>
      <c r="QLU220" s="46"/>
      <c r="QLW220" s="46"/>
      <c r="QLY220" s="46"/>
      <c r="QMA220" s="46"/>
      <c r="QMC220" s="46"/>
      <c r="QME220" s="46"/>
      <c r="QMG220" s="46"/>
      <c r="QMI220" s="46"/>
      <c r="QMK220" s="46"/>
      <c r="QMM220" s="46"/>
      <c r="QMO220" s="46"/>
      <c r="QMQ220" s="46"/>
      <c r="QMS220" s="46"/>
      <c r="QMU220" s="46"/>
      <c r="QMW220" s="46"/>
      <c r="QMY220" s="46"/>
      <c r="QNA220" s="46"/>
      <c r="QNC220" s="46"/>
      <c r="QNE220" s="46"/>
      <c r="QNG220" s="46"/>
      <c r="QNI220" s="46"/>
      <c r="QNK220" s="46"/>
      <c r="QNM220" s="46"/>
      <c r="QNO220" s="46"/>
      <c r="QNQ220" s="46"/>
      <c r="QNS220" s="46"/>
      <c r="QNU220" s="46"/>
      <c r="QNW220" s="46"/>
      <c r="QNY220" s="46"/>
      <c r="QOA220" s="46"/>
      <c r="QOC220" s="46"/>
      <c r="QOE220" s="46"/>
      <c r="QOG220" s="46"/>
      <c r="QOI220" s="46"/>
      <c r="QOK220" s="46"/>
      <c r="QOM220" s="46"/>
      <c r="QOO220" s="46"/>
      <c r="QOQ220" s="46"/>
      <c r="QOS220" s="46"/>
      <c r="QOU220" s="46"/>
      <c r="QOW220" s="46"/>
      <c r="QOY220" s="46"/>
      <c r="QPA220" s="46"/>
      <c r="QPC220" s="46"/>
      <c r="QPE220" s="46"/>
      <c r="QPG220" s="46"/>
      <c r="QPI220" s="46"/>
      <c r="QPK220" s="46"/>
      <c r="QPM220" s="46"/>
      <c r="QPO220" s="46"/>
      <c r="QPQ220" s="46"/>
      <c r="QPS220" s="46"/>
      <c r="QPU220" s="46"/>
      <c r="QPW220" s="46"/>
      <c r="QPY220" s="46"/>
      <c r="QQA220" s="46"/>
      <c r="QQC220" s="46"/>
      <c r="QQE220" s="46"/>
      <c r="QQG220" s="46"/>
      <c r="QQI220" s="46"/>
      <c r="QQK220" s="46"/>
      <c r="QQM220" s="46"/>
      <c r="QQO220" s="46"/>
      <c r="QQQ220" s="46"/>
      <c r="QQS220" s="46"/>
      <c r="QQU220" s="46"/>
      <c r="QQW220" s="46"/>
      <c r="QQY220" s="46"/>
      <c r="QRA220" s="46"/>
      <c r="QRC220" s="46"/>
      <c r="QRE220" s="46"/>
      <c r="QRG220" s="46"/>
      <c r="QRI220" s="46"/>
      <c r="QRK220" s="46"/>
      <c r="QRM220" s="46"/>
      <c r="QRO220" s="46"/>
      <c r="QRQ220" s="46"/>
      <c r="QRS220" s="46"/>
      <c r="QRU220" s="46"/>
      <c r="QRW220" s="46"/>
      <c r="QRY220" s="46"/>
      <c r="QSA220" s="46"/>
      <c r="QSC220" s="46"/>
      <c r="QSE220" s="46"/>
      <c r="QSG220" s="46"/>
      <c r="QSI220" s="46"/>
      <c r="QSK220" s="46"/>
      <c r="QSM220" s="46"/>
      <c r="QSO220" s="46"/>
      <c r="QSQ220" s="46"/>
      <c r="QSS220" s="46"/>
      <c r="QSU220" s="46"/>
      <c r="QSW220" s="46"/>
      <c r="QSY220" s="46"/>
      <c r="QTA220" s="46"/>
      <c r="QTC220" s="46"/>
      <c r="QTE220" s="46"/>
      <c r="QTG220" s="46"/>
      <c r="QTI220" s="46"/>
      <c r="QTK220" s="46"/>
      <c r="QTM220" s="46"/>
      <c r="QTO220" s="46"/>
      <c r="QTQ220" s="46"/>
      <c r="QTS220" s="46"/>
      <c r="QTU220" s="46"/>
      <c r="QTW220" s="46"/>
      <c r="QTY220" s="46"/>
      <c r="QUA220" s="46"/>
      <c r="QUC220" s="46"/>
      <c r="QUE220" s="46"/>
      <c r="QUG220" s="46"/>
      <c r="QUI220" s="46"/>
      <c r="QUK220" s="46"/>
      <c r="QUM220" s="46"/>
      <c r="QUO220" s="46"/>
      <c r="QUQ220" s="46"/>
      <c r="QUS220" s="46"/>
      <c r="QUU220" s="46"/>
      <c r="QUW220" s="46"/>
      <c r="QUY220" s="46"/>
      <c r="QVA220" s="46"/>
      <c r="QVC220" s="46"/>
      <c r="QVE220" s="46"/>
      <c r="QVG220" s="46"/>
      <c r="QVI220" s="46"/>
      <c r="QVK220" s="46"/>
      <c r="QVM220" s="46"/>
      <c r="QVO220" s="46"/>
      <c r="QVQ220" s="46"/>
      <c r="QVS220" s="46"/>
      <c r="QVU220" s="46"/>
      <c r="QVW220" s="46"/>
      <c r="QVY220" s="46"/>
      <c r="QWA220" s="46"/>
      <c r="QWC220" s="46"/>
      <c r="QWE220" s="46"/>
      <c r="QWG220" s="46"/>
      <c r="QWI220" s="46"/>
      <c r="QWK220" s="46"/>
      <c r="QWM220" s="46"/>
      <c r="QWO220" s="46"/>
      <c r="QWQ220" s="46"/>
      <c r="QWS220" s="46"/>
      <c r="QWU220" s="46"/>
      <c r="QWW220" s="46"/>
      <c r="QWY220" s="46"/>
      <c r="QXA220" s="46"/>
      <c r="QXC220" s="46"/>
      <c r="QXE220" s="46"/>
      <c r="QXG220" s="46"/>
      <c r="QXI220" s="46"/>
      <c r="QXK220" s="46"/>
      <c r="QXM220" s="46"/>
      <c r="QXO220" s="46"/>
      <c r="QXQ220" s="46"/>
      <c r="QXS220" s="46"/>
      <c r="QXU220" s="46"/>
      <c r="QXW220" s="46"/>
      <c r="QXY220" s="46"/>
      <c r="QYA220" s="46"/>
      <c r="QYC220" s="46"/>
      <c r="QYE220" s="46"/>
      <c r="QYG220" s="46"/>
      <c r="QYI220" s="46"/>
      <c r="QYK220" s="46"/>
      <c r="QYM220" s="46"/>
      <c r="QYO220" s="46"/>
      <c r="QYQ220" s="46"/>
      <c r="QYS220" s="46"/>
      <c r="QYU220" s="46"/>
      <c r="QYW220" s="46"/>
      <c r="QYY220" s="46"/>
      <c r="QZA220" s="46"/>
      <c r="QZC220" s="46"/>
      <c r="QZE220" s="46"/>
      <c r="QZG220" s="46"/>
      <c r="QZI220" s="46"/>
      <c r="QZK220" s="46"/>
      <c r="QZM220" s="46"/>
      <c r="QZO220" s="46"/>
      <c r="QZQ220" s="46"/>
      <c r="QZS220" s="46"/>
      <c r="QZU220" s="46"/>
      <c r="QZW220" s="46"/>
      <c r="QZY220" s="46"/>
      <c r="RAA220" s="46"/>
      <c r="RAC220" s="46"/>
      <c r="RAE220" s="46"/>
      <c r="RAG220" s="46"/>
      <c r="RAI220" s="46"/>
      <c r="RAK220" s="46"/>
      <c r="RAM220" s="46"/>
      <c r="RAO220" s="46"/>
      <c r="RAQ220" s="46"/>
      <c r="RAS220" s="46"/>
      <c r="RAU220" s="46"/>
      <c r="RAW220" s="46"/>
      <c r="RAY220" s="46"/>
      <c r="RBA220" s="46"/>
      <c r="RBC220" s="46"/>
      <c r="RBE220" s="46"/>
      <c r="RBG220" s="46"/>
      <c r="RBI220" s="46"/>
      <c r="RBK220" s="46"/>
      <c r="RBM220" s="46"/>
      <c r="RBO220" s="46"/>
      <c r="RBQ220" s="46"/>
      <c r="RBS220" s="46"/>
      <c r="RBU220" s="46"/>
      <c r="RBW220" s="46"/>
      <c r="RBY220" s="46"/>
      <c r="RCA220" s="46"/>
      <c r="RCC220" s="46"/>
      <c r="RCE220" s="46"/>
      <c r="RCG220" s="46"/>
      <c r="RCI220" s="46"/>
      <c r="RCK220" s="46"/>
      <c r="RCM220" s="46"/>
      <c r="RCO220" s="46"/>
      <c r="RCQ220" s="46"/>
      <c r="RCS220" s="46"/>
      <c r="RCU220" s="46"/>
      <c r="RCW220" s="46"/>
      <c r="RCY220" s="46"/>
      <c r="RDA220" s="46"/>
      <c r="RDC220" s="46"/>
      <c r="RDE220" s="46"/>
      <c r="RDG220" s="46"/>
      <c r="RDI220" s="46"/>
      <c r="RDK220" s="46"/>
      <c r="RDM220" s="46"/>
      <c r="RDO220" s="46"/>
      <c r="RDQ220" s="46"/>
      <c r="RDS220" s="46"/>
      <c r="RDU220" s="46"/>
      <c r="RDW220" s="46"/>
      <c r="RDY220" s="46"/>
      <c r="REA220" s="46"/>
      <c r="REC220" s="46"/>
      <c r="REE220" s="46"/>
      <c r="REG220" s="46"/>
      <c r="REI220" s="46"/>
      <c r="REK220" s="46"/>
      <c r="REM220" s="46"/>
      <c r="REO220" s="46"/>
      <c r="REQ220" s="46"/>
      <c r="RES220" s="46"/>
      <c r="REU220" s="46"/>
      <c r="REW220" s="46"/>
      <c r="REY220" s="46"/>
      <c r="RFA220" s="46"/>
      <c r="RFC220" s="46"/>
      <c r="RFE220" s="46"/>
      <c r="RFG220" s="46"/>
      <c r="RFI220" s="46"/>
      <c r="RFK220" s="46"/>
      <c r="RFM220" s="46"/>
      <c r="RFO220" s="46"/>
      <c r="RFQ220" s="46"/>
      <c r="RFS220" s="46"/>
      <c r="RFU220" s="46"/>
      <c r="RFW220" s="46"/>
      <c r="RFY220" s="46"/>
      <c r="RGA220" s="46"/>
      <c r="RGC220" s="46"/>
      <c r="RGE220" s="46"/>
      <c r="RGG220" s="46"/>
      <c r="RGI220" s="46"/>
      <c r="RGK220" s="46"/>
      <c r="RGM220" s="46"/>
      <c r="RGO220" s="46"/>
      <c r="RGQ220" s="46"/>
      <c r="RGS220" s="46"/>
      <c r="RGU220" s="46"/>
      <c r="RGW220" s="46"/>
      <c r="RGY220" s="46"/>
      <c r="RHA220" s="46"/>
      <c r="RHC220" s="46"/>
      <c r="RHE220" s="46"/>
      <c r="RHG220" s="46"/>
      <c r="RHI220" s="46"/>
      <c r="RHK220" s="46"/>
      <c r="RHM220" s="46"/>
      <c r="RHO220" s="46"/>
      <c r="RHQ220" s="46"/>
      <c r="RHS220" s="46"/>
      <c r="RHU220" s="46"/>
      <c r="RHW220" s="46"/>
      <c r="RHY220" s="46"/>
      <c r="RIA220" s="46"/>
      <c r="RIC220" s="46"/>
      <c r="RIE220" s="46"/>
      <c r="RIG220" s="46"/>
      <c r="RII220" s="46"/>
      <c r="RIK220" s="46"/>
      <c r="RIM220" s="46"/>
      <c r="RIO220" s="46"/>
      <c r="RIQ220" s="46"/>
      <c r="RIS220" s="46"/>
      <c r="RIU220" s="46"/>
      <c r="RIW220" s="46"/>
      <c r="RIY220" s="46"/>
      <c r="RJA220" s="46"/>
      <c r="RJC220" s="46"/>
      <c r="RJE220" s="46"/>
      <c r="RJG220" s="46"/>
      <c r="RJI220" s="46"/>
      <c r="RJK220" s="46"/>
      <c r="RJM220" s="46"/>
      <c r="RJO220" s="46"/>
      <c r="RJQ220" s="46"/>
      <c r="RJS220" s="46"/>
      <c r="RJU220" s="46"/>
      <c r="RJW220" s="46"/>
      <c r="RJY220" s="46"/>
      <c r="RKA220" s="46"/>
      <c r="RKC220" s="46"/>
      <c r="RKE220" s="46"/>
      <c r="RKG220" s="46"/>
      <c r="RKI220" s="46"/>
      <c r="RKK220" s="46"/>
      <c r="RKM220" s="46"/>
      <c r="RKO220" s="46"/>
      <c r="RKQ220" s="46"/>
      <c r="RKS220" s="46"/>
      <c r="RKU220" s="46"/>
      <c r="RKW220" s="46"/>
      <c r="RKY220" s="46"/>
      <c r="RLA220" s="46"/>
      <c r="RLC220" s="46"/>
      <c r="RLE220" s="46"/>
      <c r="RLG220" s="46"/>
      <c r="RLI220" s="46"/>
      <c r="RLK220" s="46"/>
      <c r="RLM220" s="46"/>
      <c r="RLO220" s="46"/>
      <c r="RLQ220" s="46"/>
      <c r="RLS220" s="46"/>
      <c r="RLU220" s="46"/>
      <c r="RLW220" s="46"/>
      <c r="RLY220" s="46"/>
      <c r="RMA220" s="46"/>
      <c r="RMC220" s="46"/>
      <c r="RME220" s="46"/>
      <c r="RMG220" s="46"/>
      <c r="RMI220" s="46"/>
      <c r="RMK220" s="46"/>
      <c r="RMM220" s="46"/>
      <c r="RMO220" s="46"/>
      <c r="RMQ220" s="46"/>
      <c r="RMS220" s="46"/>
      <c r="RMU220" s="46"/>
      <c r="RMW220" s="46"/>
      <c r="RMY220" s="46"/>
      <c r="RNA220" s="46"/>
      <c r="RNC220" s="46"/>
      <c r="RNE220" s="46"/>
      <c r="RNG220" s="46"/>
      <c r="RNI220" s="46"/>
      <c r="RNK220" s="46"/>
      <c r="RNM220" s="46"/>
      <c r="RNO220" s="46"/>
      <c r="RNQ220" s="46"/>
      <c r="RNS220" s="46"/>
      <c r="RNU220" s="46"/>
      <c r="RNW220" s="46"/>
      <c r="RNY220" s="46"/>
      <c r="ROA220" s="46"/>
      <c r="ROC220" s="46"/>
      <c r="ROE220" s="46"/>
      <c r="ROG220" s="46"/>
      <c r="ROI220" s="46"/>
      <c r="ROK220" s="46"/>
      <c r="ROM220" s="46"/>
      <c r="ROO220" s="46"/>
      <c r="ROQ220" s="46"/>
      <c r="ROS220" s="46"/>
      <c r="ROU220" s="46"/>
      <c r="ROW220" s="46"/>
      <c r="ROY220" s="46"/>
      <c r="RPA220" s="46"/>
      <c r="RPC220" s="46"/>
      <c r="RPE220" s="46"/>
      <c r="RPG220" s="46"/>
      <c r="RPI220" s="46"/>
      <c r="RPK220" s="46"/>
      <c r="RPM220" s="46"/>
      <c r="RPO220" s="46"/>
      <c r="RPQ220" s="46"/>
      <c r="RPS220" s="46"/>
      <c r="RPU220" s="46"/>
      <c r="RPW220" s="46"/>
      <c r="RPY220" s="46"/>
      <c r="RQA220" s="46"/>
      <c r="RQC220" s="46"/>
      <c r="RQE220" s="46"/>
      <c r="RQG220" s="46"/>
      <c r="RQI220" s="46"/>
      <c r="RQK220" s="46"/>
      <c r="RQM220" s="46"/>
      <c r="RQO220" s="46"/>
      <c r="RQQ220" s="46"/>
      <c r="RQS220" s="46"/>
      <c r="RQU220" s="46"/>
      <c r="RQW220" s="46"/>
      <c r="RQY220" s="46"/>
      <c r="RRA220" s="46"/>
      <c r="RRC220" s="46"/>
      <c r="RRE220" s="46"/>
      <c r="RRG220" s="46"/>
      <c r="RRI220" s="46"/>
      <c r="RRK220" s="46"/>
      <c r="RRM220" s="46"/>
      <c r="RRO220" s="46"/>
      <c r="RRQ220" s="46"/>
      <c r="RRS220" s="46"/>
      <c r="RRU220" s="46"/>
      <c r="RRW220" s="46"/>
      <c r="RRY220" s="46"/>
      <c r="RSA220" s="46"/>
      <c r="RSC220" s="46"/>
      <c r="RSE220" s="46"/>
      <c r="RSG220" s="46"/>
      <c r="RSI220" s="46"/>
      <c r="RSK220" s="46"/>
      <c r="RSM220" s="46"/>
      <c r="RSO220" s="46"/>
      <c r="RSQ220" s="46"/>
      <c r="RSS220" s="46"/>
      <c r="RSU220" s="46"/>
      <c r="RSW220" s="46"/>
      <c r="RSY220" s="46"/>
      <c r="RTA220" s="46"/>
      <c r="RTC220" s="46"/>
      <c r="RTE220" s="46"/>
      <c r="RTG220" s="46"/>
      <c r="RTI220" s="46"/>
      <c r="RTK220" s="46"/>
      <c r="RTM220" s="46"/>
      <c r="RTO220" s="46"/>
      <c r="RTQ220" s="46"/>
      <c r="RTS220" s="46"/>
      <c r="RTU220" s="46"/>
      <c r="RTW220" s="46"/>
      <c r="RTY220" s="46"/>
      <c r="RUA220" s="46"/>
      <c r="RUC220" s="46"/>
      <c r="RUE220" s="46"/>
      <c r="RUG220" s="46"/>
      <c r="RUI220" s="46"/>
      <c r="RUK220" s="46"/>
      <c r="RUM220" s="46"/>
      <c r="RUO220" s="46"/>
      <c r="RUQ220" s="46"/>
      <c r="RUS220" s="46"/>
      <c r="RUU220" s="46"/>
      <c r="RUW220" s="46"/>
      <c r="RUY220" s="46"/>
      <c r="RVA220" s="46"/>
      <c r="RVC220" s="46"/>
      <c r="RVE220" s="46"/>
      <c r="RVG220" s="46"/>
      <c r="RVI220" s="46"/>
      <c r="RVK220" s="46"/>
      <c r="RVM220" s="46"/>
      <c r="RVO220" s="46"/>
      <c r="RVQ220" s="46"/>
      <c r="RVS220" s="46"/>
      <c r="RVU220" s="46"/>
      <c r="RVW220" s="46"/>
      <c r="RVY220" s="46"/>
      <c r="RWA220" s="46"/>
      <c r="RWC220" s="46"/>
      <c r="RWE220" s="46"/>
      <c r="RWG220" s="46"/>
      <c r="RWI220" s="46"/>
      <c r="RWK220" s="46"/>
      <c r="RWM220" s="46"/>
      <c r="RWO220" s="46"/>
      <c r="RWQ220" s="46"/>
      <c r="RWS220" s="46"/>
      <c r="RWU220" s="46"/>
      <c r="RWW220" s="46"/>
      <c r="RWY220" s="46"/>
      <c r="RXA220" s="46"/>
      <c r="RXC220" s="46"/>
      <c r="RXE220" s="46"/>
      <c r="RXG220" s="46"/>
      <c r="RXI220" s="46"/>
      <c r="RXK220" s="46"/>
      <c r="RXM220" s="46"/>
      <c r="RXO220" s="46"/>
      <c r="RXQ220" s="46"/>
      <c r="RXS220" s="46"/>
      <c r="RXU220" s="46"/>
      <c r="RXW220" s="46"/>
      <c r="RXY220" s="46"/>
      <c r="RYA220" s="46"/>
      <c r="RYC220" s="46"/>
      <c r="RYE220" s="46"/>
      <c r="RYG220" s="46"/>
      <c r="RYI220" s="46"/>
      <c r="RYK220" s="46"/>
      <c r="RYM220" s="46"/>
      <c r="RYO220" s="46"/>
      <c r="RYQ220" s="46"/>
      <c r="RYS220" s="46"/>
      <c r="RYU220" s="46"/>
      <c r="RYW220" s="46"/>
      <c r="RYY220" s="46"/>
      <c r="RZA220" s="46"/>
      <c r="RZC220" s="46"/>
      <c r="RZE220" s="46"/>
      <c r="RZG220" s="46"/>
      <c r="RZI220" s="46"/>
      <c r="RZK220" s="46"/>
      <c r="RZM220" s="46"/>
      <c r="RZO220" s="46"/>
      <c r="RZQ220" s="46"/>
      <c r="RZS220" s="46"/>
      <c r="RZU220" s="46"/>
      <c r="RZW220" s="46"/>
      <c r="RZY220" s="46"/>
      <c r="SAA220" s="46"/>
      <c r="SAC220" s="46"/>
      <c r="SAE220" s="46"/>
      <c r="SAG220" s="46"/>
      <c r="SAI220" s="46"/>
      <c r="SAK220" s="46"/>
      <c r="SAM220" s="46"/>
      <c r="SAO220" s="46"/>
      <c r="SAQ220" s="46"/>
      <c r="SAS220" s="46"/>
      <c r="SAU220" s="46"/>
      <c r="SAW220" s="46"/>
      <c r="SAY220" s="46"/>
      <c r="SBA220" s="46"/>
      <c r="SBC220" s="46"/>
      <c r="SBE220" s="46"/>
      <c r="SBG220" s="46"/>
      <c r="SBI220" s="46"/>
      <c r="SBK220" s="46"/>
      <c r="SBM220" s="46"/>
      <c r="SBO220" s="46"/>
      <c r="SBQ220" s="46"/>
      <c r="SBS220" s="46"/>
      <c r="SBU220" s="46"/>
      <c r="SBW220" s="46"/>
      <c r="SBY220" s="46"/>
      <c r="SCA220" s="46"/>
      <c r="SCC220" s="46"/>
      <c r="SCE220" s="46"/>
      <c r="SCG220" s="46"/>
      <c r="SCI220" s="46"/>
      <c r="SCK220" s="46"/>
      <c r="SCM220" s="46"/>
      <c r="SCO220" s="46"/>
      <c r="SCQ220" s="46"/>
      <c r="SCS220" s="46"/>
      <c r="SCU220" s="46"/>
      <c r="SCW220" s="46"/>
      <c r="SCY220" s="46"/>
      <c r="SDA220" s="46"/>
      <c r="SDC220" s="46"/>
      <c r="SDE220" s="46"/>
      <c r="SDG220" s="46"/>
      <c r="SDI220" s="46"/>
      <c r="SDK220" s="46"/>
      <c r="SDM220" s="46"/>
      <c r="SDO220" s="46"/>
      <c r="SDQ220" s="46"/>
      <c r="SDS220" s="46"/>
      <c r="SDU220" s="46"/>
      <c r="SDW220" s="46"/>
      <c r="SDY220" s="46"/>
      <c r="SEA220" s="46"/>
      <c r="SEC220" s="46"/>
      <c r="SEE220" s="46"/>
      <c r="SEG220" s="46"/>
      <c r="SEI220" s="46"/>
      <c r="SEK220" s="46"/>
      <c r="SEM220" s="46"/>
      <c r="SEO220" s="46"/>
      <c r="SEQ220" s="46"/>
      <c r="SES220" s="46"/>
      <c r="SEU220" s="46"/>
      <c r="SEW220" s="46"/>
      <c r="SEY220" s="46"/>
      <c r="SFA220" s="46"/>
      <c r="SFC220" s="46"/>
      <c r="SFE220" s="46"/>
      <c r="SFG220" s="46"/>
      <c r="SFI220" s="46"/>
      <c r="SFK220" s="46"/>
      <c r="SFM220" s="46"/>
      <c r="SFO220" s="46"/>
      <c r="SFQ220" s="46"/>
      <c r="SFS220" s="46"/>
      <c r="SFU220" s="46"/>
      <c r="SFW220" s="46"/>
      <c r="SFY220" s="46"/>
      <c r="SGA220" s="46"/>
      <c r="SGC220" s="46"/>
      <c r="SGE220" s="46"/>
      <c r="SGG220" s="46"/>
      <c r="SGI220" s="46"/>
      <c r="SGK220" s="46"/>
      <c r="SGM220" s="46"/>
      <c r="SGO220" s="46"/>
      <c r="SGQ220" s="46"/>
      <c r="SGS220" s="46"/>
      <c r="SGU220" s="46"/>
      <c r="SGW220" s="46"/>
      <c r="SGY220" s="46"/>
      <c r="SHA220" s="46"/>
      <c r="SHC220" s="46"/>
      <c r="SHE220" s="46"/>
      <c r="SHG220" s="46"/>
      <c r="SHI220" s="46"/>
      <c r="SHK220" s="46"/>
      <c r="SHM220" s="46"/>
      <c r="SHO220" s="46"/>
      <c r="SHQ220" s="46"/>
      <c r="SHS220" s="46"/>
      <c r="SHU220" s="46"/>
      <c r="SHW220" s="46"/>
      <c r="SHY220" s="46"/>
      <c r="SIA220" s="46"/>
      <c r="SIC220" s="46"/>
      <c r="SIE220" s="46"/>
      <c r="SIG220" s="46"/>
      <c r="SII220" s="46"/>
      <c r="SIK220" s="46"/>
      <c r="SIM220" s="46"/>
      <c r="SIO220" s="46"/>
      <c r="SIQ220" s="46"/>
      <c r="SIS220" s="46"/>
      <c r="SIU220" s="46"/>
      <c r="SIW220" s="46"/>
      <c r="SIY220" s="46"/>
      <c r="SJA220" s="46"/>
      <c r="SJC220" s="46"/>
      <c r="SJE220" s="46"/>
      <c r="SJG220" s="46"/>
      <c r="SJI220" s="46"/>
      <c r="SJK220" s="46"/>
      <c r="SJM220" s="46"/>
      <c r="SJO220" s="46"/>
      <c r="SJQ220" s="46"/>
      <c r="SJS220" s="46"/>
      <c r="SJU220" s="46"/>
      <c r="SJW220" s="46"/>
      <c r="SJY220" s="46"/>
      <c r="SKA220" s="46"/>
      <c r="SKC220" s="46"/>
      <c r="SKE220" s="46"/>
      <c r="SKG220" s="46"/>
      <c r="SKI220" s="46"/>
      <c r="SKK220" s="46"/>
      <c r="SKM220" s="46"/>
      <c r="SKO220" s="46"/>
      <c r="SKQ220" s="46"/>
      <c r="SKS220" s="46"/>
      <c r="SKU220" s="46"/>
      <c r="SKW220" s="46"/>
      <c r="SKY220" s="46"/>
      <c r="SLA220" s="46"/>
      <c r="SLC220" s="46"/>
      <c r="SLE220" s="46"/>
      <c r="SLG220" s="46"/>
      <c r="SLI220" s="46"/>
      <c r="SLK220" s="46"/>
      <c r="SLM220" s="46"/>
      <c r="SLO220" s="46"/>
      <c r="SLQ220" s="46"/>
      <c r="SLS220" s="46"/>
      <c r="SLU220" s="46"/>
      <c r="SLW220" s="46"/>
      <c r="SLY220" s="46"/>
      <c r="SMA220" s="46"/>
      <c r="SMC220" s="46"/>
      <c r="SME220" s="46"/>
      <c r="SMG220" s="46"/>
      <c r="SMI220" s="46"/>
      <c r="SMK220" s="46"/>
      <c r="SMM220" s="46"/>
      <c r="SMO220" s="46"/>
      <c r="SMQ220" s="46"/>
      <c r="SMS220" s="46"/>
      <c r="SMU220" s="46"/>
      <c r="SMW220" s="46"/>
      <c r="SMY220" s="46"/>
      <c r="SNA220" s="46"/>
      <c r="SNC220" s="46"/>
      <c r="SNE220" s="46"/>
      <c r="SNG220" s="46"/>
      <c r="SNI220" s="46"/>
      <c r="SNK220" s="46"/>
      <c r="SNM220" s="46"/>
      <c r="SNO220" s="46"/>
      <c r="SNQ220" s="46"/>
      <c r="SNS220" s="46"/>
      <c r="SNU220" s="46"/>
      <c r="SNW220" s="46"/>
      <c r="SNY220" s="46"/>
      <c r="SOA220" s="46"/>
      <c r="SOC220" s="46"/>
      <c r="SOE220" s="46"/>
      <c r="SOG220" s="46"/>
      <c r="SOI220" s="46"/>
      <c r="SOK220" s="46"/>
      <c r="SOM220" s="46"/>
      <c r="SOO220" s="46"/>
      <c r="SOQ220" s="46"/>
      <c r="SOS220" s="46"/>
      <c r="SOU220" s="46"/>
      <c r="SOW220" s="46"/>
      <c r="SOY220" s="46"/>
      <c r="SPA220" s="46"/>
      <c r="SPC220" s="46"/>
      <c r="SPE220" s="46"/>
      <c r="SPG220" s="46"/>
      <c r="SPI220" s="46"/>
      <c r="SPK220" s="46"/>
      <c r="SPM220" s="46"/>
      <c r="SPO220" s="46"/>
      <c r="SPQ220" s="46"/>
      <c r="SPS220" s="46"/>
      <c r="SPU220" s="46"/>
      <c r="SPW220" s="46"/>
      <c r="SPY220" s="46"/>
      <c r="SQA220" s="46"/>
      <c r="SQC220" s="46"/>
      <c r="SQE220" s="46"/>
      <c r="SQG220" s="46"/>
      <c r="SQI220" s="46"/>
      <c r="SQK220" s="46"/>
      <c r="SQM220" s="46"/>
      <c r="SQO220" s="46"/>
      <c r="SQQ220" s="46"/>
      <c r="SQS220" s="46"/>
      <c r="SQU220" s="46"/>
      <c r="SQW220" s="46"/>
      <c r="SQY220" s="46"/>
      <c r="SRA220" s="46"/>
      <c r="SRC220" s="46"/>
      <c r="SRE220" s="46"/>
      <c r="SRG220" s="46"/>
      <c r="SRI220" s="46"/>
      <c r="SRK220" s="46"/>
      <c r="SRM220" s="46"/>
      <c r="SRO220" s="46"/>
      <c r="SRQ220" s="46"/>
      <c r="SRS220" s="46"/>
      <c r="SRU220" s="46"/>
      <c r="SRW220" s="46"/>
      <c r="SRY220" s="46"/>
      <c r="SSA220" s="46"/>
      <c r="SSC220" s="46"/>
      <c r="SSE220" s="46"/>
      <c r="SSG220" s="46"/>
      <c r="SSI220" s="46"/>
      <c r="SSK220" s="46"/>
      <c r="SSM220" s="46"/>
      <c r="SSO220" s="46"/>
      <c r="SSQ220" s="46"/>
      <c r="SSS220" s="46"/>
      <c r="SSU220" s="46"/>
      <c r="SSW220" s="46"/>
      <c r="SSY220" s="46"/>
      <c r="STA220" s="46"/>
      <c r="STC220" s="46"/>
      <c r="STE220" s="46"/>
      <c r="STG220" s="46"/>
      <c r="STI220" s="46"/>
      <c r="STK220" s="46"/>
      <c r="STM220" s="46"/>
      <c r="STO220" s="46"/>
      <c r="STQ220" s="46"/>
      <c r="STS220" s="46"/>
      <c r="STU220" s="46"/>
      <c r="STW220" s="46"/>
      <c r="STY220" s="46"/>
      <c r="SUA220" s="46"/>
      <c r="SUC220" s="46"/>
      <c r="SUE220" s="46"/>
      <c r="SUG220" s="46"/>
      <c r="SUI220" s="46"/>
      <c r="SUK220" s="46"/>
      <c r="SUM220" s="46"/>
      <c r="SUO220" s="46"/>
      <c r="SUQ220" s="46"/>
      <c r="SUS220" s="46"/>
      <c r="SUU220" s="46"/>
      <c r="SUW220" s="46"/>
      <c r="SUY220" s="46"/>
      <c r="SVA220" s="46"/>
      <c r="SVC220" s="46"/>
      <c r="SVE220" s="46"/>
      <c r="SVG220" s="46"/>
      <c r="SVI220" s="46"/>
      <c r="SVK220" s="46"/>
      <c r="SVM220" s="46"/>
      <c r="SVO220" s="46"/>
      <c r="SVQ220" s="46"/>
      <c r="SVS220" s="46"/>
      <c r="SVU220" s="46"/>
      <c r="SVW220" s="46"/>
      <c r="SVY220" s="46"/>
      <c r="SWA220" s="46"/>
      <c r="SWC220" s="46"/>
      <c r="SWE220" s="46"/>
      <c r="SWG220" s="46"/>
      <c r="SWI220" s="46"/>
      <c r="SWK220" s="46"/>
      <c r="SWM220" s="46"/>
      <c r="SWO220" s="46"/>
      <c r="SWQ220" s="46"/>
      <c r="SWS220" s="46"/>
      <c r="SWU220" s="46"/>
      <c r="SWW220" s="46"/>
      <c r="SWY220" s="46"/>
      <c r="SXA220" s="46"/>
      <c r="SXC220" s="46"/>
      <c r="SXE220" s="46"/>
      <c r="SXG220" s="46"/>
      <c r="SXI220" s="46"/>
      <c r="SXK220" s="46"/>
      <c r="SXM220" s="46"/>
      <c r="SXO220" s="46"/>
      <c r="SXQ220" s="46"/>
      <c r="SXS220" s="46"/>
      <c r="SXU220" s="46"/>
      <c r="SXW220" s="46"/>
      <c r="SXY220" s="46"/>
      <c r="SYA220" s="46"/>
      <c r="SYC220" s="46"/>
      <c r="SYE220" s="46"/>
      <c r="SYG220" s="46"/>
      <c r="SYI220" s="46"/>
      <c r="SYK220" s="46"/>
      <c r="SYM220" s="46"/>
      <c r="SYO220" s="46"/>
      <c r="SYQ220" s="46"/>
      <c r="SYS220" s="46"/>
      <c r="SYU220" s="46"/>
      <c r="SYW220" s="46"/>
      <c r="SYY220" s="46"/>
      <c r="SZA220" s="46"/>
      <c r="SZC220" s="46"/>
      <c r="SZE220" s="46"/>
      <c r="SZG220" s="46"/>
      <c r="SZI220" s="46"/>
      <c r="SZK220" s="46"/>
      <c r="SZM220" s="46"/>
      <c r="SZO220" s="46"/>
      <c r="SZQ220" s="46"/>
      <c r="SZS220" s="46"/>
      <c r="SZU220" s="46"/>
      <c r="SZW220" s="46"/>
      <c r="SZY220" s="46"/>
      <c r="TAA220" s="46"/>
      <c r="TAC220" s="46"/>
      <c r="TAE220" s="46"/>
      <c r="TAG220" s="46"/>
      <c r="TAI220" s="46"/>
      <c r="TAK220" s="46"/>
      <c r="TAM220" s="46"/>
      <c r="TAO220" s="46"/>
      <c r="TAQ220" s="46"/>
      <c r="TAS220" s="46"/>
      <c r="TAU220" s="46"/>
      <c r="TAW220" s="46"/>
      <c r="TAY220" s="46"/>
      <c r="TBA220" s="46"/>
      <c r="TBC220" s="46"/>
      <c r="TBE220" s="46"/>
      <c r="TBG220" s="46"/>
      <c r="TBI220" s="46"/>
      <c r="TBK220" s="46"/>
      <c r="TBM220" s="46"/>
      <c r="TBO220" s="46"/>
      <c r="TBQ220" s="46"/>
      <c r="TBS220" s="46"/>
      <c r="TBU220" s="46"/>
      <c r="TBW220" s="46"/>
      <c r="TBY220" s="46"/>
      <c r="TCA220" s="46"/>
      <c r="TCC220" s="46"/>
      <c r="TCE220" s="46"/>
      <c r="TCG220" s="46"/>
      <c r="TCI220" s="46"/>
      <c r="TCK220" s="46"/>
      <c r="TCM220" s="46"/>
      <c r="TCO220" s="46"/>
      <c r="TCQ220" s="46"/>
      <c r="TCS220" s="46"/>
      <c r="TCU220" s="46"/>
      <c r="TCW220" s="46"/>
      <c r="TCY220" s="46"/>
      <c r="TDA220" s="46"/>
      <c r="TDC220" s="46"/>
      <c r="TDE220" s="46"/>
      <c r="TDG220" s="46"/>
      <c r="TDI220" s="46"/>
      <c r="TDK220" s="46"/>
      <c r="TDM220" s="46"/>
      <c r="TDO220" s="46"/>
      <c r="TDQ220" s="46"/>
      <c r="TDS220" s="46"/>
      <c r="TDU220" s="46"/>
      <c r="TDW220" s="46"/>
      <c r="TDY220" s="46"/>
      <c r="TEA220" s="46"/>
      <c r="TEC220" s="46"/>
      <c r="TEE220" s="46"/>
      <c r="TEG220" s="46"/>
      <c r="TEI220" s="46"/>
      <c r="TEK220" s="46"/>
      <c r="TEM220" s="46"/>
      <c r="TEO220" s="46"/>
      <c r="TEQ220" s="46"/>
      <c r="TES220" s="46"/>
      <c r="TEU220" s="46"/>
      <c r="TEW220" s="46"/>
      <c r="TEY220" s="46"/>
      <c r="TFA220" s="46"/>
      <c r="TFC220" s="46"/>
      <c r="TFE220" s="46"/>
      <c r="TFG220" s="46"/>
      <c r="TFI220" s="46"/>
      <c r="TFK220" s="46"/>
      <c r="TFM220" s="46"/>
      <c r="TFO220" s="46"/>
      <c r="TFQ220" s="46"/>
      <c r="TFS220" s="46"/>
      <c r="TFU220" s="46"/>
      <c r="TFW220" s="46"/>
      <c r="TFY220" s="46"/>
      <c r="TGA220" s="46"/>
      <c r="TGC220" s="46"/>
      <c r="TGE220" s="46"/>
      <c r="TGG220" s="46"/>
      <c r="TGI220" s="46"/>
      <c r="TGK220" s="46"/>
      <c r="TGM220" s="46"/>
      <c r="TGO220" s="46"/>
      <c r="TGQ220" s="46"/>
      <c r="TGS220" s="46"/>
      <c r="TGU220" s="46"/>
      <c r="TGW220" s="46"/>
      <c r="TGY220" s="46"/>
      <c r="THA220" s="46"/>
      <c r="THC220" s="46"/>
      <c r="THE220" s="46"/>
      <c r="THG220" s="46"/>
      <c r="THI220" s="46"/>
      <c r="THK220" s="46"/>
      <c r="THM220" s="46"/>
      <c r="THO220" s="46"/>
      <c r="THQ220" s="46"/>
      <c r="THS220" s="46"/>
      <c r="THU220" s="46"/>
      <c r="THW220" s="46"/>
      <c r="THY220" s="46"/>
      <c r="TIA220" s="46"/>
      <c r="TIC220" s="46"/>
      <c r="TIE220" s="46"/>
      <c r="TIG220" s="46"/>
      <c r="TII220" s="46"/>
      <c r="TIK220" s="46"/>
      <c r="TIM220" s="46"/>
      <c r="TIO220" s="46"/>
      <c r="TIQ220" s="46"/>
      <c r="TIS220" s="46"/>
      <c r="TIU220" s="46"/>
      <c r="TIW220" s="46"/>
      <c r="TIY220" s="46"/>
      <c r="TJA220" s="46"/>
      <c r="TJC220" s="46"/>
      <c r="TJE220" s="46"/>
      <c r="TJG220" s="46"/>
      <c r="TJI220" s="46"/>
      <c r="TJK220" s="46"/>
      <c r="TJM220" s="46"/>
      <c r="TJO220" s="46"/>
      <c r="TJQ220" s="46"/>
      <c r="TJS220" s="46"/>
      <c r="TJU220" s="46"/>
      <c r="TJW220" s="46"/>
      <c r="TJY220" s="46"/>
      <c r="TKA220" s="46"/>
      <c r="TKC220" s="46"/>
      <c r="TKE220" s="46"/>
      <c r="TKG220" s="46"/>
      <c r="TKI220" s="46"/>
      <c r="TKK220" s="46"/>
      <c r="TKM220" s="46"/>
      <c r="TKO220" s="46"/>
      <c r="TKQ220" s="46"/>
      <c r="TKS220" s="46"/>
      <c r="TKU220" s="46"/>
      <c r="TKW220" s="46"/>
      <c r="TKY220" s="46"/>
      <c r="TLA220" s="46"/>
      <c r="TLC220" s="46"/>
      <c r="TLE220" s="46"/>
      <c r="TLG220" s="46"/>
      <c r="TLI220" s="46"/>
      <c r="TLK220" s="46"/>
      <c r="TLM220" s="46"/>
      <c r="TLO220" s="46"/>
      <c r="TLQ220" s="46"/>
      <c r="TLS220" s="46"/>
      <c r="TLU220" s="46"/>
      <c r="TLW220" s="46"/>
      <c r="TLY220" s="46"/>
      <c r="TMA220" s="46"/>
      <c r="TMC220" s="46"/>
      <c r="TME220" s="46"/>
      <c r="TMG220" s="46"/>
      <c r="TMI220" s="46"/>
      <c r="TMK220" s="46"/>
      <c r="TMM220" s="46"/>
      <c r="TMO220" s="46"/>
      <c r="TMQ220" s="46"/>
      <c r="TMS220" s="46"/>
      <c r="TMU220" s="46"/>
      <c r="TMW220" s="46"/>
      <c r="TMY220" s="46"/>
      <c r="TNA220" s="46"/>
      <c r="TNC220" s="46"/>
      <c r="TNE220" s="46"/>
      <c r="TNG220" s="46"/>
      <c r="TNI220" s="46"/>
      <c r="TNK220" s="46"/>
      <c r="TNM220" s="46"/>
      <c r="TNO220" s="46"/>
      <c r="TNQ220" s="46"/>
      <c r="TNS220" s="46"/>
      <c r="TNU220" s="46"/>
      <c r="TNW220" s="46"/>
      <c r="TNY220" s="46"/>
      <c r="TOA220" s="46"/>
      <c r="TOC220" s="46"/>
      <c r="TOE220" s="46"/>
      <c r="TOG220" s="46"/>
      <c r="TOI220" s="46"/>
      <c r="TOK220" s="46"/>
      <c r="TOM220" s="46"/>
      <c r="TOO220" s="46"/>
      <c r="TOQ220" s="46"/>
      <c r="TOS220" s="46"/>
      <c r="TOU220" s="46"/>
      <c r="TOW220" s="46"/>
      <c r="TOY220" s="46"/>
      <c r="TPA220" s="46"/>
      <c r="TPC220" s="46"/>
      <c r="TPE220" s="46"/>
      <c r="TPG220" s="46"/>
      <c r="TPI220" s="46"/>
      <c r="TPK220" s="46"/>
      <c r="TPM220" s="46"/>
      <c r="TPO220" s="46"/>
      <c r="TPQ220" s="46"/>
      <c r="TPS220" s="46"/>
      <c r="TPU220" s="46"/>
      <c r="TPW220" s="46"/>
      <c r="TPY220" s="46"/>
      <c r="TQA220" s="46"/>
      <c r="TQC220" s="46"/>
      <c r="TQE220" s="46"/>
      <c r="TQG220" s="46"/>
      <c r="TQI220" s="46"/>
      <c r="TQK220" s="46"/>
      <c r="TQM220" s="46"/>
      <c r="TQO220" s="46"/>
      <c r="TQQ220" s="46"/>
      <c r="TQS220" s="46"/>
      <c r="TQU220" s="46"/>
      <c r="TQW220" s="46"/>
      <c r="TQY220" s="46"/>
      <c r="TRA220" s="46"/>
      <c r="TRC220" s="46"/>
      <c r="TRE220" s="46"/>
      <c r="TRG220" s="46"/>
      <c r="TRI220" s="46"/>
      <c r="TRK220" s="46"/>
      <c r="TRM220" s="46"/>
      <c r="TRO220" s="46"/>
      <c r="TRQ220" s="46"/>
      <c r="TRS220" s="46"/>
      <c r="TRU220" s="46"/>
      <c r="TRW220" s="46"/>
      <c r="TRY220" s="46"/>
      <c r="TSA220" s="46"/>
      <c r="TSC220" s="46"/>
      <c r="TSE220" s="46"/>
      <c r="TSG220" s="46"/>
      <c r="TSI220" s="46"/>
      <c r="TSK220" s="46"/>
      <c r="TSM220" s="46"/>
      <c r="TSO220" s="46"/>
      <c r="TSQ220" s="46"/>
      <c r="TSS220" s="46"/>
      <c r="TSU220" s="46"/>
      <c r="TSW220" s="46"/>
      <c r="TSY220" s="46"/>
      <c r="TTA220" s="46"/>
      <c r="TTC220" s="46"/>
      <c r="TTE220" s="46"/>
      <c r="TTG220" s="46"/>
      <c r="TTI220" s="46"/>
      <c r="TTK220" s="46"/>
      <c r="TTM220" s="46"/>
      <c r="TTO220" s="46"/>
      <c r="TTQ220" s="46"/>
      <c r="TTS220" s="46"/>
      <c r="TTU220" s="46"/>
      <c r="TTW220" s="46"/>
      <c r="TTY220" s="46"/>
      <c r="TUA220" s="46"/>
      <c r="TUC220" s="46"/>
      <c r="TUE220" s="46"/>
      <c r="TUG220" s="46"/>
      <c r="TUI220" s="46"/>
      <c r="TUK220" s="46"/>
      <c r="TUM220" s="46"/>
      <c r="TUO220" s="46"/>
      <c r="TUQ220" s="46"/>
      <c r="TUS220" s="46"/>
      <c r="TUU220" s="46"/>
      <c r="TUW220" s="46"/>
      <c r="TUY220" s="46"/>
      <c r="TVA220" s="46"/>
      <c r="TVC220" s="46"/>
      <c r="TVE220" s="46"/>
      <c r="TVG220" s="46"/>
      <c r="TVI220" s="46"/>
      <c r="TVK220" s="46"/>
      <c r="TVM220" s="46"/>
      <c r="TVO220" s="46"/>
      <c r="TVQ220" s="46"/>
      <c r="TVS220" s="46"/>
      <c r="TVU220" s="46"/>
      <c r="TVW220" s="46"/>
      <c r="TVY220" s="46"/>
      <c r="TWA220" s="46"/>
      <c r="TWC220" s="46"/>
      <c r="TWE220" s="46"/>
      <c r="TWG220" s="46"/>
      <c r="TWI220" s="46"/>
      <c r="TWK220" s="46"/>
      <c r="TWM220" s="46"/>
      <c r="TWO220" s="46"/>
      <c r="TWQ220" s="46"/>
      <c r="TWS220" s="46"/>
      <c r="TWU220" s="46"/>
      <c r="TWW220" s="46"/>
      <c r="TWY220" s="46"/>
      <c r="TXA220" s="46"/>
      <c r="TXC220" s="46"/>
      <c r="TXE220" s="46"/>
      <c r="TXG220" s="46"/>
      <c r="TXI220" s="46"/>
      <c r="TXK220" s="46"/>
      <c r="TXM220" s="46"/>
      <c r="TXO220" s="46"/>
      <c r="TXQ220" s="46"/>
      <c r="TXS220" s="46"/>
      <c r="TXU220" s="46"/>
      <c r="TXW220" s="46"/>
      <c r="TXY220" s="46"/>
      <c r="TYA220" s="46"/>
      <c r="TYC220" s="46"/>
      <c r="TYE220" s="46"/>
      <c r="TYG220" s="46"/>
      <c r="TYI220" s="46"/>
      <c r="TYK220" s="46"/>
      <c r="TYM220" s="46"/>
      <c r="TYO220" s="46"/>
      <c r="TYQ220" s="46"/>
      <c r="TYS220" s="46"/>
      <c r="TYU220" s="46"/>
      <c r="TYW220" s="46"/>
      <c r="TYY220" s="46"/>
      <c r="TZA220" s="46"/>
      <c r="TZC220" s="46"/>
      <c r="TZE220" s="46"/>
      <c r="TZG220" s="46"/>
      <c r="TZI220" s="46"/>
      <c r="TZK220" s="46"/>
      <c r="TZM220" s="46"/>
      <c r="TZO220" s="46"/>
      <c r="TZQ220" s="46"/>
      <c r="TZS220" s="46"/>
      <c r="TZU220" s="46"/>
      <c r="TZW220" s="46"/>
      <c r="TZY220" s="46"/>
      <c r="UAA220" s="46"/>
      <c r="UAC220" s="46"/>
      <c r="UAE220" s="46"/>
      <c r="UAG220" s="46"/>
      <c r="UAI220" s="46"/>
      <c r="UAK220" s="46"/>
      <c r="UAM220" s="46"/>
      <c r="UAO220" s="46"/>
      <c r="UAQ220" s="46"/>
      <c r="UAS220" s="46"/>
      <c r="UAU220" s="46"/>
      <c r="UAW220" s="46"/>
      <c r="UAY220" s="46"/>
      <c r="UBA220" s="46"/>
      <c r="UBC220" s="46"/>
      <c r="UBE220" s="46"/>
      <c r="UBG220" s="46"/>
      <c r="UBI220" s="46"/>
      <c r="UBK220" s="46"/>
      <c r="UBM220" s="46"/>
      <c r="UBO220" s="46"/>
      <c r="UBQ220" s="46"/>
      <c r="UBS220" s="46"/>
      <c r="UBU220" s="46"/>
      <c r="UBW220" s="46"/>
      <c r="UBY220" s="46"/>
      <c r="UCA220" s="46"/>
      <c r="UCC220" s="46"/>
      <c r="UCE220" s="46"/>
      <c r="UCG220" s="46"/>
      <c r="UCI220" s="46"/>
      <c r="UCK220" s="46"/>
      <c r="UCM220" s="46"/>
      <c r="UCO220" s="46"/>
      <c r="UCQ220" s="46"/>
      <c r="UCS220" s="46"/>
      <c r="UCU220" s="46"/>
      <c r="UCW220" s="46"/>
      <c r="UCY220" s="46"/>
      <c r="UDA220" s="46"/>
      <c r="UDC220" s="46"/>
      <c r="UDE220" s="46"/>
      <c r="UDG220" s="46"/>
      <c r="UDI220" s="46"/>
      <c r="UDK220" s="46"/>
      <c r="UDM220" s="46"/>
      <c r="UDO220" s="46"/>
      <c r="UDQ220" s="46"/>
      <c r="UDS220" s="46"/>
      <c r="UDU220" s="46"/>
      <c r="UDW220" s="46"/>
      <c r="UDY220" s="46"/>
      <c r="UEA220" s="46"/>
      <c r="UEC220" s="46"/>
      <c r="UEE220" s="46"/>
      <c r="UEG220" s="46"/>
      <c r="UEI220" s="46"/>
      <c r="UEK220" s="46"/>
      <c r="UEM220" s="46"/>
      <c r="UEO220" s="46"/>
      <c r="UEQ220" s="46"/>
      <c r="UES220" s="46"/>
      <c r="UEU220" s="46"/>
      <c r="UEW220" s="46"/>
      <c r="UEY220" s="46"/>
      <c r="UFA220" s="46"/>
      <c r="UFC220" s="46"/>
      <c r="UFE220" s="46"/>
      <c r="UFG220" s="46"/>
      <c r="UFI220" s="46"/>
      <c r="UFK220" s="46"/>
      <c r="UFM220" s="46"/>
      <c r="UFO220" s="46"/>
      <c r="UFQ220" s="46"/>
      <c r="UFS220" s="46"/>
      <c r="UFU220" s="46"/>
      <c r="UFW220" s="46"/>
      <c r="UFY220" s="46"/>
      <c r="UGA220" s="46"/>
      <c r="UGC220" s="46"/>
      <c r="UGE220" s="46"/>
      <c r="UGG220" s="46"/>
      <c r="UGI220" s="46"/>
      <c r="UGK220" s="46"/>
      <c r="UGM220" s="46"/>
      <c r="UGO220" s="46"/>
      <c r="UGQ220" s="46"/>
      <c r="UGS220" s="46"/>
      <c r="UGU220" s="46"/>
      <c r="UGW220" s="46"/>
      <c r="UGY220" s="46"/>
      <c r="UHA220" s="46"/>
      <c r="UHC220" s="46"/>
      <c r="UHE220" s="46"/>
      <c r="UHG220" s="46"/>
      <c r="UHI220" s="46"/>
      <c r="UHK220" s="46"/>
      <c r="UHM220" s="46"/>
      <c r="UHO220" s="46"/>
      <c r="UHQ220" s="46"/>
      <c r="UHS220" s="46"/>
      <c r="UHU220" s="46"/>
      <c r="UHW220" s="46"/>
      <c r="UHY220" s="46"/>
      <c r="UIA220" s="46"/>
      <c r="UIC220" s="46"/>
      <c r="UIE220" s="46"/>
      <c r="UIG220" s="46"/>
      <c r="UII220" s="46"/>
      <c r="UIK220" s="46"/>
      <c r="UIM220" s="46"/>
      <c r="UIO220" s="46"/>
      <c r="UIQ220" s="46"/>
      <c r="UIS220" s="46"/>
      <c r="UIU220" s="46"/>
      <c r="UIW220" s="46"/>
      <c r="UIY220" s="46"/>
      <c r="UJA220" s="46"/>
      <c r="UJC220" s="46"/>
      <c r="UJE220" s="46"/>
      <c r="UJG220" s="46"/>
      <c r="UJI220" s="46"/>
      <c r="UJK220" s="46"/>
      <c r="UJM220" s="46"/>
      <c r="UJO220" s="46"/>
      <c r="UJQ220" s="46"/>
      <c r="UJS220" s="46"/>
      <c r="UJU220" s="46"/>
      <c r="UJW220" s="46"/>
      <c r="UJY220" s="46"/>
      <c r="UKA220" s="46"/>
      <c r="UKC220" s="46"/>
      <c r="UKE220" s="46"/>
      <c r="UKG220" s="46"/>
      <c r="UKI220" s="46"/>
      <c r="UKK220" s="46"/>
      <c r="UKM220" s="46"/>
      <c r="UKO220" s="46"/>
      <c r="UKQ220" s="46"/>
      <c r="UKS220" s="46"/>
      <c r="UKU220" s="46"/>
      <c r="UKW220" s="46"/>
      <c r="UKY220" s="46"/>
      <c r="ULA220" s="46"/>
      <c r="ULC220" s="46"/>
      <c r="ULE220" s="46"/>
      <c r="ULG220" s="46"/>
      <c r="ULI220" s="46"/>
      <c r="ULK220" s="46"/>
      <c r="ULM220" s="46"/>
      <c r="ULO220" s="46"/>
      <c r="ULQ220" s="46"/>
      <c r="ULS220" s="46"/>
      <c r="ULU220" s="46"/>
      <c r="ULW220" s="46"/>
      <c r="ULY220" s="46"/>
      <c r="UMA220" s="46"/>
      <c r="UMC220" s="46"/>
      <c r="UME220" s="46"/>
      <c r="UMG220" s="46"/>
      <c r="UMI220" s="46"/>
      <c r="UMK220" s="46"/>
      <c r="UMM220" s="46"/>
      <c r="UMO220" s="46"/>
      <c r="UMQ220" s="46"/>
      <c r="UMS220" s="46"/>
      <c r="UMU220" s="46"/>
      <c r="UMW220" s="46"/>
      <c r="UMY220" s="46"/>
      <c r="UNA220" s="46"/>
      <c r="UNC220" s="46"/>
      <c r="UNE220" s="46"/>
      <c r="UNG220" s="46"/>
      <c r="UNI220" s="46"/>
      <c r="UNK220" s="46"/>
      <c r="UNM220" s="46"/>
      <c r="UNO220" s="46"/>
      <c r="UNQ220" s="46"/>
      <c r="UNS220" s="46"/>
      <c r="UNU220" s="46"/>
      <c r="UNW220" s="46"/>
      <c r="UNY220" s="46"/>
      <c r="UOA220" s="46"/>
      <c r="UOC220" s="46"/>
      <c r="UOE220" s="46"/>
      <c r="UOG220" s="46"/>
      <c r="UOI220" s="46"/>
      <c r="UOK220" s="46"/>
      <c r="UOM220" s="46"/>
      <c r="UOO220" s="46"/>
      <c r="UOQ220" s="46"/>
      <c r="UOS220" s="46"/>
      <c r="UOU220" s="46"/>
      <c r="UOW220" s="46"/>
      <c r="UOY220" s="46"/>
      <c r="UPA220" s="46"/>
      <c r="UPC220" s="46"/>
      <c r="UPE220" s="46"/>
      <c r="UPG220" s="46"/>
      <c r="UPI220" s="46"/>
      <c r="UPK220" s="46"/>
      <c r="UPM220" s="46"/>
      <c r="UPO220" s="46"/>
      <c r="UPQ220" s="46"/>
      <c r="UPS220" s="46"/>
      <c r="UPU220" s="46"/>
      <c r="UPW220" s="46"/>
      <c r="UPY220" s="46"/>
      <c r="UQA220" s="46"/>
      <c r="UQC220" s="46"/>
      <c r="UQE220" s="46"/>
      <c r="UQG220" s="46"/>
      <c r="UQI220" s="46"/>
      <c r="UQK220" s="46"/>
      <c r="UQM220" s="46"/>
      <c r="UQO220" s="46"/>
      <c r="UQQ220" s="46"/>
      <c r="UQS220" s="46"/>
      <c r="UQU220" s="46"/>
      <c r="UQW220" s="46"/>
      <c r="UQY220" s="46"/>
      <c r="URA220" s="46"/>
      <c r="URC220" s="46"/>
      <c r="URE220" s="46"/>
      <c r="URG220" s="46"/>
      <c r="URI220" s="46"/>
      <c r="URK220" s="46"/>
      <c r="URM220" s="46"/>
      <c r="URO220" s="46"/>
      <c r="URQ220" s="46"/>
      <c r="URS220" s="46"/>
      <c r="URU220" s="46"/>
      <c r="URW220" s="46"/>
      <c r="URY220" s="46"/>
      <c r="USA220" s="46"/>
      <c r="USC220" s="46"/>
      <c r="USE220" s="46"/>
      <c r="USG220" s="46"/>
      <c r="USI220" s="46"/>
      <c r="USK220" s="46"/>
      <c r="USM220" s="46"/>
      <c r="USO220" s="46"/>
      <c r="USQ220" s="46"/>
      <c r="USS220" s="46"/>
      <c r="USU220" s="46"/>
      <c r="USW220" s="46"/>
      <c r="USY220" s="46"/>
      <c r="UTA220" s="46"/>
      <c r="UTC220" s="46"/>
      <c r="UTE220" s="46"/>
      <c r="UTG220" s="46"/>
      <c r="UTI220" s="46"/>
      <c r="UTK220" s="46"/>
      <c r="UTM220" s="46"/>
      <c r="UTO220" s="46"/>
      <c r="UTQ220" s="46"/>
      <c r="UTS220" s="46"/>
      <c r="UTU220" s="46"/>
      <c r="UTW220" s="46"/>
      <c r="UTY220" s="46"/>
      <c r="UUA220" s="46"/>
      <c r="UUC220" s="46"/>
      <c r="UUE220" s="46"/>
      <c r="UUG220" s="46"/>
      <c r="UUI220" s="46"/>
      <c r="UUK220" s="46"/>
      <c r="UUM220" s="46"/>
      <c r="UUO220" s="46"/>
      <c r="UUQ220" s="46"/>
      <c r="UUS220" s="46"/>
      <c r="UUU220" s="46"/>
      <c r="UUW220" s="46"/>
      <c r="UUY220" s="46"/>
      <c r="UVA220" s="46"/>
      <c r="UVC220" s="46"/>
      <c r="UVE220" s="46"/>
      <c r="UVG220" s="46"/>
      <c r="UVI220" s="46"/>
      <c r="UVK220" s="46"/>
      <c r="UVM220" s="46"/>
      <c r="UVO220" s="46"/>
      <c r="UVQ220" s="46"/>
      <c r="UVS220" s="46"/>
      <c r="UVU220" s="46"/>
      <c r="UVW220" s="46"/>
      <c r="UVY220" s="46"/>
      <c r="UWA220" s="46"/>
      <c r="UWC220" s="46"/>
      <c r="UWE220" s="46"/>
      <c r="UWG220" s="46"/>
      <c r="UWI220" s="46"/>
      <c r="UWK220" s="46"/>
      <c r="UWM220" s="46"/>
      <c r="UWO220" s="46"/>
      <c r="UWQ220" s="46"/>
      <c r="UWS220" s="46"/>
      <c r="UWU220" s="46"/>
      <c r="UWW220" s="46"/>
      <c r="UWY220" s="46"/>
      <c r="UXA220" s="46"/>
      <c r="UXC220" s="46"/>
      <c r="UXE220" s="46"/>
      <c r="UXG220" s="46"/>
      <c r="UXI220" s="46"/>
      <c r="UXK220" s="46"/>
      <c r="UXM220" s="46"/>
      <c r="UXO220" s="46"/>
      <c r="UXQ220" s="46"/>
      <c r="UXS220" s="46"/>
      <c r="UXU220" s="46"/>
      <c r="UXW220" s="46"/>
      <c r="UXY220" s="46"/>
      <c r="UYA220" s="46"/>
      <c r="UYC220" s="46"/>
      <c r="UYE220" s="46"/>
      <c r="UYG220" s="46"/>
      <c r="UYI220" s="46"/>
      <c r="UYK220" s="46"/>
      <c r="UYM220" s="46"/>
      <c r="UYO220" s="46"/>
      <c r="UYQ220" s="46"/>
      <c r="UYS220" s="46"/>
      <c r="UYU220" s="46"/>
      <c r="UYW220" s="46"/>
      <c r="UYY220" s="46"/>
      <c r="UZA220" s="46"/>
      <c r="UZC220" s="46"/>
      <c r="UZE220" s="46"/>
      <c r="UZG220" s="46"/>
      <c r="UZI220" s="46"/>
      <c r="UZK220" s="46"/>
      <c r="UZM220" s="46"/>
      <c r="UZO220" s="46"/>
      <c r="UZQ220" s="46"/>
      <c r="UZS220" s="46"/>
      <c r="UZU220" s="46"/>
      <c r="UZW220" s="46"/>
      <c r="UZY220" s="46"/>
      <c r="VAA220" s="46"/>
      <c r="VAC220" s="46"/>
      <c r="VAE220" s="46"/>
      <c r="VAG220" s="46"/>
      <c r="VAI220" s="46"/>
      <c r="VAK220" s="46"/>
      <c r="VAM220" s="46"/>
      <c r="VAO220" s="46"/>
      <c r="VAQ220" s="46"/>
      <c r="VAS220" s="46"/>
      <c r="VAU220" s="46"/>
      <c r="VAW220" s="46"/>
      <c r="VAY220" s="46"/>
      <c r="VBA220" s="46"/>
      <c r="VBC220" s="46"/>
      <c r="VBE220" s="46"/>
      <c r="VBG220" s="46"/>
      <c r="VBI220" s="46"/>
      <c r="VBK220" s="46"/>
      <c r="VBM220" s="46"/>
      <c r="VBO220" s="46"/>
      <c r="VBQ220" s="46"/>
      <c r="VBS220" s="46"/>
      <c r="VBU220" s="46"/>
      <c r="VBW220" s="46"/>
      <c r="VBY220" s="46"/>
      <c r="VCA220" s="46"/>
      <c r="VCC220" s="46"/>
      <c r="VCE220" s="46"/>
      <c r="VCG220" s="46"/>
      <c r="VCI220" s="46"/>
      <c r="VCK220" s="46"/>
      <c r="VCM220" s="46"/>
      <c r="VCO220" s="46"/>
      <c r="VCQ220" s="46"/>
      <c r="VCS220" s="46"/>
      <c r="VCU220" s="46"/>
      <c r="VCW220" s="46"/>
      <c r="VCY220" s="46"/>
      <c r="VDA220" s="46"/>
      <c r="VDC220" s="46"/>
      <c r="VDE220" s="46"/>
      <c r="VDG220" s="46"/>
      <c r="VDI220" s="46"/>
      <c r="VDK220" s="46"/>
      <c r="VDM220" s="46"/>
      <c r="VDO220" s="46"/>
      <c r="VDQ220" s="46"/>
      <c r="VDS220" s="46"/>
      <c r="VDU220" s="46"/>
      <c r="VDW220" s="46"/>
      <c r="VDY220" s="46"/>
      <c r="VEA220" s="46"/>
      <c r="VEC220" s="46"/>
      <c r="VEE220" s="46"/>
      <c r="VEG220" s="46"/>
      <c r="VEI220" s="46"/>
      <c r="VEK220" s="46"/>
      <c r="VEM220" s="46"/>
      <c r="VEO220" s="46"/>
      <c r="VEQ220" s="46"/>
      <c r="VES220" s="46"/>
      <c r="VEU220" s="46"/>
      <c r="VEW220" s="46"/>
      <c r="VEY220" s="46"/>
      <c r="VFA220" s="46"/>
      <c r="VFC220" s="46"/>
      <c r="VFE220" s="46"/>
      <c r="VFG220" s="46"/>
      <c r="VFI220" s="46"/>
      <c r="VFK220" s="46"/>
      <c r="VFM220" s="46"/>
      <c r="VFO220" s="46"/>
      <c r="VFQ220" s="46"/>
      <c r="VFS220" s="46"/>
      <c r="VFU220" s="46"/>
      <c r="VFW220" s="46"/>
      <c r="VFY220" s="46"/>
      <c r="VGA220" s="46"/>
      <c r="VGC220" s="46"/>
      <c r="VGE220" s="46"/>
      <c r="VGG220" s="46"/>
      <c r="VGI220" s="46"/>
      <c r="VGK220" s="46"/>
      <c r="VGM220" s="46"/>
      <c r="VGO220" s="46"/>
      <c r="VGQ220" s="46"/>
      <c r="VGS220" s="46"/>
      <c r="VGU220" s="46"/>
      <c r="VGW220" s="46"/>
      <c r="VGY220" s="46"/>
      <c r="VHA220" s="46"/>
      <c r="VHC220" s="46"/>
      <c r="VHE220" s="46"/>
      <c r="VHG220" s="46"/>
      <c r="VHI220" s="46"/>
      <c r="VHK220" s="46"/>
      <c r="VHM220" s="46"/>
      <c r="VHO220" s="46"/>
      <c r="VHQ220" s="46"/>
      <c r="VHS220" s="46"/>
      <c r="VHU220" s="46"/>
      <c r="VHW220" s="46"/>
      <c r="VHY220" s="46"/>
      <c r="VIA220" s="46"/>
      <c r="VIC220" s="46"/>
      <c r="VIE220" s="46"/>
      <c r="VIG220" s="46"/>
      <c r="VII220" s="46"/>
      <c r="VIK220" s="46"/>
      <c r="VIM220" s="46"/>
      <c r="VIO220" s="46"/>
      <c r="VIQ220" s="46"/>
      <c r="VIS220" s="46"/>
      <c r="VIU220" s="46"/>
      <c r="VIW220" s="46"/>
      <c r="VIY220" s="46"/>
      <c r="VJA220" s="46"/>
      <c r="VJC220" s="46"/>
      <c r="VJE220" s="46"/>
      <c r="VJG220" s="46"/>
      <c r="VJI220" s="46"/>
      <c r="VJK220" s="46"/>
      <c r="VJM220" s="46"/>
      <c r="VJO220" s="46"/>
      <c r="VJQ220" s="46"/>
      <c r="VJS220" s="46"/>
      <c r="VJU220" s="46"/>
      <c r="VJW220" s="46"/>
      <c r="VJY220" s="46"/>
      <c r="VKA220" s="46"/>
      <c r="VKC220" s="46"/>
      <c r="VKE220" s="46"/>
      <c r="VKG220" s="46"/>
      <c r="VKI220" s="46"/>
      <c r="VKK220" s="46"/>
      <c r="VKM220" s="46"/>
      <c r="VKO220" s="46"/>
      <c r="VKQ220" s="46"/>
      <c r="VKS220" s="46"/>
      <c r="VKU220" s="46"/>
      <c r="VKW220" s="46"/>
      <c r="VKY220" s="46"/>
      <c r="VLA220" s="46"/>
      <c r="VLC220" s="46"/>
      <c r="VLE220" s="46"/>
      <c r="VLG220" s="46"/>
      <c r="VLI220" s="46"/>
      <c r="VLK220" s="46"/>
      <c r="VLM220" s="46"/>
      <c r="VLO220" s="46"/>
      <c r="VLQ220" s="46"/>
      <c r="VLS220" s="46"/>
      <c r="VLU220" s="46"/>
      <c r="VLW220" s="46"/>
      <c r="VLY220" s="46"/>
      <c r="VMA220" s="46"/>
      <c r="VMC220" s="46"/>
      <c r="VME220" s="46"/>
      <c r="VMG220" s="46"/>
      <c r="VMI220" s="46"/>
      <c r="VMK220" s="46"/>
      <c r="VMM220" s="46"/>
      <c r="VMO220" s="46"/>
      <c r="VMQ220" s="46"/>
      <c r="VMS220" s="46"/>
      <c r="VMU220" s="46"/>
      <c r="VMW220" s="46"/>
      <c r="VMY220" s="46"/>
      <c r="VNA220" s="46"/>
      <c r="VNC220" s="46"/>
      <c r="VNE220" s="46"/>
      <c r="VNG220" s="46"/>
      <c r="VNI220" s="46"/>
      <c r="VNK220" s="46"/>
      <c r="VNM220" s="46"/>
      <c r="VNO220" s="46"/>
      <c r="VNQ220" s="46"/>
      <c r="VNS220" s="46"/>
      <c r="VNU220" s="46"/>
      <c r="VNW220" s="46"/>
      <c r="VNY220" s="46"/>
      <c r="VOA220" s="46"/>
      <c r="VOC220" s="46"/>
      <c r="VOE220" s="46"/>
      <c r="VOG220" s="46"/>
      <c r="VOI220" s="46"/>
      <c r="VOK220" s="46"/>
      <c r="VOM220" s="46"/>
      <c r="VOO220" s="46"/>
      <c r="VOQ220" s="46"/>
      <c r="VOS220" s="46"/>
      <c r="VOU220" s="46"/>
      <c r="VOW220" s="46"/>
      <c r="VOY220" s="46"/>
      <c r="VPA220" s="46"/>
      <c r="VPC220" s="46"/>
      <c r="VPE220" s="46"/>
      <c r="VPG220" s="46"/>
      <c r="VPI220" s="46"/>
      <c r="VPK220" s="46"/>
      <c r="VPM220" s="46"/>
      <c r="VPO220" s="46"/>
      <c r="VPQ220" s="46"/>
      <c r="VPS220" s="46"/>
      <c r="VPU220" s="46"/>
      <c r="VPW220" s="46"/>
      <c r="VPY220" s="46"/>
      <c r="VQA220" s="46"/>
      <c r="VQC220" s="46"/>
      <c r="VQE220" s="46"/>
      <c r="VQG220" s="46"/>
      <c r="VQI220" s="46"/>
      <c r="VQK220" s="46"/>
      <c r="VQM220" s="46"/>
      <c r="VQO220" s="46"/>
      <c r="VQQ220" s="46"/>
      <c r="VQS220" s="46"/>
      <c r="VQU220" s="46"/>
      <c r="VQW220" s="46"/>
      <c r="VQY220" s="46"/>
      <c r="VRA220" s="46"/>
      <c r="VRC220" s="46"/>
      <c r="VRE220" s="46"/>
      <c r="VRG220" s="46"/>
      <c r="VRI220" s="46"/>
      <c r="VRK220" s="46"/>
      <c r="VRM220" s="46"/>
      <c r="VRO220" s="46"/>
      <c r="VRQ220" s="46"/>
      <c r="VRS220" s="46"/>
      <c r="VRU220" s="46"/>
      <c r="VRW220" s="46"/>
      <c r="VRY220" s="46"/>
      <c r="VSA220" s="46"/>
      <c r="VSC220" s="46"/>
      <c r="VSE220" s="46"/>
      <c r="VSG220" s="46"/>
      <c r="VSI220" s="46"/>
      <c r="VSK220" s="46"/>
      <c r="VSM220" s="46"/>
      <c r="VSO220" s="46"/>
      <c r="VSQ220" s="46"/>
      <c r="VSS220" s="46"/>
      <c r="VSU220" s="46"/>
      <c r="VSW220" s="46"/>
      <c r="VSY220" s="46"/>
      <c r="VTA220" s="46"/>
      <c r="VTC220" s="46"/>
      <c r="VTE220" s="46"/>
      <c r="VTG220" s="46"/>
      <c r="VTI220" s="46"/>
      <c r="VTK220" s="46"/>
      <c r="VTM220" s="46"/>
      <c r="VTO220" s="46"/>
      <c r="VTQ220" s="46"/>
      <c r="VTS220" s="46"/>
      <c r="VTU220" s="46"/>
      <c r="VTW220" s="46"/>
      <c r="VTY220" s="46"/>
      <c r="VUA220" s="46"/>
      <c r="VUC220" s="46"/>
      <c r="VUE220" s="46"/>
      <c r="VUG220" s="46"/>
      <c r="VUI220" s="46"/>
      <c r="VUK220" s="46"/>
      <c r="VUM220" s="46"/>
      <c r="VUO220" s="46"/>
      <c r="VUQ220" s="46"/>
      <c r="VUS220" s="46"/>
      <c r="VUU220" s="46"/>
      <c r="VUW220" s="46"/>
      <c r="VUY220" s="46"/>
      <c r="VVA220" s="46"/>
      <c r="VVC220" s="46"/>
      <c r="VVE220" s="46"/>
      <c r="VVG220" s="46"/>
      <c r="VVI220" s="46"/>
      <c r="VVK220" s="46"/>
      <c r="VVM220" s="46"/>
      <c r="VVO220" s="46"/>
      <c r="VVQ220" s="46"/>
      <c r="VVS220" s="46"/>
      <c r="VVU220" s="46"/>
      <c r="VVW220" s="46"/>
      <c r="VVY220" s="46"/>
      <c r="VWA220" s="46"/>
      <c r="VWC220" s="46"/>
      <c r="VWE220" s="46"/>
      <c r="VWG220" s="46"/>
      <c r="VWI220" s="46"/>
      <c r="VWK220" s="46"/>
      <c r="VWM220" s="46"/>
      <c r="VWO220" s="46"/>
      <c r="VWQ220" s="46"/>
      <c r="VWS220" s="46"/>
      <c r="VWU220" s="46"/>
      <c r="VWW220" s="46"/>
      <c r="VWY220" s="46"/>
      <c r="VXA220" s="46"/>
      <c r="VXC220" s="46"/>
      <c r="VXE220" s="46"/>
      <c r="VXG220" s="46"/>
      <c r="VXI220" s="46"/>
      <c r="VXK220" s="46"/>
      <c r="VXM220" s="46"/>
      <c r="VXO220" s="46"/>
      <c r="VXQ220" s="46"/>
      <c r="VXS220" s="46"/>
      <c r="VXU220" s="46"/>
      <c r="VXW220" s="46"/>
      <c r="VXY220" s="46"/>
      <c r="VYA220" s="46"/>
      <c r="VYC220" s="46"/>
      <c r="VYE220" s="46"/>
      <c r="VYG220" s="46"/>
      <c r="VYI220" s="46"/>
      <c r="VYK220" s="46"/>
      <c r="VYM220" s="46"/>
      <c r="VYO220" s="46"/>
      <c r="VYQ220" s="46"/>
      <c r="VYS220" s="46"/>
      <c r="VYU220" s="46"/>
      <c r="VYW220" s="46"/>
      <c r="VYY220" s="46"/>
      <c r="VZA220" s="46"/>
      <c r="VZC220" s="46"/>
      <c r="VZE220" s="46"/>
      <c r="VZG220" s="46"/>
      <c r="VZI220" s="46"/>
      <c r="VZK220" s="46"/>
      <c r="VZM220" s="46"/>
      <c r="VZO220" s="46"/>
      <c r="VZQ220" s="46"/>
      <c r="VZS220" s="46"/>
      <c r="VZU220" s="46"/>
      <c r="VZW220" s="46"/>
      <c r="VZY220" s="46"/>
      <c r="WAA220" s="46"/>
      <c r="WAC220" s="46"/>
      <c r="WAE220" s="46"/>
      <c r="WAG220" s="46"/>
      <c r="WAI220" s="46"/>
      <c r="WAK220" s="46"/>
      <c r="WAM220" s="46"/>
      <c r="WAO220" s="46"/>
      <c r="WAQ220" s="46"/>
      <c r="WAS220" s="46"/>
      <c r="WAU220" s="46"/>
      <c r="WAW220" s="46"/>
      <c r="WAY220" s="46"/>
      <c r="WBA220" s="46"/>
      <c r="WBC220" s="46"/>
      <c r="WBE220" s="46"/>
      <c r="WBG220" s="46"/>
      <c r="WBI220" s="46"/>
      <c r="WBK220" s="46"/>
      <c r="WBM220" s="46"/>
      <c r="WBO220" s="46"/>
      <c r="WBQ220" s="46"/>
      <c r="WBS220" s="46"/>
      <c r="WBU220" s="46"/>
      <c r="WBW220" s="46"/>
      <c r="WBY220" s="46"/>
      <c r="WCA220" s="46"/>
      <c r="WCC220" s="46"/>
      <c r="WCE220" s="46"/>
      <c r="WCG220" s="46"/>
      <c r="WCI220" s="46"/>
      <c r="WCK220" s="46"/>
      <c r="WCM220" s="46"/>
      <c r="WCO220" s="46"/>
      <c r="WCQ220" s="46"/>
      <c r="WCS220" s="46"/>
      <c r="WCU220" s="46"/>
      <c r="WCW220" s="46"/>
      <c r="WCY220" s="46"/>
      <c r="WDA220" s="46"/>
      <c r="WDC220" s="46"/>
      <c r="WDE220" s="46"/>
      <c r="WDG220" s="46"/>
      <c r="WDI220" s="46"/>
      <c r="WDK220" s="46"/>
      <c r="WDM220" s="46"/>
      <c r="WDO220" s="46"/>
      <c r="WDQ220" s="46"/>
      <c r="WDS220" s="46"/>
      <c r="WDU220" s="46"/>
      <c r="WDW220" s="46"/>
      <c r="WDY220" s="46"/>
      <c r="WEA220" s="46"/>
      <c r="WEC220" s="46"/>
      <c r="WEE220" s="46"/>
      <c r="WEG220" s="46"/>
      <c r="WEI220" s="46"/>
      <c r="WEK220" s="46"/>
      <c r="WEM220" s="46"/>
      <c r="WEO220" s="46"/>
      <c r="WEQ220" s="46"/>
      <c r="WES220" s="46"/>
      <c r="WEU220" s="46"/>
      <c r="WEW220" s="46"/>
      <c r="WEY220" s="46"/>
      <c r="WFA220" s="46"/>
      <c r="WFC220" s="46"/>
      <c r="WFE220" s="46"/>
      <c r="WFG220" s="46"/>
      <c r="WFI220" s="46"/>
      <c r="WFK220" s="46"/>
      <c r="WFM220" s="46"/>
      <c r="WFO220" s="46"/>
      <c r="WFQ220" s="46"/>
      <c r="WFS220" s="46"/>
      <c r="WFU220" s="46"/>
      <c r="WFW220" s="46"/>
      <c r="WFY220" s="46"/>
      <c r="WGA220" s="46"/>
      <c r="WGC220" s="46"/>
      <c r="WGE220" s="46"/>
      <c r="WGG220" s="46"/>
      <c r="WGI220" s="46"/>
      <c r="WGK220" s="46"/>
      <c r="WGM220" s="46"/>
      <c r="WGO220" s="46"/>
      <c r="WGQ220" s="46"/>
      <c r="WGS220" s="46"/>
      <c r="WGU220" s="46"/>
      <c r="WGW220" s="46"/>
      <c r="WGY220" s="46"/>
      <c r="WHA220" s="46"/>
      <c r="WHC220" s="46"/>
      <c r="WHE220" s="46"/>
      <c r="WHG220" s="46"/>
      <c r="WHI220" s="46"/>
      <c r="WHK220" s="46"/>
      <c r="WHM220" s="46"/>
      <c r="WHO220" s="46"/>
      <c r="WHQ220" s="46"/>
      <c r="WHS220" s="46"/>
      <c r="WHU220" s="46"/>
      <c r="WHW220" s="46"/>
      <c r="WHY220" s="46"/>
      <c r="WIA220" s="46"/>
      <c r="WIC220" s="46"/>
      <c r="WIE220" s="46"/>
      <c r="WIG220" s="46"/>
      <c r="WII220" s="46"/>
      <c r="WIK220" s="46"/>
      <c r="WIM220" s="46"/>
      <c r="WIO220" s="46"/>
      <c r="WIQ220" s="46"/>
      <c r="WIS220" s="46"/>
      <c r="WIU220" s="46"/>
      <c r="WIW220" s="46"/>
      <c r="WIY220" s="46"/>
      <c r="WJA220" s="46"/>
      <c r="WJC220" s="46"/>
      <c r="WJE220" s="46"/>
      <c r="WJG220" s="46"/>
      <c r="WJI220" s="46"/>
      <c r="WJK220" s="46"/>
      <c r="WJM220" s="46"/>
      <c r="WJO220" s="46"/>
      <c r="WJQ220" s="46"/>
      <c r="WJS220" s="46"/>
      <c r="WJU220" s="46"/>
      <c r="WJW220" s="46"/>
      <c r="WJY220" s="46"/>
      <c r="WKA220" s="46"/>
      <c r="WKC220" s="46"/>
      <c r="WKE220" s="46"/>
      <c r="WKG220" s="46"/>
      <c r="WKI220" s="46"/>
      <c r="WKK220" s="46"/>
      <c r="WKM220" s="46"/>
      <c r="WKO220" s="46"/>
      <c r="WKQ220" s="46"/>
      <c r="WKS220" s="46"/>
      <c r="WKU220" s="46"/>
      <c r="WKW220" s="46"/>
      <c r="WKY220" s="46"/>
      <c r="WLA220" s="46"/>
      <c r="WLC220" s="46"/>
      <c r="WLE220" s="46"/>
      <c r="WLG220" s="46"/>
      <c r="WLI220" s="46"/>
      <c r="WLK220" s="46"/>
      <c r="WLM220" s="46"/>
      <c r="WLO220" s="46"/>
      <c r="WLQ220" s="46"/>
      <c r="WLS220" s="46"/>
      <c r="WLU220" s="46"/>
      <c r="WLW220" s="46"/>
      <c r="WLY220" s="46"/>
      <c r="WMA220" s="46"/>
      <c r="WMC220" s="46"/>
      <c r="WME220" s="46"/>
      <c r="WMG220" s="46"/>
      <c r="WMI220" s="46"/>
      <c r="WMK220" s="46"/>
      <c r="WMM220" s="46"/>
      <c r="WMO220" s="46"/>
      <c r="WMQ220" s="46"/>
      <c r="WMS220" s="46"/>
      <c r="WMU220" s="46"/>
      <c r="WMW220" s="46"/>
      <c r="WMY220" s="46"/>
      <c r="WNA220" s="46"/>
      <c r="WNC220" s="46"/>
      <c r="WNE220" s="46"/>
      <c r="WNG220" s="46"/>
      <c r="WNI220" s="46"/>
      <c r="WNK220" s="46"/>
      <c r="WNM220" s="46"/>
      <c r="WNO220" s="46"/>
      <c r="WNQ220" s="46"/>
      <c r="WNS220" s="46"/>
      <c r="WNU220" s="46"/>
      <c r="WNW220" s="46"/>
      <c r="WNY220" s="46"/>
      <c r="WOA220" s="46"/>
      <c r="WOC220" s="46"/>
      <c r="WOE220" s="46"/>
      <c r="WOG220" s="46"/>
      <c r="WOI220" s="46"/>
      <c r="WOK220" s="46"/>
      <c r="WOM220" s="46"/>
      <c r="WOO220" s="46"/>
      <c r="WOQ220" s="46"/>
      <c r="WOS220" s="46"/>
      <c r="WOU220" s="46"/>
      <c r="WOW220" s="46"/>
      <c r="WOY220" s="46"/>
      <c r="WPA220" s="46"/>
      <c r="WPC220" s="46"/>
      <c r="WPE220" s="46"/>
      <c r="WPG220" s="46"/>
      <c r="WPI220" s="46"/>
      <c r="WPK220" s="46"/>
      <c r="WPM220" s="46"/>
      <c r="WPO220" s="46"/>
      <c r="WPQ220" s="46"/>
      <c r="WPS220" s="46"/>
      <c r="WPU220" s="46"/>
      <c r="WPW220" s="46"/>
      <c r="WPY220" s="46"/>
      <c r="WQA220" s="46"/>
      <c r="WQC220" s="46"/>
      <c r="WQE220" s="46"/>
      <c r="WQG220" s="46"/>
      <c r="WQI220" s="46"/>
      <c r="WQK220" s="46"/>
      <c r="WQM220" s="46"/>
      <c r="WQO220" s="46"/>
      <c r="WQQ220" s="46"/>
      <c r="WQS220" s="46"/>
      <c r="WQU220" s="46"/>
      <c r="WQW220" s="46"/>
      <c r="WQY220" s="46"/>
      <c r="WRA220" s="46"/>
      <c r="WRC220" s="46"/>
      <c r="WRE220" s="46"/>
      <c r="WRG220" s="46"/>
      <c r="WRI220" s="46"/>
      <c r="WRK220" s="46"/>
      <c r="WRM220" s="46"/>
      <c r="WRO220" s="46"/>
      <c r="WRQ220" s="46"/>
      <c r="WRS220" s="46"/>
      <c r="WRU220" s="46"/>
      <c r="WRW220" s="46"/>
      <c r="WRY220" s="46"/>
      <c r="WSA220" s="46"/>
      <c r="WSC220" s="46"/>
      <c r="WSE220" s="46"/>
      <c r="WSG220" s="46"/>
      <c r="WSI220" s="46"/>
      <c r="WSK220" s="46"/>
      <c r="WSM220" s="46"/>
      <c r="WSO220" s="46"/>
      <c r="WSQ220" s="46"/>
      <c r="WSS220" s="46"/>
      <c r="WSU220" s="46"/>
      <c r="WSW220" s="46"/>
      <c r="WSY220" s="46"/>
      <c r="WTA220" s="46"/>
      <c r="WTC220" s="46"/>
      <c r="WTE220" s="46"/>
      <c r="WTG220" s="46"/>
      <c r="WTI220" s="46"/>
      <c r="WTK220" s="46"/>
      <c r="WTM220" s="46"/>
      <c r="WTO220" s="46"/>
      <c r="WTQ220" s="46"/>
      <c r="WTS220" s="46"/>
      <c r="WTU220" s="46"/>
      <c r="WTW220" s="46"/>
      <c r="WTY220" s="46"/>
      <c r="WUA220" s="46"/>
      <c r="WUC220" s="46"/>
      <c r="WUE220" s="46"/>
      <c r="WUG220" s="46"/>
      <c r="WUI220" s="46"/>
      <c r="WUK220" s="46"/>
      <c r="WUM220" s="46"/>
      <c r="WUO220" s="46"/>
      <c r="WUQ220" s="46"/>
      <c r="WUS220" s="46"/>
      <c r="WUU220" s="46"/>
      <c r="WUW220" s="46"/>
      <c r="WUY220" s="46"/>
      <c r="WVA220" s="46"/>
      <c r="WVC220" s="46"/>
      <c r="WVE220" s="46"/>
      <c r="WVG220" s="46"/>
      <c r="WVI220" s="46"/>
      <c r="WVK220" s="46"/>
      <c r="WVM220" s="46"/>
      <c r="WVO220" s="46"/>
      <c r="WVQ220" s="46"/>
      <c r="WVS220" s="46"/>
      <c r="WVU220" s="46"/>
      <c r="WVW220" s="46"/>
      <c r="WVY220" s="46"/>
      <c r="WWA220" s="46"/>
      <c r="WWC220" s="46"/>
      <c r="WWE220" s="46"/>
      <c r="WWG220" s="46"/>
      <c r="WWI220" s="46"/>
      <c r="WWK220" s="46"/>
      <c r="WWM220" s="46"/>
      <c r="WWO220" s="46"/>
      <c r="WWQ220" s="46"/>
      <c r="WWS220" s="46"/>
      <c r="WWU220" s="46"/>
      <c r="WWW220" s="46"/>
      <c r="WWY220" s="46"/>
      <c r="WXA220" s="46"/>
      <c r="WXC220" s="46"/>
      <c r="WXE220" s="46"/>
      <c r="WXG220" s="46"/>
      <c r="WXI220" s="46"/>
      <c r="WXK220" s="46"/>
      <c r="WXM220" s="46"/>
      <c r="WXO220" s="46"/>
      <c r="WXQ220" s="46"/>
      <c r="WXS220" s="46"/>
      <c r="WXU220" s="46"/>
      <c r="WXW220" s="46"/>
      <c r="WXY220" s="46"/>
      <c r="WYA220" s="46"/>
      <c r="WYC220" s="46"/>
      <c r="WYE220" s="46"/>
      <c r="WYG220" s="46"/>
      <c r="WYI220" s="46"/>
      <c r="WYK220" s="46"/>
      <c r="WYM220" s="46"/>
      <c r="WYO220" s="46"/>
      <c r="WYQ220" s="46"/>
      <c r="WYS220" s="46"/>
      <c r="WYU220" s="46"/>
      <c r="WYW220" s="46"/>
      <c r="WYY220" s="46"/>
      <c r="WZA220" s="46"/>
      <c r="WZC220" s="46"/>
      <c r="WZE220" s="46"/>
      <c r="WZG220" s="46"/>
      <c r="WZI220" s="46"/>
      <c r="WZK220" s="46"/>
      <c r="WZM220" s="46"/>
      <c r="WZO220" s="46"/>
      <c r="WZQ220" s="46"/>
      <c r="WZS220" s="46"/>
      <c r="WZU220" s="46"/>
      <c r="WZW220" s="46"/>
      <c r="WZY220" s="46"/>
      <c r="XAA220" s="46"/>
      <c r="XAC220" s="46"/>
      <c r="XAE220" s="46"/>
      <c r="XAG220" s="46"/>
      <c r="XAI220" s="46"/>
      <c r="XAK220" s="46"/>
      <c r="XAM220" s="46"/>
      <c r="XAO220" s="46"/>
      <c r="XAQ220" s="46"/>
      <c r="XAS220" s="46"/>
      <c r="XAU220" s="46"/>
      <c r="XAW220" s="46"/>
      <c r="XAY220" s="46"/>
      <c r="XBA220" s="46"/>
      <c r="XBC220" s="46"/>
      <c r="XBE220" s="46"/>
      <c r="XBG220" s="46"/>
      <c r="XBI220" s="46"/>
      <c r="XBK220" s="46"/>
      <c r="XBM220" s="46"/>
      <c r="XBO220" s="46"/>
      <c r="XBQ220" s="46"/>
      <c r="XBS220" s="46"/>
      <c r="XBU220" s="46"/>
      <c r="XBW220" s="46"/>
      <c r="XBY220" s="46"/>
      <c r="XCA220" s="46"/>
      <c r="XCC220" s="46"/>
      <c r="XCE220" s="46"/>
      <c r="XCG220" s="46"/>
      <c r="XCI220" s="46"/>
      <c r="XCK220" s="46"/>
      <c r="XCM220" s="46"/>
      <c r="XCO220" s="46"/>
      <c r="XCQ220" s="46"/>
      <c r="XCS220" s="46"/>
      <c r="XCU220" s="46"/>
      <c r="XCW220" s="46"/>
      <c r="XCY220" s="46"/>
      <c r="XDA220" s="46"/>
      <c r="XDC220" s="46"/>
      <c r="XDE220" s="46"/>
      <c r="XDG220" s="46"/>
      <c r="XDI220" s="46"/>
      <c r="XDK220" s="46"/>
      <c r="XDM220" s="46"/>
      <c r="XDO220" s="46"/>
      <c r="XDQ220" s="46"/>
      <c r="XDS220" s="46"/>
      <c r="XDU220" s="46"/>
      <c r="XDW220" s="46"/>
      <c r="XDY220" s="46"/>
      <c r="XEA220" s="46"/>
      <c r="XEC220" s="46"/>
      <c r="XEE220" s="46"/>
      <c r="XEG220" s="46"/>
      <c r="XEI220" s="46"/>
      <c r="XEK220" s="46"/>
      <c r="XEM220" s="46"/>
      <c r="XEO220" s="46"/>
      <c r="XEQ220" s="46"/>
      <c r="XES220" s="46"/>
      <c r="XEU220" s="46"/>
      <c r="XEW220" s="46"/>
      <c r="XEY220" s="46"/>
      <c r="XFA220" s="46"/>
      <c r="XFC220" s="46"/>
    </row>
    <row r="221" spans="1:1023 1025:2047 2049:3071 3073:4095 4097:5119 5121:6143 6145:7167 7169:8191 8193:9215 9217:10239 10241:11263 11265:12287 12289:13311 13313:14335 14337:15359 15361:16383" x14ac:dyDescent="0.2">
      <c r="B221" s="47"/>
      <c r="C221" s="47"/>
      <c r="D221" s="1"/>
      <c r="E221" s="46"/>
      <c r="F221" s="1"/>
      <c r="G221" s="46"/>
      <c r="H221" s="1"/>
      <c r="I221" s="46"/>
      <c r="J221" s="1"/>
      <c r="K221" s="46"/>
      <c r="L221" s="1"/>
      <c r="M221" s="46"/>
      <c r="N221" s="1"/>
      <c r="O221" s="46"/>
      <c r="P221" s="1"/>
      <c r="Q221" s="46"/>
      <c r="R221" s="1"/>
      <c r="S221" s="46"/>
      <c r="T221" s="1"/>
      <c r="U221" s="46"/>
      <c r="W221" s="46"/>
      <c r="Y221" s="46"/>
      <c r="AA221" s="46"/>
      <c r="AC221" s="46"/>
      <c r="AE221" s="46"/>
      <c r="AG221" s="46"/>
      <c r="AI221" s="46"/>
      <c r="AK221" s="46"/>
      <c r="AM221" s="46"/>
      <c r="AO221" s="46"/>
      <c r="AQ221" s="46"/>
      <c r="AS221" s="46"/>
      <c r="AU221" s="46"/>
      <c r="AW221" s="46"/>
      <c r="AY221" s="46"/>
      <c r="BA221" s="46"/>
      <c r="BC221" s="46"/>
      <c r="BE221" s="46"/>
      <c r="BG221" s="46"/>
      <c r="BI221" s="46"/>
      <c r="BK221" s="46"/>
      <c r="BM221" s="46"/>
      <c r="BO221" s="46"/>
      <c r="BQ221" s="46"/>
      <c r="BS221" s="46"/>
      <c r="BU221" s="46"/>
      <c r="BW221" s="46"/>
      <c r="BY221" s="46"/>
      <c r="CA221" s="46"/>
      <c r="CC221" s="46"/>
      <c r="CE221" s="46"/>
      <c r="CG221" s="46"/>
      <c r="CI221" s="46"/>
      <c r="CK221" s="46"/>
      <c r="CM221" s="46"/>
      <c r="CO221" s="46"/>
      <c r="CQ221" s="46"/>
      <c r="CS221" s="46"/>
      <c r="CU221" s="46"/>
      <c r="CW221" s="46"/>
      <c r="CY221" s="46"/>
      <c r="DA221" s="46"/>
      <c r="DC221" s="46"/>
      <c r="DE221" s="46"/>
      <c r="DG221" s="46"/>
      <c r="DI221" s="46"/>
      <c r="DK221" s="46"/>
      <c r="DM221" s="46"/>
      <c r="DO221" s="46"/>
      <c r="DQ221" s="46"/>
      <c r="DS221" s="46"/>
      <c r="DU221" s="46"/>
      <c r="DW221" s="46"/>
      <c r="DY221" s="46"/>
      <c r="EA221" s="46"/>
      <c r="EC221" s="46"/>
      <c r="EE221" s="46"/>
      <c r="EG221" s="46"/>
      <c r="EI221" s="46"/>
      <c r="EK221" s="46"/>
      <c r="EM221" s="46"/>
      <c r="EO221" s="46"/>
      <c r="EQ221" s="46"/>
      <c r="ES221" s="46"/>
      <c r="EU221" s="46"/>
      <c r="EW221" s="46"/>
      <c r="EY221" s="46"/>
      <c r="FA221" s="46"/>
      <c r="FC221" s="46"/>
      <c r="FE221" s="46"/>
      <c r="FG221" s="46"/>
      <c r="FI221" s="46"/>
      <c r="FK221" s="46"/>
      <c r="FM221" s="46"/>
      <c r="FO221" s="46"/>
      <c r="FQ221" s="46"/>
      <c r="FS221" s="46"/>
      <c r="FU221" s="46"/>
      <c r="FW221" s="46"/>
      <c r="FY221" s="46"/>
      <c r="GA221" s="46"/>
      <c r="GC221" s="46"/>
      <c r="GE221" s="46"/>
      <c r="GG221" s="46"/>
      <c r="GI221" s="46"/>
      <c r="GK221" s="46"/>
      <c r="GM221" s="46"/>
      <c r="GO221" s="46"/>
      <c r="GQ221" s="46"/>
      <c r="GS221" s="46"/>
      <c r="GU221" s="46"/>
      <c r="GW221" s="46"/>
      <c r="GY221" s="46"/>
      <c r="HA221" s="46"/>
      <c r="HC221" s="46"/>
      <c r="HE221" s="46"/>
      <c r="HG221" s="46"/>
      <c r="HI221" s="46"/>
      <c r="HK221" s="46"/>
      <c r="HM221" s="46"/>
      <c r="HO221" s="46"/>
      <c r="HQ221" s="46"/>
      <c r="HS221" s="46"/>
      <c r="HU221" s="46"/>
      <c r="HW221" s="46"/>
      <c r="HY221" s="46"/>
      <c r="IA221" s="46"/>
      <c r="IC221" s="46"/>
      <c r="IE221" s="46"/>
      <c r="IG221" s="46"/>
      <c r="II221" s="46"/>
      <c r="IK221" s="46"/>
      <c r="IM221" s="46"/>
      <c r="IO221" s="46"/>
      <c r="IQ221" s="46"/>
      <c r="IS221" s="46"/>
      <c r="IU221" s="46"/>
      <c r="IW221" s="46"/>
      <c r="IY221" s="46"/>
      <c r="JA221" s="46"/>
      <c r="JC221" s="46"/>
      <c r="JE221" s="46"/>
      <c r="JG221" s="46"/>
      <c r="JI221" s="46"/>
      <c r="JK221" s="46"/>
      <c r="JM221" s="46"/>
      <c r="JO221" s="46"/>
      <c r="JQ221" s="46"/>
      <c r="JS221" s="46"/>
      <c r="JU221" s="46"/>
      <c r="JW221" s="46"/>
      <c r="JY221" s="46"/>
      <c r="KA221" s="46"/>
      <c r="KC221" s="46"/>
      <c r="KE221" s="46"/>
      <c r="KG221" s="46"/>
      <c r="KI221" s="46"/>
      <c r="KK221" s="46"/>
      <c r="KM221" s="46"/>
      <c r="KO221" s="46"/>
      <c r="KQ221" s="46"/>
      <c r="KS221" s="46"/>
      <c r="KU221" s="46"/>
      <c r="KW221" s="46"/>
      <c r="KY221" s="46"/>
      <c r="LA221" s="46"/>
      <c r="LC221" s="46"/>
      <c r="LE221" s="46"/>
      <c r="LG221" s="46"/>
      <c r="LI221" s="46"/>
      <c r="LK221" s="46"/>
      <c r="LM221" s="46"/>
      <c r="LO221" s="46"/>
      <c r="LQ221" s="46"/>
      <c r="LS221" s="46"/>
      <c r="LU221" s="46"/>
      <c r="LW221" s="46"/>
      <c r="LY221" s="46"/>
      <c r="MA221" s="46"/>
      <c r="MC221" s="46"/>
      <c r="ME221" s="46"/>
      <c r="MG221" s="46"/>
      <c r="MI221" s="46"/>
      <c r="MK221" s="46"/>
      <c r="MM221" s="46"/>
      <c r="MO221" s="46"/>
      <c r="MQ221" s="46"/>
      <c r="MS221" s="46"/>
      <c r="MU221" s="46"/>
      <c r="MW221" s="46"/>
      <c r="MY221" s="46"/>
      <c r="NA221" s="46"/>
      <c r="NC221" s="46"/>
      <c r="NE221" s="46"/>
      <c r="NG221" s="46"/>
      <c r="NI221" s="46"/>
      <c r="NK221" s="46"/>
      <c r="NM221" s="46"/>
      <c r="NO221" s="46"/>
      <c r="NQ221" s="46"/>
      <c r="NS221" s="46"/>
      <c r="NU221" s="46"/>
      <c r="NW221" s="46"/>
      <c r="NY221" s="46"/>
      <c r="OA221" s="46"/>
      <c r="OC221" s="46"/>
      <c r="OE221" s="46"/>
      <c r="OG221" s="46"/>
      <c r="OI221" s="46"/>
      <c r="OK221" s="46"/>
      <c r="OM221" s="46"/>
      <c r="OO221" s="46"/>
      <c r="OQ221" s="46"/>
      <c r="OS221" s="46"/>
      <c r="OU221" s="46"/>
      <c r="OW221" s="46"/>
      <c r="OY221" s="46"/>
      <c r="PA221" s="46"/>
      <c r="PC221" s="46"/>
      <c r="PE221" s="46"/>
      <c r="PG221" s="46"/>
      <c r="PI221" s="46"/>
      <c r="PK221" s="46"/>
      <c r="PM221" s="46"/>
      <c r="PO221" s="46"/>
      <c r="PQ221" s="46"/>
      <c r="PS221" s="46"/>
      <c r="PU221" s="46"/>
      <c r="PW221" s="46"/>
      <c r="PY221" s="46"/>
      <c r="QA221" s="46"/>
      <c r="QC221" s="46"/>
      <c r="QE221" s="46"/>
      <c r="QG221" s="46"/>
      <c r="QI221" s="46"/>
      <c r="QK221" s="46"/>
      <c r="QM221" s="46"/>
      <c r="QO221" s="46"/>
      <c r="QQ221" s="46"/>
      <c r="QS221" s="46"/>
      <c r="QU221" s="46"/>
      <c r="QW221" s="46"/>
      <c r="QY221" s="46"/>
      <c r="RA221" s="46"/>
      <c r="RC221" s="46"/>
      <c r="RE221" s="46"/>
      <c r="RG221" s="46"/>
      <c r="RI221" s="46"/>
      <c r="RK221" s="46"/>
      <c r="RM221" s="46"/>
      <c r="RO221" s="46"/>
      <c r="RQ221" s="46"/>
      <c r="RS221" s="46"/>
      <c r="RU221" s="46"/>
      <c r="RW221" s="46"/>
      <c r="RY221" s="46"/>
      <c r="SA221" s="46"/>
      <c r="SC221" s="46"/>
      <c r="SE221" s="46"/>
      <c r="SG221" s="46"/>
      <c r="SI221" s="46"/>
      <c r="SK221" s="46"/>
      <c r="SM221" s="46"/>
      <c r="SO221" s="46"/>
      <c r="SQ221" s="46"/>
      <c r="SS221" s="46"/>
      <c r="SU221" s="46"/>
      <c r="SW221" s="46"/>
      <c r="SY221" s="46"/>
      <c r="TA221" s="46"/>
      <c r="TC221" s="46"/>
      <c r="TE221" s="46"/>
      <c r="TG221" s="46"/>
      <c r="TI221" s="46"/>
      <c r="TK221" s="46"/>
      <c r="TM221" s="46"/>
      <c r="TO221" s="46"/>
      <c r="TQ221" s="46"/>
      <c r="TS221" s="46"/>
      <c r="TU221" s="46"/>
      <c r="TW221" s="46"/>
      <c r="TY221" s="46"/>
      <c r="UA221" s="46"/>
      <c r="UC221" s="46"/>
      <c r="UE221" s="46"/>
      <c r="UG221" s="46"/>
      <c r="UI221" s="46"/>
      <c r="UK221" s="46"/>
      <c r="UM221" s="46"/>
      <c r="UO221" s="46"/>
      <c r="UQ221" s="46"/>
      <c r="US221" s="46"/>
      <c r="UU221" s="46"/>
      <c r="UW221" s="46"/>
      <c r="UY221" s="46"/>
      <c r="VA221" s="46"/>
      <c r="VC221" s="46"/>
      <c r="VE221" s="46"/>
      <c r="VG221" s="46"/>
      <c r="VI221" s="46"/>
      <c r="VK221" s="46"/>
      <c r="VM221" s="46"/>
      <c r="VO221" s="46"/>
      <c r="VQ221" s="46"/>
      <c r="VS221" s="46"/>
      <c r="VU221" s="46"/>
      <c r="VW221" s="46"/>
      <c r="VY221" s="46"/>
      <c r="WA221" s="46"/>
      <c r="WC221" s="46"/>
      <c r="WE221" s="46"/>
      <c r="WG221" s="46"/>
      <c r="WI221" s="46"/>
      <c r="WK221" s="46"/>
      <c r="WM221" s="46"/>
      <c r="WO221" s="46"/>
      <c r="WQ221" s="46"/>
      <c r="WS221" s="46"/>
      <c r="WU221" s="46"/>
      <c r="WW221" s="46"/>
      <c r="WY221" s="46"/>
      <c r="XA221" s="46"/>
      <c r="XC221" s="46"/>
      <c r="XE221" s="46"/>
      <c r="XG221" s="46"/>
      <c r="XI221" s="46"/>
      <c r="XK221" s="46"/>
      <c r="XM221" s="46"/>
      <c r="XO221" s="46"/>
      <c r="XQ221" s="46"/>
      <c r="XS221" s="46"/>
      <c r="XU221" s="46"/>
      <c r="XW221" s="46"/>
      <c r="XY221" s="46"/>
      <c r="YA221" s="46"/>
      <c r="YC221" s="46"/>
      <c r="YE221" s="46"/>
      <c r="YG221" s="46"/>
      <c r="YI221" s="46"/>
      <c r="YK221" s="46"/>
      <c r="YM221" s="46"/>
      <c r="YO221" s="46"/>
      <c r="YQ221" s="46"/>
      <c r="YS221" s="46"/>
      <c r="YU221" s="46"/>
      <c r="YW221" s="46"/>
      <c r="YY221" s="46"/>
      <c r="ZA221" s="46"/>
      <c r="ZC221" s="46"/>
      <c r="ZE221" s="46"/>
      <c r="ZG221" s="46"/>
      <c r="ZI221" s="46"/>
      <c r="ZK221" s="46"/>
      <c r="ZM221" s="46"/>
      <c r="ZO221" s="46"/>
      <c r="ZQ221" s="46"/>
      <c r="ZS221" s="46"/>
      <c r="ZU221" s="46"/>
      <c r="ZW221" s="46"/>
      <c r="ZY221" s="46"/>
      <c r="AAA221" s="46"/>
      <c r="AAC221" s="46"/>
      <c r="AAE221" s="46"/>
      <c r="AAG221" s="46"/>
      <c r="AAI221" s="46"/>
      <c r="AAK221" s="46"/>
      <c r="AAM221" s="46"/>
      <c r="AAO221" s="46"/>
      <c r="AAQ221" s="46"/>
      <c r="AAS221" s="46"/>
      <c r="AAU221" s="46"/>
      <c r="AAW221" s="46"/>
      <c r="AAY221" s="46"/>
      <c r="ABA221" s="46"/>
      <c r="ABC221" s="46"/>
      <c r="ABE221" s="46"/>
      <c r="ABG221" s="46"/>
      <c r="ABI221" s="46"/>
      <c r="ABK221" s="46"/>
      <c r="ABM221" s="46"/>
      <c r="ABO221" s="46"/>
      <c r="ABQ221" s="46"/>
      <c r="ABS221" s="46"/>
      <c r="ABU221" s="46"/>
      <c r="ABW221" s="46"/>
      <c r="ABY221" s="46"/>
      <c r="ACA221" s="46"/>
      <c r="ACC221" s="46"/>
      <c r="ACE221" s="46"/>
      <c r="ACG221" s="46"/>
      <c r="ACI221" s="46"/>
      <c r="ACK221" s="46"/>
      <c r="ACM221" s="46"/>
      <c r="ACO221" s="46"/>
      <c r="ACQ221" s="46"/>
      <c r="ACS221" s="46"/>
      <c r="ACU221" s="46"/>
      <c r="ACW221" s="46"/>
      <c r="ACY221" s="46"/>
      <c r="ADA221" s="46"/>
      <c r="ADC221" s="46"/>
      <c r="ADE221" s="46"/>
      <c r="ADG221" s="46"/>
      <c r="ADI221" s="46"/>
      <c r="ADK221" s="46"/>
      <c r="ADM221" s="46"/>
      <c r="ADO221" s="46"/>
      <c r="ADQ221" s="46"/>
      <c r="ADS221" s="46"/>
      <c r="ADU221" s="46"/>
      <c r="ADW221" s="46"/>
      <c r="ADY221" s="46"/>
      <c r="AEA221" s="46"/>
      <c r="AEC221" s="46"/>
      <c r="AEE221" s="46"/>
      <c r="AEG221" s="46"/>
      <c r="AEI221" s="46"/>
      <c r="AEK221" s="46"/>
      <c r="AEM221" s="46"/>
      <c r="AEO221" s="46"/>
      <c r="AEQ221" s="46"/>
      <c r="AES221" s="46"/>
      <c r="AEU221" s="46"/>
      <c r="AEW221" s="46"/>
      <c r="AEY221" s="46"/>
      <c r="AFA221" s="46"/>
      <c r="AFC221" s="46"/>
      <c r="AFE221" s="46"/>
      <c r="AFG221" s="46"/>
      <c r="AFI221" s="46"/>
      <c r="AFK221" s="46"/>
      <c r="AFM221" s="46"/>
      <c r="AFO221" s="46"/>
      <c r="AFQ221" s="46"/>
      <c r="AFS221" s="46"/>
      <c r="AFU221" s="46"/>
      <c r="AFW221" s="46"/>
      <c r="AFY221" s="46"/>
      <c r="AGA221" s="46"/>
      <c r="AGC221" s="46"/>
      <c r="AGE221" s="46"/>
      <c r="AGG221" s="46"/>
      <c r="AGI221" s="46"/>
      <c r="AGK221" s="46"/>
      <c r="AGM221" s="46"/>
      <c r="AGO221" s="46"/>
      <c r="AGQ221" s="46"/>
      <c r="AGS221" s="46"/>
      <c r="AGU221" s="46"/>
      <c r="AGW221" s="46"/>
      <c r="AGY221" s="46"/>
      <c r="AHA221" s="46"/>
      <c r="AHC221" s="46"/>
      <c r="AHE221" s="46"/>
      <c r="AHG221" s="46"/>
      <c r="AHI221" s="46"/>
      <c r="AHK221" s="46"/>
      <c r="AHM221" s="46"/>
      <c r="AHO221" s="46"/>
      <c r="AHQ221" s="46"/>
      <c r="AHS221" s="46"/>
      <c r="AHU221" s="46"/>
      <c r="AHW221" s="46"/>
      <c r="AHY221" s="46"/>
      <c r="AIA221" s="46"/>
      <c r="AIC221" s="46"/>
      <c r="AIE221" s="46"/>
      <c r="AIG221" s="46"/>
      <c r="AII221" s="46"/>
      <c r="AIK221" s="46"/>
      <c r="AIM221" s="46"/>
      <c r="AIO221" s="46"/>
      <c r="AIQ221" s="46"/>
      <c r="AIS221" s="46"/>
      <c r="AIU221" s="46"/>
      <c r="AIW221" s="46"/>
      <c r="AIY221" s="46"/>
      <c r="AJA221" s="46"/>
      <c r="AJC221" s="46"/>
      <c r="AJE221" s="46"/>
      <c r="AJG221" s="46"/>
      <c r="AJI221" s="46"/>
      <c r="AJK221" s="46"/>
      <c r="AJM221" s="46"/>
      <c r="AJO221" s="46"/>
      <c r="AJQ221" s="46"/>
      <c r="AJS221" s="46"/>
      <c r="AJU221" s="46"/>
      <c r="AJW221" s="46"/>
      <c r="AJY221" s="46"/>
      <c r="AKA221" s="46"/>
      <c r="AKC221" s="46"/>
      <c r="AKE221" s="46"/>
      <c r="AKG221" s="46"/>
      <c r="AKI221" s="46"/>
      <c r="AKK221" s="46"/>
      <c r="AKM221" s="46"/>
      <c r="AKO221" s="46"/>
      <c r="AKQ221" s="46"/>
      <c r="AKS221" s="46"/>
      <c r="AKU221" s="46"/>
      <c r="AKW221" s="46"/>
      <c r="AKY221" s="46"/>
      <c r="ALA221" s="46"/>
      <c r="ALC221" s="46"/>
      <c r="ALE221" s="46"/>
      <c r="ALG221" s="46"/>
      <c r="ALI221" s="46"/>
      <c r="ALK221" s="46"/>
      <c r="ALM221" s="46"/>
      <c r="ALO221" s="46"/>
      <c r="ALQ221" s="46"/>
      <c r="ALS221" s="46"/>
      <c r="ALU221" s="46"/>
      <c r="ALW221" s="46"/>
      <c r="ALY221" s="46"/>
      <c r="AMA221" s="46"/>
      <c r="AMC221" s="46"/>
      <c r="AME221" s="46"/>
      <c r="AMG221" s="46"/>
      <c r="AMI221" s="46"/>
      <c r="AMK221" s="46"/>
      <c r="AMM221" s="46"/>
      <c r="AMO221" s="46"/>
      <c r="AMQ221" s="46"/>
      <c r="AMS221" s="46"/>
      <c r="AMU221" s="46"/>
      <c r="AMW221" s="46"/>
      <c r="AMY221" s="46"/>
      <c r="ANA221" s="46"/>
      <c r="ANC221" s="46"/>
      <c r="ANE221" s="46"/>
      <c r="ANG221" s="46"/>
      <c r="ANI221" s="46"/>
      <c r="ANK221" s="46"/>
      <c r="ANM221" s="46"/>
      <c r="ANO221" s="46"/>
      <c r="ANQ221" s="46"/>
      <c r="ANS221" s="46"/>
      <c r="ANU221" s="46"/>
      <c r="ANW221" s="46"/>
      <c r="ANY221" s="46"/>
      <c r="AOA221" s="46"/>
      <c r="AOC221" s="46"/>
      <c r="AOE221" s="46"/>
      <c r="AOG221" s="46"/>
      <c r="AOI221" s="46"/>
      <c r="AOK221" s="46"/>
      <c r="AOM221" s="46"/>
      <c r="AOO221" s="46"/>
      <c r="AOQ221" s="46"/>
      <c r="AOS221" s="46"/>
      <c r="AOU221" s="46"/>
      <c r="AOW221" s="46"/>
      <c r="AOY221" s="46"/>
      <c r="APA221" s="46"/>
      <c r="APC221" s="46"/>
      <c r="APE221" s="46"/>
      <c r="APG221" s="46"/>
      <c r="API221" s="46"/>
      <c r="APK221" s="46"/>
      <c r="APM221" s="46"/>
      <c r="APO221" s="46"/>
      <c r="APQ221" s="46"/>
      <c r="APS221" s="46"/>
      <c r="APU221" s="46"/>
      <c r="APW221" s="46"/>
      <c r="APY221" s="46"/>
      <c r="AQA221" s="46"/>
      <c r="AQC221" s="46"/>
      <c r="AQE221" s="46"/>
      <c r="AQG221" s="46"/>
      <c r="AQI221" s="46"/>
      <c r="AQK221" s="46"/>
      <c r="AQM221" s="46"/>
      <c r="AQO221" s="46"/>
      <c r="AQQ221" s="46"/>
      <c r="AQS221" s="46"/>
      <c r="AQU221" s="46"/>
      <c r="AQW221" s="46"/>
      <c r="AQY221" s="46"/>
      <c r="ARA221" s="46"/>
      <c r="ARC221" s="46"/>
      <c r="ARE221" s="46"/>
      <c r="ARG221" s="46"/>
      <c r="ARI221" s="46"/>
      <c r="ARK221" s="46"/>
      <c r="ARM221" s="46"/>
      <c r="ARO221" s="46"/>
      <c r="ARQ221" s="46"/>
      <c r="ARS221" s="46"/>
      <c r="ARU221" s="46"/>
      <c r="ARW221" s="46"/>
      <c r="ARY221" s="46"/>
      <c r="ASA221" s="46"/>
      <c r="ASC221" s="46"/>
      <c r="ASE221" s="46"/>
      <c r="ASG221" s="46"/>
      <c r="ASI221" s="46"/>
      <c r="ASK221" s="46"/>
      <c r="ASM221" s="46"/>
      <c r="ASO221" s="46"/>
      <c r="ASQ221" s="46"/>
      <c r="ASS221" s="46"/>
      <c r="ASU221" s="46"/>
      <c r="ASW221" s="46"/>
      <c r="ASY221" s="46"/>
      <c r="ATA221" s="46"/>
      <c r="ATC221" s="46"/>
      <c r="ATE221" s="46"/>
      <c r="ATG221" s="46"/>
      <c r="ATI221" s="46"/>
      <c r="ATK221" s="46"/>
      <c r="ATM221" s="46"/>
      <c r="ATO221" s="46"/>
      <c r="ATQ221" s="46"/>
      <c r="ATS221" s="46"/>
      <c r="ATU221" s="46"/>
      <c r="ATW221" s="46"/>
      <c r="ATY221" s="46"/>
      <c r="AUA221" s="46"/>
      <c r="AUC221" s="46"/>
      <c r="AUE221" s="46"/>
      <c r="AUG221" s="46"/>
      <c r="AUI221" s="46"/>
      <c r="AUK221" s="46"/>
      <c r="AUM221" s="46"/>
      <c r="AUO221" s="46"/>
      <c r="AUQ221" s="46"/>
      <c r="AUS221" s="46"/>
      <c r="AUU221" s="46"/>
      <c r="AUW221" s="46"/>
      <c r="AUY221" s="46"/>
      <c r="AVA221" s="46"/>
      <c r="AVC221" s="46"/>
      <c r="AVE221" s="46"/>
      <c r="AVG221" s="46"/>
      <c r="AVI221" s="46"/>
      <c r="AVK221" s="46"/>
      <c r="AVM221" s="46"/>
      <c r="AVO221" s="46"/>
      <c r="AVQ221" s="46"/>
      <c r="AVS221" s="46"/>
      <c r="AVU221" s="46"/>
      <c r="AVW221" s="46"/>
      <c r="AVY221" s="46"/>
      <c r="AWA221" s="46"/>
      <c r="AWC221" s="46"/>
      <c r="AWE221" s="46"/>
      <c r="AWG221" s="46"/>
      <c r="AWI221" s="46"/>
      <c r="AWK221" s="46"/>
      <c r="AWM221" s="46"/>
      <c r="AWO221" s="46"/>
      <c r="AWQ221" s="46"/>
      <c r="AWS221" s="46"/>
      <c r="AWU221" s="46"/>
      <c r="AWW221" s="46"/>
      <c r="AWY221" s="46"/>
      <c r="AXA221" s="46"/>
      <c r="AXC221" s="46"/>
      <c r="AXE221" s="46"/>
      <c r="AXG221" s="46"/>
      <c r="AXI221" s="46"/>
      <c r="AXK221" s="46"/>
      <c r="AXM221" s="46"/>
      <c r="AXO221" s="46"/>
      <c r="AXQ221" s="46"/>
      <c r="AXS221" s="46"/>
      <c r="AXU221" s="46"/>
      <c r="AXW221" s="46"/>
      <c r="AXY221" s="46"/>
      <c r="AYA221" s="46"/>
      <c r="AYC221" s="46"/>
      <c r="AYE221" s="46"/>
      <c r="AYG221" s="46"/>
      <c r="AYI221" s="46"/>
      <c r="AYK221" s="46"/>
      <c r="AYM221" s="46"/>
      <c r="AYO221" s="46"/>
      <c r="AYQ221" s="46"/>
      <c r="AYS221" s="46"/>
      <c r="AYU221" s="46"/>
      <c r="AYW221" s="46"/>
      <c r="AYY221" s="46"/>
      <c r="AZA221" s="46"/>
      <c r="AZC221" s="46"/>
      <c r="AZE221" s="46"/>
      <c r="AZG221" s="46"/>
      <c r="AZI221" s="46"/>
      <c r="AZK221" s="46"/>
      <c r="AZM221" s="46"/>
      <c r="AZO221" s="46"/>
      <c r="AZQ221" s="46"/>
      <c r="AZS221" s="46"/>
      <c r="AZU221" s="46"/>
      <c r="AZW221" s="46"/>
      <c r="AZY221" s="46"/>
      <c r="BAA221" s="46"/>
      <c r="BAC221" s="46"/>
      <c r="BAE221" s="46"/>
      <c r="BAG221" s="46"/>
      <c r="BAI221" s="46"/>
      <c r="BAK221" s="46"/>
      <c r="BAM221" s="46"/>
      <c r="BAO221" s="46"/>
      <c r="BAQ221" s="46"/>
      <c r="BAS221" s="46"/>
      <c r="BAU221" s="46"/>
      <c r="BAW221" s="46"/>
      <c r="BAY221" s="46"/>
      <c r="BBA221" s="46"/>
      <c r="BBC221" s="46"/>
      <c r="BBE221" s="46"/>
      <c r="BBG221" s="46"/>
      <c r="BBI221" s="46"/>
      <c r="BBK221" s="46"/>
      <c r="BBM221" s="46"/>
      <c r="BBO221" s="46"/>
      <c r="BBQ221" s="46"/>
      <c r="BBS221" s="46"/>
      <c r="BBU221" s="46"/>
      <c r="BBW221" s="46"/>
      <c r="BBY221" s="46"/>
      <c r="BCA221" s="46"/>
      <c r="BCC221" s="46"/>
      <c r="BCE221" s="46"/>
      <c r="BCG221" s="46"/>
      <c r="BCI221" s="46"/>
      <c r="BCK221" s="46"/>
      <c r="BCM221" s="46"/>
      <c r="BCO221" s="46"/>
      <c r="BCQ221" s="46"/>
      <c r="BCS221" s="46"/>
      <c r="BCU221" s="46"/>
      <c r="BCW221" s="46"/>
      <c r="BCY221" s="46"/>
      <c r="BDA221" s="46"/>
      <c r="BDC221" s="46"/>
      <c r="BDE221" s="46"/>
      <c r="BDG221" s="46"/>
      <c r="BDI221" s="46"/>
      <c r="BDK221" s="46"/>
      <c r="BDM221" s="46"/>
      <c r="BDO221" s="46"/>
      <c r="BDQ221" s="46"/>
      <c r="BDS221" s="46"/>
      <c r="BDU221" s="46"/>
      <c r="BDW221" s="46"/>
      <c r="BDY221" s="46"/>
      <c r="BEA221" s="46"/>
      <c r="BEC221" s="46"/>
      <c r="BEE221" s="46"/>
      <c r="BEG221" s="46"/>
      <c r="BEI221" s="46"/>
      <c r="BEK221" s="46"/>
      <c r="BEM221" s="46"/>
      <c r="BEO221" s="46"/>
      <c r="BEQ221" s="46"/>
      <c r="BES221" s="46"/>
      <c r="BEU221" s="46"/>
      <c r="BEW221" s="46"/>
      <c r="BEY221" s="46"/>
      <c r="BFA221" s="46"/>
      <c r="BFC221" s="46"/>
      <c r="BFE221" s="46"/>
      <c r="BFG221" s="46"/>
      <c r="BFI221" s="46"/>
      <c r="BFK221" s="46"/>
      <c r="BFM221" s="46"/>
      <c r="BFO221" s="46"/>
      <c r="BFQ221" s="46"/>
      <c r="BFS221" s="46"/>
      <c r="BFU221" s="46"/>
      <c r="BFW221" s="46"/>
      <c r="BFY221" s="46"/>
      <c r="BGA221" s="46"/>
      <c r="BGC221" s="46"/>
      <c r="BGE221" s="46"/>
      <c r="BGG221" s="46"/>
      <c r="BGI221" s="46"/>
      <c r="BGK221" s="46"/>
      <c r="BGM221" s="46"/>
      <c r="BGO221" s="46"/>
      <c r="BGQ221" s="46"/>
      <c r="BGS221" s="46"/>
      <c r="BGU221" s="46"/>
      <c r="BGW221" s="46"/>
      <c r="BGY221" s="46"/>
      <c r="BHA221" s="46"/>
      <c r="BHC221" s="46"/>
      <c r="BHE221" s="46"/>
      <c r="BHG221" s="46"/>
      <c r="BHI221" s="46"/>
      <c r="BHK221" s="46"/>
      <c r="BHM221" s="46"/>
      <c r="BHO221" s="46"/>
      <c r="BHQ221" s="46"/>
      <c r="BHS221" s="46"/>
      <c r="BHU221" s="46"/>
      <c r="BHW221" s="46"/>
      <c r="BHY221" s="46"/>
      <c r="BIA221" s="46"/>
      <c r="BIC221" s="46"/>
      <c r="BIE221" s="46"/>
      <c r="BIG221" s="46"/>
      <c r="BII221" s="46"/>
      <c r="BIK221" s="46"/>
      <c r="BIM221" s="46"/>
      <c r="BIO221" s="46"/>
      <c r="BIQ221" s="46"/>
      <c r="BIS221" s="46"/>
      <c r="BIU221" s="46"/>
      <c r="BIW221" s="46"/>
      <c r="BIY221" s="46"/>
      <c r="BJA221" s="46"/>
      <c r="BJC221" s="46"/>
      <c r="BJE221" s="46"/>
      <c r="BJG221" s="46"/>
      <c r="BJI221" s="46"/>
      <c r="BJK221" s="46"/>
      <c r="BJM221" s="46"/>
      <c r="BJO221" s="46"/>
      <c r="BJQ221" s="46"/>
      <c r="BJS221" s="46"/>
      <c r="BJU221" s="46"/>
      <c r="BJW221" s="46"/>
      <c r="BJY221" s="46"/>
      <c r="BKA221" s="46"/>
      <c r="BKC221" s="46"/>
      <c r="BKE221" s="46"/>
      <c r="BKG221" s="46"/>
      <c r="BKI221" s="46"/>
      <c r="BKK221" s="46"/>
      <c r="BKM221" s="46"/>
      <c r="BKO221" s="46"/>
      <c r="BKQ221" s="46"/>
      <c r="BKS221" s="46"/>
      <c r="BKU221" s="46"/>
      <c r="BKW221" s="46"/>
      <c r="BKY221" s="46"/>
      <c r="BLA221" s="46"/>
      <c r="BLC221" s="46"/>
      <c r="BLE221" s="46"/>
      <c r="BLG221" s="46"/>
      <c r="BLI221" s="46"/>
      <c r="BLK221" s="46"/>
      <c r="BLM221" s="46"/>
      <c r="BLO221" s="46"/>
      <c r="BLQ221" s="46"/>
      <c r="BLS221" s="46"/>
      <c r="BLU221" s="46"/>
      <c r="BLW221" s="46"/>
      <c r="BLY221" s="46"/>
      <c r="BMA221" s="46"/>
      <c r="BMC221" s="46"/>
      <c r="BME221" s="46"/>
      <c r="BMG221" s="46"/>
      <c r="BMI221" s="46"/>
      <c r="BMK221" s="46"/>
      <c r="BMM221" s="46"/>
      <c r="BMO221" s="46"/>
      <c r="BMQ221" s="46"/>
      <c r="BMS221" s="46"/>
      <c r="BMU221" s="46"/>
      <c r="BMW221" s="46"/>
      <c r="BMY221" s="46"/>
      <c r="BNA221" s="46"/>
      <c r="BNC221" s="46"/>
      <c r="BNE221" s="46"/>
      <c r="BNG221" s="46"/>
      <c r="BNI221" s="46"/>
      <c r="BNK221" s="46"/>
      <c r="BNM221" s="46"/>
      <c r="BNO221" s="46"/>
      <c r="BNQ221" s="46"/>
      <c r="BNS221" s="46"/>
      <c r="BNU221" s="46"/>
      <c r="BNW221" s="46"/>
      <c r="BNY221" s="46"/>
      <c r="BOA221" s="46"/>
      <c r="BOC221" s="46"/>
      <c r="BOE221" s="46"/>
      <c r="BOG221" s="46"/>
      <c r="BOI221" s="46"/>
      <c r="BOK221" s="46"/>
      <c r="BOM221" s="46"/>
      <c r="BOO221" s="46"/>
      <c r="BOQ221" s="46"/>
      <c r="BOS221" s="46"/>
      <c r="BOU221" s="46"/>
      <c r="BOW221" s="46"/>
      <c r="BOY221" s="46"/>
      <c r="BPA221" s="46"/>
      <c r="BPC221" s="46"/>
      <c r="BPE221" s="46"/>
      <c r="BPG221" s="46"/>
      <c r="BPI221" s="46"/>
      <c r="BPK221" s="46"/>
      <c r="BPM221" s="46"/>
      <c r="BPO221" s="46"/>
      <c r="BPQ221" s="46"/>
      <c r="BPS221" s="46"/>
      <c r="BPU221" s="46"/>
      <c r="BPW221" s="46"/>
      <c r="BPY221" s="46"/>
      <c r="BQA221" s="46"/>
      <c r="BQC221" s="46"/>
      <c r="BQE221" s="46"/>
      <c r="BQG221" s="46"/>
      <c r="BQI221" s="46"/>
      <c r="BQK221" s="46"/>
      <c r="BQM221" s="46"/>
      <c r="BQO221" s="46"/>
      <c r="BQQ221" s="46"/>
      <c r="BQS221" s="46"/>
      <c r="BQU221" s="46"/>
      <c r="BQW221" s="46"/>
      <c r="BQY221" s="46"/>
      <c r="BRA221" s="46"/>
      <c r="BRC221" s="46"/>
      <c r="BRE221" s="46"/>
      <c r="BRG221" s="46"/>
      <c r="BRI221" s="46"/>
      <c r="BRK221" s="46"/>
      <c r="BRM221" s="46"/>
      <c r="BRO221" s="46"/>
      <c r="BRQ221" s="46"/>
      <c r="BRS221" s="46"/>
      <c r="BRU221" s="46"/>
      <c r="BRW221" s="46"/>
      <c r="BRY221" s="46"/>
      <c r="BSA221" s="46"/>
      <c r="BSC221" s="46"/>
      <c r="BSE221" s="46"/>
      <c r="BSG221" s="46"/>
      <c r="BSI221" s="46"/>
      <c r="BSK221" s="46"/>
      <c r="BSM221" s="46"/>
      <c r="BSO221" s="46"/>
      <c r="BSQ221" s="46"/>
      <c r="BSS221" s="46"/>
      <c r="BSU221" s="46"/>
      <c r="BSW221" s="46"/>
      <c r="BSY221" s="46"/>
      <c r="BTA221" s="46"/>
      <c r="BTC221" s="46"/>
      <c r="BTE221" s="46"/>
      <c r="BTG221" s="46"/>
      <c r="BTI221" s="46"/>
      <c r="BTK221" s="46"/>
      <c r="BTM221" s="46"/>
      <c r="BTO221" s="46"/>
      <c r="BTQ221" s="46"/>
      <c r="BTS221" s="46"/>
      <c r="BTU221" s="46"/>
      <c r="BTW221" s="46"/>
      <c r="BTY221" s="46"/>
      <c r="BUA221" s="46"/>
      <c r="BUC221" s="46"/>
      <c r="BUE221" s="46"/>
      <c r="BUG221" s="46"/>
      <c r="BUI221" s="46"/>
      <c r="BUK221" s="46"/>
      <c r="BUM221" s="46"/>
      <c r="BUO221" s="46"/>
      <c r="BUQ221" s="46"/>
      <c r="BUS221" s="46"/>
      <c r="BUU221" s="46"/>
      <c r="BUW221" s="46"/>
      <c r="BUY221" s="46"/>
      <c r="BVA221" s="46"/>
      <c r="BVC221" s="46"/>
      <c r="BVE221" s="46"/>
      <c r="BVG221" s="46"/>
      <c r="BVI221" s="46"/>
      <c r="BVK221" s="46"/>
      <c r="BVM221" s="46"/>
      <c r="BVO221" s="46"/>
      <c r="BVQ221" s="46"/>
      <c r="BVS221" s="46"/>
      <c r="BVU221" s="46"/>
      <c r="BVW221" s="46"/>
      <c r="BVY221" s="46"/>
      <c r="BWA221" s="46"/>
      <c r="BWC221" s="46"/>
      <c r="BWE221" s="46"/>
      <c r="BWG221" s="46"/>
      <c r="BWI221" s="46"/>
      <c r="BWK221" s="46"/>
      <c r="BWM221" s="46"/>
      <c r="BWO221" s="46"/>
      <c r="BWQ221" s="46"/>
      <c r="BWS221" s="46"/>
      <c r="BWU221" s="46"/>
      <c r="BWW221" s="46"/>
      <c r="BWY221" s="46"/>
      <c r="BXA221" s="46"/>
      <c r="BXC221" s="46"/>
      <c r="BXE221" s="46"/>
      <c r="BXG221" s="46"/>
      <c r="BXI221" s="46"/>
      <c r="BXK221" s="46"/>
      <c r="BXM221" s="46"/>
      <c r="BXO221" s="46"/>
      <c r="BXQ221" s="46"/>
      <c r="BXS221" s="46"/>
      <c r="BXU221" s="46"/>
      <c r="BXW221" s="46"/>
      <c r="BXY221" s="46"/>
      <c r="BYA221" s="46"/>
      <c r="BYC221" s="46"/>
      <c r="BYE221" s="46"/>
      <c r="BYG221" s="46"/>
      <c r="BYI221" s="46"/>
      <c r="BYK221" s="46"/>
      <c r="BYM221" s="46"/>
      <c r="BYO221" s="46"/>
      <c r="BYQ221" s="46"/>
      <c r="BYS221" s="46"/>
      <c r="BYU221" s="46"/>
      <c r="BYW221" s="46"/>
      <c r="BYY221" s="46"/>
      <c r="BZA221" s="46"/>
      <c r="BZC221" s="46"/>
      <c r="BZE221" s="46"/>
      <c r="BZG221" s="46"/>
      <c r="BZI221" s="46"/>
      <c r="BZK221" s="46"/>
      <c r="BZM221" s="46"/>
      <c r="BZO221" s="46"/>
      <c r="BZQ221" s="46"/>
      <c r="BZS221" s="46"/>
      <c r="BZU221" s="46"/>
      <c r="BZW221" s="46"/>
      <c r="BZY221" s="46"/>
      <c r="CAA221" s="46"/>
      <c r="CAC221" s="46"/>
      <c r="CAE221" s="46"/>
      <c r="CAG221" s="46"/>
      <c r="CAI221" s="46"/>
      <c r="CAK221" s="46"/>
      <c r="CAM221" s="46"/>
      <c r="CAO221" s="46"/>
      <c r="CAQ221" s="46"/>
      <c r="CAS221" s="46"/>
      <c r="CAU221" s="46"/>
      <c r="CAW221" s="46"/>
      <c r="CAY221" s="46"/>
      <c r="CBA221" s="46"/>
      <c r="CBC221" s="46"/>
      <c r="CBE221" s="46"/>
      <c r="CBG221" s="46"/>
      <c r="CBI221" s="46"/>
      <c r="CBK221" s="46"/>
      <c r="CBM221" s="46"/>
      <c r="CBO221" s="46"/>
      <c r="CBQ221" s="46"/>
      <c r="CBS221" s="46"/>
      <c r="CBU221" s="46"/>
      <c r="CBW221" s="46"/>
      <c r="CBY221" s="46"/>
      <c r="CCA221" s="46"/>
      <c r="CCC221" s="46"/>
      <c r="CCE221" s="46"/>
      <c r="CCG221" s="46"/>
      <c r="CCI221" s="46"/>
      <c r="CCK221" s="46"/>
      <c r="CCM221" s="46"/>
      <c r="CCO221" s="46"/>
      <c r="CCQ221" s="46"/>
      <c r="CCS221" s="46"/>
      <c r="CCU221" s="46"/>
      <c r="CCW221" s="46"/>
      <c r="CCY221" s="46"/>
      <c r="CDA221" s="46"/>
      <c r="CDC221" s="46"/>
      <c r="CDE221" s="46"/>
      <c r="CDG221" s="46"/>
      <c r="CDI221" s="46"/>
      <c r="CDK221" s="46"/>
      <c r="CDM221" s="46"/>
      <c r="CDO221" s="46"/>
      <c r="CDQ221" s="46"/>
      <c r="CDS221" s="46"/>
      <c r="CDU221" s="46"/>
      <c r="CDW221" s="46"/>
      <c r="CDY221" s="46"/>
      <c r="CEA221" s="46"/>
      <c r="CEC221" s="46"/>
      <c r="CEE221" s="46"/>
      <c r="CEG221" s="46"/>
      <c r="CEI221" s="46"/>
      <c r="CEK221" s="46"/>
      <c r="CEM221" s="46"/>
      <c r="CEO221" s="46"/>
      <c r="CEQ221" s="46"/>
      <c r="CES221" s="46"/>
      <c r="CEU221" s="46"/>
      <c r="CEW221" s="46"/>
      <c r="CEY221" s="46"/>
      <c r="CFA221" s="46"/>
      <c r="CFC221" s="46"/>
      <c r="CFE221" s="46"/>
      <c r="CFG221" s="46"/>
      <c r="CFI221" s="46"/>
      <c r="CFK221" s="46"/>
      <c r="CFM221" s="46"/>
      <c r="CFO221" s="46"/>
      <c r="CFQ221" s="46"/>
      <c r="CFS221" s="46"/>
      <c r="CFU221" s="46"/>
      <c r="CFW221" s="46"/>
      <c r="CFY221" s="46"/>
      <c r="CGA221" s="46"/>
      <c r="CGC221" s="46"/>
      <c r="CGE221" s="46"/>
      <c r="CGG221" s="46"/>
      <c r="CGI221" s="46"/>
      <c r="CGK221" s="46"/>
      <c r="CGM221" s="46"/>
      <c r="CGO221" s="46"/>
      <c r="CGQ221" s="46"/>
      <c r="CGS221" s="46"/>
      <c r="CGU221" s="46"/>
      <c r="CGW221" s="46"/>
      <c r="CGY221" s="46"/>
      <c r="CHA221" s="46"/>
      <c r="CHC221" s="46"/>
      <c r="CHE221" s="46"/>
      <c r="CHG221" s="46"/>
      <c r="CHI221" s="46"/>
      <c r="CHK221" s="46"/>
      <c r="CHM221" s="46"/>
      <c r="CHO221" s="46"/>
      <c r="CHQ221" s="46"/>
      <c r="CHS221" s="46"/>
      <c r="CHU221" s="46"/>
      <c r="CHW221" s="46"/>
      <c r="CHY221" s="46"/>
      <c r="CIA221" s="46"/>
      <c r="CIC221" s="46"/>
      <c r="CIE221" s="46"/>
      <c r="CIG221" s="46"/>
      <c r="CII221" s="46"/>
      <c r="CIK221" s="46"/>
      <c r="CIM221" s="46"/>
      <c r="CIO221" s="46"/>
      <c r="CIQ221" s="46"/>
      <c r="CIS221" s="46"/>
      <c r="CIU221" s="46"/>
      <c r="CIW221" s="46"/>
      <c r="CIY221" s="46"/>
      <c r="CJA221" s="46"/>
      <c r="CJC221" s="46"/>
      <c r="CJE221" s="46"/>
      <c r="CJG221" s="46"/>
      <c r="CJI221" s="46"/>
      <c r="CJK221" s="46"/>
      <c r="CJM221" s="46"/>
      <c r="CJO221" s="46"/>
      <c r="CJQ221" s="46"/>
      <c r="CJS221" s="46"/>
      <c r="CJU221" s="46"/>
      <c r="CJW221" s="46"/>
      <c r="CJY221" s="46"/>
      <c r="CKA221" s="46"/>
      <c r="CKC221" s="46"/>
      <c r="CKE221" s="46"/>
      <c r="CKG221" s="46"/>
      <c r="CKI221" s="46"/>
      <c r="CKK221" s="46"/>
      <c r="CKM221" s="46"/>
      <c r="CKO221" s="46"/>
      <c r="CKQ221" s="46"/>
      <c r="CKS221" s="46"/>
      <c r="CKU221" s="46"/>
      <c r="CKW221" s="46"/>
      <c r="CKY221" s="46"/>
      <c r="CLA221" s="46"/>
      <c r="CLC221" s="46"/>
      <c r="CLE221" s="46"/>
      <c r="CLG221" s="46"/>
      <c r="CLI221" s="46"/>
      <c r="CLK221" s="46"/>
      <c r="CLM221" s="46"/>
      <c r="CLO221" s="46"/>
      <c r="CLQ221" s="46"/>
      <c r="CLS221" s="46"/>
      <c r="CLU221" s="46"/>
      <c r="CLW221" s="46"/>
      <c r="CLY221" s="46"/>
      <c r="CMA221" s="46"/>
      <c r="CMC221" s="46"/>
      <c r="CME221" s="46"/>
      <c r="CMG221" s="46"/>
      <c r="CMI221" s="46"/>
      <c r="CMK221" s="46"/>
      <c r="CMM221" s="46"/>
      <c r="CMO221" s="46"/>
      <c r="CMQ221" s="46"/>
      <c r="CMS221" s="46"/>
      <c r="CMU221" s="46"/>
      <c r="CMW221" s="46"/>
      <c r="CMY221" s="46"/>
      <c r="CNA221" s="46"/>
      <c r="CNC221" s="46"/>
      <c r="CNE221" s="46"/>
      <c r="CNG221" s="46"/>
      <c r="CNI221" s="46"/>
      <c r="CNK221" s="46"/>
      <c r="CNM221" s="46"/>
      <c r="CNO221" s="46"/>
      <c r="CNQ221" s="46"/>
      <c r="CNS221" s="46"/>
      <c r="CNU221" s="46"/>
      <c r="CNW221" s="46"/>
      <c r="CNY221" s="46"/>
      <c r="COA221" s="46"/>
      <c r="COC221" s="46"/>
      <c r="COE221" s="46"/>
      <c r="COG221" s="46"/>
      <c r="COI221" s="46"/>
      <c r="COK221" s="46"/>
      <c r="COM221" s="46"/>
      <c r="COO221" s="46"/>
      <c r="COQ221" s="46"/>
      <c r="COS221" s="46"/>
      <c r="COU221" s="46"/>
      <c r="COW221" s="46"/>
      <c r="COY221" s="46"/>
      <c r="CPA221" s="46"/>
      <c r="CPC221" s="46"/>
      <c r="CPE221" s="46"/>
      <c r="CPG221" s="46"/>
      <c r="CPI221" s="46"/>
      <c r="CPK221" s="46"/>
      <c r="CPM221" s="46"/>
      <c r="CPO221" s="46"/>
      <c r="CPQ221" s="46"/>
      <c r="CPS221" s="46"/>
      <c r="CPU221" s="46"/>
      <c r="CPW221" s="46"/>
      <c r="CPY221" s="46"/>
      <c r="CQA221" s="46"/>
      <c r="CQC221" s="46"/>
      <c r="CQE221" s="46"/>
      <c r="CQG221" s="46"/>
      <c r="CQI221" s="46"/>
      <c r="CQK221" s="46"/>
      <c r="CQM221" s="46"/>
      <c r="CQO221" s="46"/>
      <c r="CQQ221" s="46"/>
      <c r="CQS221" s="46"/>
      <c r="CQU221" s="46"/>
      <c r="CQW221" s="46"/>
      <c r="CQY221" s="46"/>
      <c r="CRA221" s="46"/>
      <c r="CRC221" s="46"/>
      <c r="CRE221" s="46"/>
      <c r="CRG221" s="46"/>
      <c r="CRI221" s="46"/>
      <c r="CRK221" s="46"/>
      <c r="CRM221" s="46"/>
      <c r="CRO221" s="46"/>
      <c r="CRQ221" s="46"/>
      <c r="CRS221" s="46"/>
      <c r="CRU221" s="46"/>
      <c r="CRW221" s="46"/>
      <c r="CRY221" s="46"/>
      <c r="CSA221" s="46"/>
      <c r="CSC221" s="46"/>
      <c r="CSE221" s="46"/>
      <c r="CSG221" s="46"/>
      <c r="CSI221" s="46"/>
      <c r="CSK221" s="46"/>
      <c r="CSM221" s="46"/>
      <c r="CSO221" s="46"/>
      <c r="CSQ221" s="46"/>
      <c r="CSS221" s="46"/>
      <c r="CSU221" s="46"/>
      <c r="CSW221" s="46"/>
      <c r="CSY221" s="46"/>
      <c r="CTA221" s="46"/>
      <c r="CTC221" s="46"/>
      <c r="CTE221" s="46"/>
      <c r="CTG221" s="46"/>
      <c r="CTI221" s="46"/>
      <c r="CTK221" s="46"/>
      <c r="CTM221" s="46"/>
      <c r="CTO221" s="46"/>
      <c r="CTQ221" s="46"/>
      <c r="CTS221" s="46"/>
      <c r="CTU221" s="46"/>
      <c r="CTW221" s="46"/>
      <c r="CTY221" s="46"/>
      <c r="CUA221" s="46"/>
      <c r="CUC221" s="46"/>
      <c r="CUE221" s="46"/>
      <c r="CUG221" s="46"/>
      <c r="CUI221" s="46"/>
      <c r="CUK221" s="46"/>
      <c r="CUM221" s="46"/>
      <c r="CUO221" s="46"/>
      <c r="CUQ221" s="46"/>
      <c r="CUS221" s="46"/>
      <c r="CUU221" s="46"/>
      <c r="CUW221" s="46"/>
      <c r="CUY221" s="46"/>
      <c r="CVA221" s="46"/>
      <c r="CVC221" s="46"/>
      <c r="CVE221" s="46"/>
      <c r="CVG221" s="46"/>
      <c r="CVI221" s="46"/>
      <c r="CVK221" s="46"/>
      <c r="CVM221" s="46"/>
      <c r="CVO221" s="46"/>
      <c r="CVQ221" s="46"/>
      <c r="CVS221" s="46"/>
      <c r="CVU221" s="46"/>
      <c r="CVW221" s="46"/>
      <c r="CVY221" s="46"/>
      <c r="CWA221" s="46"/>
      <c r="CWC221" s="46"/>
      <c r="CWE221" s="46"/>
      <c r="CWG221" s="46"/>
      <c r="CWI221" s="46"/>
      <c r="CWK221" s="46"/>
      <c r="CWM221" s="46"/>
      <c r="CWO221" s="46"/>
      <c r="CWQ221" s="46"/>
      <c r="CWS221" s="46"/>
      <c r="CWU221" s="46"/>
      <c r="CWW221" s="46"/>
      <c r="CWY221" s="46"/>
      <c r="CXA221" s="46"/>
      <c r="CXC221" s="46"/>
      <c r="CXE221" s="46"/>
      <c r="CXG221" s="46"/>
      <c r="CXI221" s="46"/>
      <c r="CXK221" s="46"/>
      <c r="CXM221" s="46"/>
      <c r="CXO221" s="46"/>
      <c r="CXQ221" s="46"/>
      <c r="CXS221" s="46"/>
      <c r="CXU221" s="46"/>
      <c r="CXW221" s="46"/>
      <c r="CXY221" s="46"/>
      <c r="CYA221" s="46"/>
      <c r="CYC221" s="46"/>
      <c r="CYE221" s="46"/>
      <c r="CYG221" s="46"/>
      <c r="CYI221" s="46"/>
      <c r="CYK221" s="46"/>
      <c r="CYM221" s="46"/>
      <c r="CYO221" s="46"/>
      <c r="CYQ221" s="46"/>
      <c r="CYS221" s="46"/>
      <c r="CYU221" s="46"/>
      <c r="CYW221" s="46"/>
      <c r="CYY221" s="46"/>
      <c r="CZA221" s="46"/>
      <c r="CZC221" s="46"/>
      <c r="CZE221" s="46"/>
      <c r="CZG221" s="46"/>
      <c r="CZI221" s="46"/>
      <c r="CZK221" s="46"/>
      <c r="CZM221" s="46"/>
      <c r="CZO221" s="46"/>
      <c r="CZQ221" s="46"/>
      <c r="CZS221" s="46"/>
      <c r="CZU221" s="46"/>
      <c r="CZW221" s="46"/>
      <c r="CZY221" s="46"/>
      <c r="DAA221" s="46"/>
      <c r="DAC221" s="46"/>
      <c r="DAE221" s="46"/>
      <c r="DAG221" s="46"/>
      <c r="DAI221" s="46"/>
      <c r="DAK221" s="46"/>
      <c r="DAM221" s="46"/>
      <c r="DAO221" s="46"/>
      <c r="DAQ221" s="46"/>
      <c r="DAS221" s="46"/>
      <c r="DAU221" s="46"/>
      <c r="DAW221" s="46"/>
      <c r="DAY221" s="46"/>
      <c r="DBA221" s="46"/>
      <c r="DBC221" s="46"/>
      <c r="DBE221" s="46"/>
      <c r="DBG221" s="46"/>
      <c r="DBI221" s="46"/>
      <c r="DBK221" s="46"/>
      <c r="DBM221" s="46"/>
      <c r="DBO221" s="46"/>
      <c r="DBQ221" s="46"/>
      <c r="DBS221" s="46"/>
      <c r="DBU221" s="46"/>
      <c r="DBW221" s="46"/>
      <c r="DBY221" s="46"/>
      <c r="DCA221" s="46"/>
      <c r="DCC221" s="46"/>
      <c r="DCE221" s="46"/>
      <c r="DCG221" s="46"/>
      <c r="DCI221" s="46"/>
      <c r="DCK221" s="46"/>
      <c r="DCM221" s="46"/>
      <c r="DCO221" s="46"/>
      <c r="DCQ221" s="46"/>
      <c r="DCS221" s="46"/>
      <c r="DCU221" s="46"/>
      <c r="DCW221" s="46"/>
      <c r="DCY221" s="46"/>
      <c r="DDA221" s="46"/>
      <c r="DDC221" s="46"/>
      <c r="DDE221" s="46"/>
      <c r="DDG221" s="46"/>
      <c r="DDI221" s="46"/>
      <c r="DDK221" s="46"/>
      <c r="DDM221" s="46"/>
      <c r="DDO221" s="46"/>
      <c r="DDQ221" s="46"/>
      <c r="DDS221" s="46"/>
      <c r="DDU221" s="46"/>
      <c r="DDW221" s="46"/>
      <c r="DDY221" s="46"/>
      <c r="DEA221" s="46"/>
      <c r="DEC221" s="46"/>
      <c r="DEE221" s="46"/>
      <c r="DEG221" s="46"/>
      <c r="DEI221" s="46"/>
      <c r="DEK221" s="46"/>
      <c r="DEM221" s="46"/>
      <c r="DEO221" s="46"/>
      <c r="DEQ221" s="46"/>
      <c r="DES221" s="46"/>
      <c r="DEU221" s="46"/>
      <c r="DEW221" s="46"/>
      <c r="DEY221" s="46"/>
      <c r="DFA221" s="46"/>
      <c r="DFC221" s="46"/>
      <c r="DFE221" s="46"/>
      <c r="DFG221" s="46"/>
      <c r="DFI221" s="46"/>
      <c r="DFK221" s="46"/>
      <c r="DFM221" s="46"/>
      <c r="DFO221" s="46"/>
      <c r="DFQ221" s="46"/>
      <c r="DFS221" s="46"/>
      <c r="DFU221" s="46"/>
      <c r="DFW221" s="46"/>
      <c r="DFY221" s="46"/>
      <c r="DGA221" s="46"/>
      <c r="DGC221" s="46"/>
      <c r="DGE221" s="46"/>
      <c r="DGG221" s="46"/>
      <c r="DGI221" s="46"/>
      <c r="DGK221" s="46"/>
      <c r="DGM221" s="46"/>
      <c r="DGO221" s="46"/>
      <c r="DGQ221" s="46"/>
      <c r="DGS221" s="46"/>
      <c r="DGU221" s="46"/>
      <c r="DGW221" s="46"/>
      <c r="DGY221" s="46"/>
      <c r="DHA221" s="46"/>
      <c r="DHC221" s="46"/>
      <c r="DHE221" s="46"/>
      <c r="DHG221" s="46"/>
      <c r="DHI221" s="46"/>
      <c r="DHK221" s="46"/>
      <c r="DHM221" s="46"/>
      <c r="DHO221" s="46"/>
      <c r="DHQ221" s="46"/>
      <c r="DHS221" s="46"/>
      <c r="DHU221" s="46"/>
      <c r="DHW221" s="46"/>
      <c r="DHY221" s="46"/>
      <c r="DIA221" s="46"/>
      <c r="DIC221" s="46"/>
      <c r="DIE221" s="46"/>
      <c r="DIG221" s="46"/>
      <c r="DII221" s="46"/>
      <c r="DIK221" s="46"/>
      <c r="DIM221" s="46"/>
      <c r="DIO221" s="46"/>
      <c r="DIQ221" s="46"/>
      <c r="DIS221" s="46"/>
      <c r="DIU221" s="46"/>
      <c r="DIW221" s="46"/>
      <c r="DIY221" s="46"/>
      <c r="DJA221" s="46"/>
      <c r="DJC221" s="46"/>
      <c r="DJE221" s="46"/>
      <c r="DJG221" s="46"/>
      <c r="DJI221" s="46"/>
      <c r="DJK221" s="46"/>
      <c r="DJM221" s="46"/>
      <c r="DJO221" s="46"/>
      <c r="DJQ221" s="46"/>
      <c r="DJS221" s="46"/>
      <c r="DJU221" s="46"/>
      <c r="DJW221" s="46"/>
      <c r="DJY221" s="46"/>
      <c r="DKA221" s="46"/>
      <c r="DKC221" s="46"/>
      <c r="DKE221" s="46"/>
      <c r="DKG221" s="46"/>
      <c r="DKI221" s="46"/>
      <c r="DKK221" s="46"/>
      <c r="DKM221" s="46"/>
      <c r="DKO221" s="46"/>
      <c r="DKQ221" s="46"/>
      <c r="DKS221" s="46"/>
      <c r="DKU221" s="46"/>
      <c r="DKW221" s="46"/>
      <c r="DKY221" s="46"/>
      <c r="DLA221" s="46"/>
      <c r="DLC221" s="46"/>
      <c r="DLE221" s="46"/>
      <c r="DLG221" s="46"/>
      <c r="DLI221" s="46"/>
      <c r="DLK221" s="46"/>
      <c r="DLM221" s="46"/>
      <c r="DLO221" s="46"/>
      <c r="DLQ221" s="46"/>
      <c r="DLS221" s="46"/>
      <c r="DLU221" s="46"/>
      <c r="DLW221" s="46"/>
      <c r="DLY221" s="46"/>
      <c r="DMA221" s="46"/>
      <c r="DMC221" s="46"/>
      <c r="DME221" s="46"/>
      <c r="DMG221" s="46"/>
      <c r="DMI221" s="46"/>
      <c r="DMK221" s="46"/>
      <c r="DMM221" s="46"/>
      <c r="DMO221" s="46"/>
      <c r="DMQ221" s="46"/>
      <c r="DMS221" s="46"/>
      <c r="DMU221" s="46"/>
      <c r="DMW221" s="46"/>
      <c r="DMY221" s="46"/>
      <c r="DNA221" s="46"/>
      <c r="DNC221" s="46"/>
      <c r="DNE221" s="46"/>
      <c r="DNG221" s="46"/>
      <c r="DNI221" s="46"/>
      <c r="DNK221" s="46"/>
      <c r="DNM221" s="46"/>
      <c r="DNO221" s="46"/>
      <c r="DNQ221" s="46"/>
      <c r="DNS221" s="46"/>
      <c r="DNU221" s="46"/>
      <c r="DNW221" s="46"/>
      <c r="DNY221" s="46"/>
      <c r="DOA221" s="46"/>
      <c r="DOC221" s="46"/>
      <c r="DOE221" s="46"/>
      <c r="DOG221" s="46"/>
      <c r="DOI221" s="46"/>
      <c r="DOK221" s="46"/>
      <c r="DOM221" s="46"/>
      <c r="DOO221" s="46"/>
      <c r="DOQ221" s="46"/>
      <c r="DOS221" s="46"/>
      <c r="DOU221" s="46"/>
      <c r="DOW221" s="46"/>
      <c r="DOY221" s="46"/>
      <c r="DPA221" s="46"/>
      <c r="DPC221" s="46"/>
      <c r="DPE221" s="46"/>
      <c r="DPG221" s="46"/>
      <c r="DPI221" s="46"/>
      <c r="DPK221" s="46"/>
      <c r="DPM221" s="46"/>
      <c r="DPO221" s="46"/>
      <c r="DPQ221" s="46"/>
      <c r="DPS221" s="46"/>
      <c r="DPU221" s="46"/>
      <c r="DPW221" s="46"/>
      <c r="DPY221" s="46"/>
      <c r="DQA221" s="46"/>
      <c r="DQC221" s="46"/>
      <c r="DQE221" s="46"/>
      <c r="DQG221" s="46"/>
      <c r="DQI221" s="46"/>
      <c r="DQK221" s="46"/>
      <c r="DQM221" s="46"/>
      <c r="DQO221" s="46"/>
      <c r="DQQ221" s="46"/>
      <c r="DQS221" s="46"/>
      <c r="DQU221" s="46"/>
      <c r="DQW221" s="46"/>
      <c r="DQY221" s="46"/>
      <c r="DRA221" s="46"/>
      <c r="DRC221" s="46"/>
      <c r="DRE221" s="46"/>
      <c r="DRG221" s="46"/>
      <c r="DRI221" s="46"/>
      <c r="DRK221" s="46"/>
      <c r="DRM221" s="46"/>
      <c r="DRO221" s="46"/>
      <c r="DRQ221" s="46"/>
      <c r="DRS221" s="46"/>
      <c r="DRU221" s="46"/>
      <c r="DRW221" s="46"/>
      <c r="DRY221" s="46"/>
      <c r="DSA221" s="46"/>
      <c r="DSC221" s="46"/>
      <c r="DSE221" s="46"/>
      <c r="DSG221" s="46"/>
      <c r="DSI221" s="46"/>
      <c r="DSK221" s="46"/>
      <c r="DSM221" s="46"/>
      <c r="DSO221" s="46"/>
      <c r="DSQ221" s="46"/>
      <c r="DSS221" s="46"/>
      <c r="DSU221" s="46"/>
      <c r="DSW221" s="46"/>
      <c r="DSY221" s="46"/>
      <c r="DTA221" s="46"/>
      <c r="DTC221" s="46"/>
      <c r="DTE221" s="46"/>
      <c r="DTG221" s="46"/>
      <c r="DTI221" s="46"/>
      <c r="DTK221" s="46"/>
      <c r="DTM221" s="46"/>
      <c r="DTO221" s="46"/>
      <c r="DTQ221" s="46"/>
      <c r="DTS221" s="46"/>
      <c r="DTU221" s="46"/>
      <c r="DTW221" s="46"/>
      <c r="DTY221" s="46"/>
      <c r="DUA221" s="46"/>
      <c r="DUC221" s="46"/>
      <c r="DUE221" s="46"/>
      <c r="DUG221" s="46"/>
      <c r="DUI221" s="46"/>
      <c r="DUK221" s="46"/>
      <c r="DUM221" s="46"/>
      <c r="DUO221" s="46"/>
      <c r="DUQ221" s="46"/>
      <c r="DUS221" s="46"/>
      <c r="DUU221" s="46"/>
      <c r="DUW221" s="46"/>
      <c r="DUY221" s="46"/>
      <c r="DVA221" s="46"/>
      <c r="DVC221" s="46"/>
      <c r="DVE221" s="46"/>
      <c r="DVG221" s="46"/>
      <c r="DVI221" s="46"/>
      <c r="DVK221" s="46"/>
      <c r="DVM221" s="46"/>
      <c r="DVO221" s="46"/>
      <c r="DVQ221" s="46"/>
      <c r="DVS221" s="46"/>
      <c r="DVU221" s="46"/>
      <c r="DVW221" s="46"/>
      <c r="DVY221" s="46"/>
      <c r="DWA221" s="46"/>
      <c r="DWC221" s="46"/>
      <c r="DWE221" s="46"/>
      <c r="DWG221" s="46"/>
      <c r="DWI221" s="46"/>
      <c r="DWK221" s="46"/>
      <c r="DWM221" s="46"/>
      <c r="DWO221" s="46"/>
      <c r="DWQ221" s="46"/>
      <c r="DWS221" s="46"/>
      <c r="DWU221" s="46"/>
      <c r="DWW221" s="46"/>
      <c r="DWY221" s="46"/>
      <c r="DXA221" s="46"/>
      <c r="DXC221" s="46"/>
      <c r="DXE221" s="46"/>
      <c r="DXG221" s="46"/>
      <c r="DXI221" s="46"/>
      <c r="DXK221" s="46"/>
      <c r="DXM221" s="46"/>
      <c r="DXO221" s="46"/>
      <c r="DXQ221" s="46"/>
      <c r="DXS221" s="46"/>
      <c r="DXU221" s="46"/>
      <c r="DXW221" s="46"/>
      <c r="DXY221" s="46"/>
      <c r="DYA221" s="46"/>
      <c r="DYC221" s="46"/>
      <c r="DYE221" s="46"/>
      <c r="DYG221" s="46"/>
      <c r="DYI221" s="46"/>
      <c r="DYK221" s="46"/>
      <c r="DYM221" s="46"/>
      <c r="DYO221" s="46"/>
      <c r="DYQ221" s="46"/>
      <c r="DYS221" s="46"/>
      <c r="DYU221" s="46"/>
      <c r="DYW221" s="46"/>
      <c r="DYY221" s="46"/>
      <c r="DZA221" s="46"/>
      <c r="DZC221" s="46"/>
      <c r="DZE221" s="46"/>
      <c r="DZG221" s="46"/>
      <c r="DZI221" s="46"/>
      <c r="DZK221" s="46"/>
      <c r="DZM221" s="46"/>
      <c r="DZO221" s="46"/>
      <c r="DZQ221" s="46"/>
      <c r="DZS221" s="46"/>
      <c r="DZU221" s="46"/>
      <c r="DZW221" s="46"/>
      <c r="DZY221" s="46"/>
      <c r="EAA221" s="46"/>
      <c r="EAC221" s="46"/>
      <c r="EAE221" s="46"/>
      <c r="EAG221" s="46"/>
      <c r="EAI221" s="46"/>
      <c r="EAK221" s="46"/>
      <c r="EAM221" s="46"/>
      <c r="EAO221" s="46"/>
      <c r="EAQ221" s="46"/>
      <c r="EAS221" s="46"/>
      <c r="EAU221" s="46"/>
      <c r="EAW221" s="46"/>
      <c r="EAY221" s="46"/>
      <c r="EBA221" s="46"/>
      <c r="EBC221" s="46"/>
      <c r="EBE221" s="46"/>
      <c r="EBG221" s="46"/>
      <c r="EBI221" s="46"/>
      <c r="EBK221" s="46"/>
      <c r="EBM221" s="46"/>
      <c r="EBO221" s="46"/>
      <c r="EBQ221" s="46"/>
      <c r="EBS221" s="46"/>
      <c r="EBU221" s="46"/>
      <c r="EBW221" s="46"/>
      <c r="EBY221" s="46"/>
      <c r="ECA221" s="46"/>
      <c r="ECC221" s="46"/>
      <c r="ECE221" s="46"/>
      <c r="ECG221" s="46"/>
      <c r="ECI221" s="46"/>
      <c r="ECK221" s="46"/>
      <c r="ECM221" s="46"/>
      <c r="ECO221" s="46"/>
      <c r="ECQ221" s="46"/>
      <c r="ECS221" s="46"/>
      <c r="ECU221" s="46"/>
      <c r="ECW221" s="46"/>
      <c r="ECY221" s="46"/>
      <c r="EDA221" s="46"/>
      <c r="EDC221" s="46"/>
      <c r="EDE221" s="46"/>
      <c r="EDG221" s="46"/>
      <c r="EDI221" s="46"/>
      <c r="EDK221" s="46"/>
      <c r="EDM221" s="46"/>
      <c r="EDO221" s="46"/>
      <c r="EDQ221" s="46"/>
      <c r="EDS221" s="46"/>
      <c r="EDU221" s="46"/>
      <c r="EDW221" s="46"/>
      <c r="EDY221" s="46"/>
      <c r="EEA221" s="46"/>
      <c r="EEC221" s="46"/>
      <c r="EEE221" s="46"/>
      <c r="EEG221" s="46"/>
      <c r="EEI221" s="46"/>
      <c r="EEK221" s="46"/>
      <c r="EEM221" s="46"/>
      <c r="EEO221" s="46"/>
      <c r="EEQ221" s="46"/>
      <c r="EES221" s="46"/>
      <c r="EEU221" s="46"/>
      <c r="EEW221" s="46"/>
      <c r="EEY221" s="46"/>
      <c r="EFA221" s="46"/>
      <c r="EFC221" s="46"/>
      <c r="EFE221" s="46"/>
      <c r="EFG221" s="46"/>
      <c r="EFI221" s="46"/>
      <c r="EFK221" s="46"/>
      <c r="EFM221" s="46"/>
      <c r="EFO221" s="46"/>
      <c r="EFQ221" s="46"/>
      <c r="EFS221" s="46"/>
      <c r="EFU221" s="46"/>
      <c r="EFW221" s="46"/>
      <c r="EFY221" s="46"/>
      <c r="EGA221" s="46"/>
      <c r="EGC221" s="46"/>
      <c r="EGE221" s="46"/>
      <c r="EGG221" s="46"/>
      <c r="EGI221" s="46"/>
      <c r="EGK221" s="46"/>
      <c r="EGM221" s="46"/>
      <c r="EGO221" s="46"/>
      <c r="EGQ221" s="46"/>
      <c r="EGS221" s="46"/>
      <c r="EGU221" s="46"/>
      <c r="EGW221" s="46"/>
      <c r="EGY221" s="46"/>
      <c r="EHA221" s="46"/>
      <c r="EHC221" s="46"/>
      <c r="EHE221" s="46"/>
      <c r="EHG221" s="46"/>
      <c r="EHI221" s="46"/>
      <c r="EHK221" s="46"/>
      <c r="EHM221" s="46"/>
      <c r="EHO221" s="46"/>
      <c r="EHQ221" s="46"/>
      <c r="EHS221" s="46"/>
      <c r="EHU221" s="46"/>
      <c r="EHW221" s="46"/>
      <c r="EHY221" s="46"/>
      <c r="EIA221" s="46"/>
      <c r="EIC221" s="46"/>
      <c r="EIE221" s="46"/>
      <c r="EIG221" s="46"/>
      <c r="EII221" s="46"/>
      <c r="EIK221" s="46"/>
      <c r="EIM221" s="46"/>
      <c r="EIO221" s="46"/>
      <c r="EIQ221" s="46"/>
      <c r="EIS221" s="46"/>
      <c r="EIU221" s="46"/>
      <c r="EIW221" s="46"/>
      <c r="EIY221" s="46"/>
      <c r="EJA221" s="46"/>
      <c r="EJC221" s="46"/>
      <c r="EJE221" s="46"/>
      <c r="EJG221" s="46"/>
      <c r="EJI221" s="46"/>
      <c r="EJK221" s="46"/>
      <c r="EJM221" s="46"/>
      <c r="EJO221" s="46"/>
      <c r="EJQ221" s="46"/>
      <c r="EJS221" s="46"/>
      <c r="EJU221" s="46"/>
      <c r="EJW221" s="46"/>
      <c r="EJY221" s="46"/>
      <c r="EKA221" s="46"/>
      <c r="EKC221" s="46"/>
      <c r="EKE221" s="46"/>
      <c r="EKG221" s="46"/>
      <c r="EKI221" s="46"/>
      <c r="EKK221" s="46"/>
      <c r="EKM221" s="46"/>
      <c r="EKO221" s="46"/>
      <c r="EKQ221" s="46"/>
      <c r="EKS221" s="46"/>
      <c r="EKU221" s="46"/>
      <c r="EKW221" s="46"/>
      <c r="EKY221" s="46"/>
      <c r="ELA221" s="46"/>
      <c r="ELC221" s="46"/>
      <c r="ELE221" s="46"/>
      <c r="ELG221" s="46"/>
      <c r="ELI221" s="46"/>
      <c r="ELK221" s="46"/>
      <c r="ELM221" s="46"/>
      <c r="ELO221" s="46"/>
      <c r="ELQ221" s="46"/>
      <c r="ELS221" s="46"/>
      <c r="ELU221" s="46"/>
      <c r="ELW221" s="46"/>
      <c r="ELY221" s="46"/>
      <c r="EMA221" s="46"/>
      <c r="EMC221" s="46"/>
      <c r="EME221" s="46"/>
      <c r="EMG221" s="46"/>
      <c r="EMI221" s="46"/>
      <c r="EMK221" s="46"/>
      <c r="EMM221" s="46"/>
      <c r="EMO221" s="46"/>
      <c r="EMQ221" s="46"/>
      <c r="EMS221" s="46"/>
      <c r="EMU221" s="46"/>
      <c r="EMW221" s="46"/>
      <c r="EMY221" s="46"/>
      <c r="ENA221" s="46"/>
      <c r="ENC221" s="46"/>
      <c r="ENE221" s="46"/>
      <c r="ENG221" s="46"/>
      <c r="ENI221" s="46"/>
      <c r="ENK221" s="46"/>
      <c r="ENM221" s="46"/>
      <c r="ENO221" s="46"/>
      <c r="ENQ221" s="46"/>
      <c r="ENS221" s="46"/>
      <c r="ENU221" s="46"/>
      <c r="ENW221" s="46"/>
      <c r="ENY221" s="46"/>
      <c r="EOA221" s="46"/>
      <c r="EOC221" s="46"/>
      <c r="EOE221" s="46"/>
      <c r="EOG221" s="46"/>
      <c r="EOI221" s="46"/>
      <c r="EOK221" s="46"/>
      <c r="EOM221" s="46"/>
      <c r="EOO221" s="46"/>
      <c r="EOQ221" s="46"/>
      <c r="EOS221" s="46"/>
      <c r="EOU221" s="46"/>
      <c r="EOW221" s="46"/>
      <c r="EOY221" s="46"/>
      <c r="EPA221" s="46"/>
      <c r="EPC221" s="46"/>
      <c r="EPE221" s="46"/>
      <c r="EPG221" s="46"/>
      <c r="EPI221" s="46"/>
      <c r="EPK221" s="46"/>
      <c r="EPM221" s="46"/>
      <c r="EPO221" s="46"/>
      <c r="EPQ221" s="46"/>
      <c r="EPS221" s="46"/>
      <c r="EPU221" s="46"/>
      <c r="EPW221" s="46"/>
      <c r="EPY221" s="46"/>
      <c r="EQA221" s="46"/>
      <c r="EQC221" s="46"/>
      <c r="EQE221" s="46"/>
      <c r="EQG221" s="46"/>
      <c r="EQI221" s="46"/>
      <c r="EQK221" s="46"/>
      <c r="EQM221" s="46"/>
      <c r="EQO221" s="46"/>
      <c r="EQQ221" s="46"/>
      <c r="EQS221" s="46"/>
      <c r="EQU221" s="46"/>
      <c r="EQW221" s="46"/>
      <c r="EQY221" s="46"/>
      <c r="ERA221" s="46"/>
      <c r="ERC221" s="46"/>
      <c r="ERE221" s="46"/>
      <c r="ERG221" s="46"/>
      <c r="ERI221" s="46"/>
      <c r="ERK221" s="46"/>
      <c r="ERM221" s="46"/>
      <c r="ERO221" s="46"/>
      <c r="ERQ221" s="46"/>
      <c r="ERS221" s="46"/>
      <c r="ERU221" s="46"/>
      <c r="ERW221" s="46"/>
      <c r="ERY221" s="46"/>
      <c r="ESA221" s="46"/>
      <c r="ESC221" s="46"/>
      <c r="ESE221" s="46"/>
      <c r="ESG221" s="46"/>
      <c r="ESI221" s="46"/>
      <c r="ESK221" s="46"/>
      <c r="ESM221" s="46"/>
      <c r="ESO221" s="46"/>
      <c r="ESQ221" s="46"/>
      <c r="ESS221" s="46"/>
      <c r="ESU221" s="46"/>
      <c r="ESW221" s="46"/>
      <c r="ESY221" s="46"/>
      <c r="ETA221" s="46"/>
      <c r="ETC221" s="46"/>
      <c r="ETE221" s="46"/>
      <c r="ETG221" s="46"/>
      <c r="ETI221" s="46"/>
      <c r="ETK221" s="46"/>
      <c r="ETM221" s="46"/>
      <c r="ETO221" s="46"/>
      <c r="ETQ221" s="46"/>
      <c r="ETS221" s="46"/>
      <c r="ETU221" s="46"/>
      <c r="ETW221" s="46"/>
      <c r="ETY221" s="46"/>
      <c r="EUA221" s="46"/>
      <c r="EUC221" s="46"/>
      <c r="EUE221" s="46"/>
      <c r="EUG221" s="46"/>
      <c r="EUI221" s="46"/>
      <c r="EUK221" s="46"/>
      <c r="EUM221" s="46"/>
      <c r="EUO221" s="46"/>
      <c r="EUQ221" s="46"/>
      <c r="EUS221" s="46"/>
      <c r="EUU221" s="46"/>
      <c r="EUW221" s="46"/>
      <c r="EUY221" s="46"/>
      <c r="EVA221" s="46"/>
      <c r="EVC221" s="46"/>
      <c r="EVE221" s="46"/>
      <c r="EVG221" s="46"/>
      <c r="EVI221" s="46"/>
      <c r="EVK221" s="46"/>
      <c r="EVM221" s="46"/>
      <c r="EVO221" s="46"/>
      <c r="EVQ221" s="46"/>
      <c r="EVS221" s="46"/>
      <c r="EVU221" s="46"/>
      <c r="EVW221" s="46"/>
      <c r="EVY221" s="46"/>
      <c r="EWA221" s="46"/>
      <c r="EWC221" s="46"/>
      <c r="EWE221" s="46"/>
      <c r="EWG221" s="46"/>
      <c r="EWI221" s="46"/>
      <c r="EWK221" s="46"/>
      <c r="EWM221" s="46"/>
      <c r="EWO221" s="46"/>
      <c r="EWQ221" s="46"/>
      <c r="EWS221" s="46"/>
      <c r="EWU221" s="46"/>
      <c r="EWW221" s="46"/>
      <c r="EWY221" s="46"/>
      <c r="EXA221" s="46"/>
      <c r="EXC221" s="46"/>
      <c r="EXE221" s="46"/>
      <c r="EXG221" s="46"/>
      <c r="EXI221" s="46"/>
      <c r="EXK221" s="46"/>
      <c r="EXM221" s="46"/>
      <c r="EXO221" s="46"/>
      <c r="EXQ221" s="46"/>
      <c r="EXS221" s="46"/>
      <c r="EXU221" s="46"/>
      <c r="EXW221" s="46"/>
      <c r="EXY221" s="46"/>
      <c r="EYA221" s="46"/>
      <c r="EYC221" s="46"/>
      <c r="EYE221" s="46"/>
      <c r="EYG221" s="46"/>
      <c r="EYI221" s="46"/>
      <c r="EYK221" s="46"/>
      <c r="EYM221" s="46"/>
      <c r="EYO221" s="46"/>
      <c r="EYQ221" s="46"/>
      <c r="EYS221" s="46"/>
      <c r="EYU221" s="46"/>
      <c r="EYW221" s="46"/>
      <c r="EYY221" s="46"/>
      <c r="EZA221" s="46"/>
      <c r="EZC221" s="46"/>
      <c r="EZE221" s="46"/>
      <c r="EZG221" s="46"/>
      <c r="EZI221" s="46"/>
      <c r="EZK221" s="46"/>
      <c r="EZM221" s="46"/>
      <c r="EZO221" s="46"/>
      <c r="EZQ221" s="46"/>
      <c r="EZS221" s="46"/>
      <c r="EZU221" s="46"/>
      <c r="EZW221" s="46"/>
      <c r="EZY221" s="46"/>
      <c r="FAA221" s="46"/>
      <c r="FAC221" s="46"/>
      <c r="FAE221" s="46"/>
      <c r="FAG221" s="46"/>
      <c r="FAI221" s="46"/>
      <c r="FAK221" s="46"/>
      <c r="FAM221" s="46"/>
      <c r="FAO221" s="46"/>
      <c r="FAQ221" s="46"/>
      <c r="FAS221" s="46"/>
      <c r="FAU221" s="46"/>
      <c r="FAW221" s="46"/>
      <c r="FAY221" s="46"/>
      <c r="FBA221" s="46"/>
      <c r="FBC221" s="46"/>
      <c r="FBE221" s="46"/>
      <c r="FBG221" s="46"/>
      <c r="FBI221" s="46"/>
      <c r="FBK221" s="46"/>
      <c r="FBM221" s="46"/>
      <c r="FBO221" s="46"/>
      <c r="FBQ221" s="46"/>
      <c r="FBS221" s="46"/>
      <c r="FBU221" s="46"/>
      <c r="FBW221" s="46"/>
      <c r="FBY221" s="46"/>
      <c r="FCA221" s="46"/>
      <c r="FCC221" s="46"/>
      <c r="FCE221" s="46"/>
      <c r="FCG221" s="46"/>
      <c r="FCI221" s="46"/>
      <c r="FCK221" s="46"/>
      <c r="FCM221" s="46"/>
      <c r="FCO221" s="46"/>
      <c r="FCQ221" s="46"/>
      <c r="FCS221" s="46"/>
      <c r="FCU221" s="46"/>
      <c r="FCW221" s="46"/>
      <c r="FCY221" s="46"/>
      <c r="FDA221" s="46"/>
      <c r="FDC221" s="46"/>
      <c r="FDE221" s="46"/>
      <c r="FDG221" s="46"/>
      <c r="FDI221" s="46"/>
      <c r="FDK221" s="46"/>
      <c r="FDM221" s="46"/>
      <c r="FDO221" s="46"/>
      <c r="FDQ221" s="46"/>
      <c r="FDS221" s="46"/>
      <c r="FDU221" s="46"/>
      <c r="FDW221" s="46"/>
      <c r="FDY221" s="46"/>
      <c r="FEA221" s="46"/>
      <c r="FEC221" s="46"/>
      <c r="FEE221" s="46"/>
      <c r="FEG221" s="46"/>
      <c r="FEI221" s="46"/>
      <c r="FEK221" s="46"/>
      <c r="FEM221" s="46"/>
      <c r="FEO221" s="46"/>
      <c r="FEQ221" s="46"/>
      <c r="FES221" s="46"/>
      <c r="FEU221" s="46"/>
      <c r="FEW221" s="46"/>
      <c r="FEY221" s="46"/>
      <c r="FFA221" s="46"/>
      <c r="FFC221" s="46"/>
      <c r="FFE221" s="46"/>
      <c r="FFG221" s="46"/>
      <c r="FFI221" s="46"/>
      <c r="FFK221" s="46"/>
      <c r="FFM221" s="46"/>
      <c r="FFO221" s="46"/>
      <c r="FFQ221" s="46"/>
      <c r="FFS221" s="46"/>
      <c r="FFU221" s="46"/>
      <c r="FFW221" s="46"/>
      <c r="FFY221" s="46"/>
      <c r="FGA221" s="46"/>
      <c r="FGC221" s="46"/>
      <c r="FGE221" s="46"/>
      <c r="FGG221" s="46"/>
      <c r="FGI221" s="46"/>
      <c r="FGK221" s="46"/>
      <c r="FGM221" s="46"/>
      <c r="FGO221" s="46"/>
      <c r="FGQ221" s="46"/>
      <c r="FGS221" s="46"/>
      <c r="FGU221" s="46"/>
      <c r="FGW221" s="46"/>
      <c r="FGY221" s="46"/>
      <c r="FHA221" s="46"/>
      <c r="FHC221" s="46"/>
      <c r="FHE221" s="46"/>
      <c r="FHG221" s="46"/>
      <c r="FHI221" s="46"/>
      <c r="FHK221" s="46"/>
      <c r="FHM221" s="46"/>
      <c r="FHO221" s="46"/>
      <c r="FHQ221" s="46"/>
      <c r="FHS221" s="46"/>
      <c r="FHU221" s="46"/>
      <c r="FHW221" s="46"/>
      <c r="FHY221" s="46"/>
      <c r="FIA221" s="46"/>
      <c r="FIC221" s="46"/>
      <c r="FIE221" s="46"/>
      <c r="FIG221" s="46"/>
      <c r="FII221" s="46"/>
      <c r="FIK221" s="46"/>
      <c r="FIM221" s="46"/>
      <c r="FIO221" s="46"/>
      <c r="FIQ221" s="46"/>
      <c r="FIS221" s="46"/>
      <c r="FIU221" s="46"/>
      <c r="FIW221" s="46"/>
      <c r="FIY221" s="46"/>
      <c r="FJA221" s="46"/>
      <c r="FJC221" s="46"/>
      <c r="FJE221" s="46"/>
      <c r="FJG221" s="46"/>
      <c r="FJI221" s="46"/>
      <c r="FJK221" s="46"/>
      <c r="FJM221" s="46"/>
      <c r="FJO221" s="46"/>
      <c r="FJQ221" s="46"/>
      <c r="FJS221" s="46"/>
      <c r="FJU221" s="46"/>
      <c r="FJW221" s="46"/>
      <c r="FJY221" s="46"/>
      <c r="FKA221" s="46"/>
      <c r="FKC221" s="46"/>
      <c r="FKE221" s="46"/>
      <c r="FKG221" s="46"/>
      <c r="FKI221" s="46"/>
      <c r="FKK221" s="46"/>
      <c r="FKM221" s="46"/>
      <c r="FKO221" s="46"/>
      <c r="FKQ221" s="46"/>
      <c r="FKS221" s="46"/>
      <c r="FKU221" s="46"/>
      <c r="FKW221" s="46"/>
      <c r="FKY221" s="46"/>
      <c r="FLA221" s="46"/>
      <c r="FLC221" s="46"/>
      <c r="FLE221" s="46"/>
      <c r="FLG221" s="46"/>
      <c r="FLI221" s="46"/>
      <c r="FLK221" s="46"/>
      <c r="FLM221" s="46"/>
      <c r="FLO221" s="46"/>
      <c r="FLQ221" s="46"/>
      <c r="FLS221" s="46"/>
      <c r="FLU221" s="46"/>
      <c r="FLW221" s="46"/>
      <c r="FLY221" s="46"/>
      <c r="FMA221" s="46"/>
      <c r="FMC221" s="46"/>
      <c r="FME221" s="46"/>
      <c r="FMG221" s="46"/>
      <c r="FMI221" s="46"/>
      <c r="FMK221" s="46"/>
      <c r="FMM221" s="46"/>
      <c r="FMO221" s="46"/>
      <c r="FMQ221" s="46"/>
      <c r="FMS221" s="46"/>
      <c r="FMU221" s="46"/>
      <c r="FMW221" s="46"/>
      <c r="FMY221" s="46"/>
      <c r="FNA221" s="46"/>
      <c r="FNC221" s="46"/>
      <c r="FNE221" s="46"/>
      <c r="FNG221" s="46"/>
      <c r="FNI221" s="46"/>
      <c r="FNK221" s="46"/>
      <c r="FNM221" s="46"/>
      <c r="FNO221" s="46"/>
      <c r="FNQ221" s="46"/>
      <c r="FNS221" s="46"/>
      <c r="FNU221" s="46"/>
      <c r="FNW221" s="46"/>
      <c r="FNY221" s="46"/>
      <c r="FOA221" s="46"/>
      <c r="FOC221" s="46"/>
      <c r="FOE221" s="46"/>
      <c r="FOG221" s="46"/>
      <c r="FOI221" s="46"/>
      <c r="FOK221" s="46"/>
      <c r="FOM221" s="46"/>
      <c r="FOO221" s="46"/>
      <c r="FOQ221" s="46"/>
      <c r="FOS221" s="46"/>
      <c r="FOU221" s="46"/>
      <c r="FOW221" s="46"/>
      <c r="FOY221" s="46"/>
      <c r="FPA221" s="46"/>
      <c r="FPC221" s="46"/>
      <c r="FPE221" s="46"/>
      <c r="FPG221" s="46"/>
      <c r="FPI221" s="46"/>
      <c r="FPK221" s="46"/>
      <c r="FPM221" s="46"/>
      <c r="FPO221" s="46"/>
      <c r="FPQ221" s="46"/>
      <c r="FPS221" s="46"/>
      <c r="FPU221" s="46"/>
      <c r="FPW221" s="46"/>
      <c r="FPY221" s="46"/>
      <c r="FQA221" s="46"/>
      <c r="FQC221" s="46"/>
      <c r="FQE221" s="46"/>
      <c r="FQG221" s="46"/>
      <c r="FQI221" s="46"/>
      <c r="FQK221" s="46"/>
      <c r="FQM221" s="46"/>
      <c r="FQO221" s="46"/>
      <c r="FQQ221" s="46"/>
      <c r="FQS221" s="46"/>
      <c r="FQU221" s="46"/>
      <c r="FQW221" s="46"/>
      <c r="FQY221" s="46"/>
      <c r="FRA221" s="46"/>
      <c r="FRC221" s="46"/>
      <c r="FRE221" s="46"/>
      <c r="FRG221" s="46"/>
      <c r="FRI221" s="46"/>
      <c r="FRK221" s="46"/>
      <c r="FRM221" s="46"/>
      <c r="FRO221" s="46"/>
      <c r="FRQ221" s="46"/>
      <c r="FRS221" s="46"/>
      <c r="FRU221" s="46"/>
      <c r="FRW221" s="46"/>
      <c r="FRY221" s="46"/>
      <c r="FSA221" s="46"/>
      <c r="FSC221" s="46"/>
      <c r="FSE221" s="46"/>
      <c r="FSG221" s="46"/>
      <c r="FSI221" s="46"/>
      <c r="FSK221" s="46"/>
      <c r="FSM221" s="46"/>
      <c r="FSO221" s="46"/>
      <c r="FSQ221" s="46"/>
      <c r="FSS221" s="46"/>
      <c r="FSU221" s="46"/>
      <c r="FSW221" s="46"/>
      <c r="FSY221" s="46"/>
      <c r="FTA221" s="46"/>
      <c r="FTC221" s="46"/>
      <c r="FTE221" s="46"/>
      <c r="FTG221" s="46"/>
      <c r="FTI221" s="46"/>
      <c r="FTK221" s="46"/>
      <c r="FTM221" s="46"/>
      <c r="FTO221" s="46"/>
      <c r="FTQ221" s="46"/>
      <c r="FTS221" s="46"/>
      <c r="FTU221" s="46"/>
      <c r="FTW221" s="46"/>
      <c r="FTY221" s="46"/>
      <c r="FUA221" s="46"/>
      <c r="FUC221" s="46"/>
      <c r="FUE221" s="46"/>
      <c r="FUG221" s="46"/>
      <c r="FUI221" s="46"/>
      <c r="FUK221" s="46"/>
      <c r="FUM221" s="46"/>
      <c r="FUO221" s="46"/>
      <c r="FUQ221" s="46"/>
      <c r="FUS221" s="46"/>
      <c r="FUU221" s="46"/>
      <c r="FUW221" s="46"/>
      <c r="FUY221" s="46"/>
      <c r="FVA221" s="46"/>
      <c r="FVC221" s="46"/>
      <c r="FVE221" s="46"/>
      <c r="FVG221" s="46"/>
      <c r="FVI221" s="46"/>
      <c r="FVK221" s="46"/>
      <c r="FVM221" s="46"/>
      <c r="FVO221" s="46"/>
      <c r="FVQ221" s="46"/>
      <c r="FVS221" s="46"/>
      <c r="FVU221" s="46"/>
      <c r="FVW221" s="46"/>
      <c r="FVY221" s="46"/>
      <c r="FWA221" s="46"/>
      <c r="FWC221" s="46"/>
      <c r="FWE221" s="46"/>
      <c r="FWG221" s="46"/>
      <c r="FWI221" s="46"/>
      <c r="FWK221" s="46"/>
      <c r="FWM221" s="46"/>
      <c r="FWO221" s="46"/>
      <c r="FWQ221" s="46"/>
      <c r="FWS221" s="46"/>
      <c r="FWU221" s="46"/>
      <c r="FWW221" s="46"/>
      <c r="FWY221" s="46"/>
      <c r="FXA221" s="46"/>
      <c r="FXC221" s="46"/>
      <c r="FXE221" s="46"/>
      <c r="FXG221" s="46"/>
      <c r="FXI221" s="46"/>
      <c r="FXK221" s="46"/>
      <c r="FXM221" s="46"/>
      <c r="FXO221" s="46"/>
      <c r="FXQ221" s="46"/>
      <c r="FXS221" s="46"/>
      <c r="FXU221" s="46"/>
      <c r="FXW221" s="46"/>
      <c r="FXY221" s="46"/>
      <c r="FYA221" s="46"/>
      <c r="FYC221" s="46"/>
      <c r="FYE221" s="46"/>
      <c r="FYG221" s="46"/>
      <c r="FYI221" s="46"/>
      <c r="FYK221" s="46"/>
      <c r="FYM221" s="46"/>
      <c r="FYO221" s="46"/>
      <c r="FYQ221" s="46"/>
      <c r="FYS221" s="46"/>
      <c r="FYU221" s="46"/>
      <c r="FYW221" s="46"/>
      <c r="FYY221" s="46"/>
      <c r="FZA221" s="46"/>
      <c r="FZC221" s="46"/>
      <c r="FZE221" s="46"/>
      <c r="FZG221" s="46"/>
      <c r="FZI221" s="46"/>
      <c r="FZK221" s="46"/>
      <c r="FZM221" s="46"/>
      <c r="FZO221" s="46"/>
      <c r="FZQ221" s="46"/>
      <c r="FZS221" s="46"/>
      <c r="FZU221" s="46"/>
      <c r="FZW221" s="46"/>
      <c r="FZY221" s="46"/>
      <c r="GAA221" s="46"/>
      <c r="GAC221" s="46"/>
      <c r="GAE221" s="46"/>
      <c r="GAG221" s="46"/>
      <c r="GAI221" s="46"/>
      <c r="GAK221" s="46"/>
      <c r="GAM221" s="46"/>
      <c r="GAO221" s="46"/>
      <c r="GAQ221" s="46"/>
      <c r="GAS221" s="46"/>
      <c r="GAU221" s="46"/>
      <c r="GAW221" s="46"/>
      <c r="GAY221" s="46"/>
      <c r="GBA221" s="46"/>
      <c r="GBC221" s="46"/>
      <c r="GBE221" s="46"/>
      <c r="GBG221" s="46"/>
      <c r="GBI221" s="46"/>
      <c r="GBK221" s="46"/>
      <c r="GBM221" s="46"/>
      <c r="GBO221" s="46"/>
      <c r="GBQ221" s="46"/>
      <c r="GBS221" s="46"/>
      <c r="GBU221" s="46"/>
      <c r="GBW221" s="46"/>
      <c r="GBY221" s="46"/>
      <c r="GCA221" s="46"/>
      <c r="GCC221" s="46"/>
      <c r="GCE221" s="46"/>
      <c r="GCG221" s="46"/>
      <c r="GCI221" s="46"/>
      <c r="GCK221" s="46"/>
      <c r="GCM221" s="46"/>
      <c r="GCO221" s="46"/>
      <c r="GCQ221" s="46"/>
      <c r="GCS221" s="46"/>
      <c r="GCU221" s="46"/>
      <c r="GCW221" s="46"/>
      <c r="GCY221" s="46"/>
      <c r="GDA221" s="46"/>
      <c r="GDC221" s="46"/>
      <c r="GDE221" s="46"/>
      <c r="GDG221" s="46"/>
      <c r="GDI221" s="46"/>
      <c r="GDK221" s="46"/>
      <c r="GDM221" s="46"/>
      <c r="GDO221" s="46"/>
      <c r="GDQ221" s="46"/>
      <c r="GDS221" s="46"/>
      <c r="GDU221" s="46"/>
      <c r="GDW221" s="46"/>
      <c r="GDY221" s="46"/>
      <c r="GEA221" s="46"/>
      <c r="GEC221" s="46"/>
      <c r="GEE221" s="46"/>
      <c r="GEG221" s="46"/>
      <c r="GEI221" s="46"/>
      <c r="GEK221" s="46"/>
      <c r="GEM221" s="46"/>
      <c r="GEO221" s="46"/>
      <c r="GEQ221" s="46"/>
      <c r="GES221" s="46"/>
      <c r="GEU221" s="46"/>
      <c r="GEW221" s="46"/>
      <c r="GEY221" s="46"/>
      <c r="GFA221" s="46"/>
      <c r="GFC221" s="46"/>
      <c r="GFE221" s="46"/>
      <c r="GFG221" s="46"/>
      <c r="GFI221" s="46"/>
      <c r="GFK221" s="46"/>
      <c r="GFM221" s="46"/>
      <c r="GFO221" s="46"/>
      <c r="GFQ221" s="46"/>
      <c r="GFS221" s="46"/>
      <c r="GFU221" s="46"/>
      <c r="GFW221" s="46"/>
      <c r="GFY221" s="46"/>
      <c r="GGA221" s="46"/>
      <c r="GGC221" s="46"/>
      <c r="GGE221" s="46"/>
      <c r="GGG221" s="46"/>
      <c r="GGI221" s="46"/>
      <c r="GGK221" s="46"/>
      <c r="GGM221" s="46"/>
      <c r="GGO221" s="46"/>
      <c r="GGQ221" s="46"/>
      <c r="GGS221" s="46"/>
      <c r="GGU221" s="46"/>
      <c r="GGW221" s="46"/>
      <c r="GGY221" s="46"/>
      <c r="GHA221" s="46"/>
      <c r="GHC221" s="46"/>
      <c r="GHE221" s="46"/>
      <c r="GHG221" s="46"/>
      <c r="GHI221" s="46"/>
      <c r="GHK221" s="46"/>
      <c r="GHM221" s="46"/>
      <c r="GHO221" s="46"/>
      <c r="GHQ221" s="46"/>
      <c r="GHS221" s="46"/>
      <c r="GHU221" s="46"/>
      <c r="GHW221" s="46"/>
      <c r="GHY221" s="46"/>
      <c r="GIA221" s="46"/>
      <c r="GIC221" s="46"/>
      <c r="GIE221" s="46"/>
      <c r="GIG221" s="46"/>
      <c r="GII221" s="46"/>
      <c r="GIK221" s="46"/>
      <c r="GIM221" s="46"/>
      <c r="GIO221" s="46"/>
      <c r="GIQ221" s="46"/>
      <c r="GIS221" s="46"/>
      <c r="GIU221" s="46"/>
      <c r="GIW221" s="46"/>
      <c r="GIY221" s="46"/>
      <c r="GJA221" s="46"/>
      <c r="GJC221" s="46"/>
      <c r="GJE221" s="46"/>
      <c r="GJG221" s="46"/>
      <c r="GJI221" s="46"/>
      <c r="GJK221" s="46"/>
      <c r="GJM221" s="46"/>
      <c r="GJO221" s="46"/>
      <c r="GJQ221" s="46"/>
      <c r="GJS221" s="46"/>
      <c r="GJU221" s="46"/>
      <c r="GJW221" s="46"/>
      <c r="GJY221" s="46"/>
      <c r="GKA221" s="46"/>
      <c r="GKC221" s="46"/>
      <c r="GKE221" s="46"/>
      <c r="GKG221" s="46"/>
      <c r="GKI221" s="46"/>
      <c r="GKK221" s="46"/>
      <c r="GKM221" s="46"/>
      <c r="GKO221" s="46"/>
      <c r="GKQ221" s="46"/>
      <c r="GKS221" s="46"/>
      <c r="GKU221" s="46"/>
      <c r="GKW221" s="46"/>
      <c r="GKY221" s="46"/>
      <c r="GLA221" s="46"/>
      <c r="GLC221" s="46"/>
      <c r="GLE221" s="46"/>
      <c r="GLG221" s="46"/>
      <c r="GLI221" s="46"/>
      <c r="GLK221" s="46"/>
      <c r="GLM221" s="46"/>
      <c r="GLO221" s="46"/>
      <c r="GLQ221" s="46"/>
      <c r="GLS221" s="46"/>
      <c r="GLU221" s="46"/>
      <c r="GLW221" s="46"/>
      <c r="GLY221" s="46"/>
      <c r="GMA221" s="46"/>
      <c r="GMC221" s="46"/>
      <c r="GME221" s="46"/>
      <c r="GMG221" s="46"/>
      <c r="GMI221" s="46"/>
      <c r="GMK221" s="46"/>
      <c r="GMM221" s="46"/>
      <c r="GMO221" s="46"/>
      <c r="GMQ221" s="46"/>
      <c r="GMS221" s="46"/>
      <c r="GMU221" s="46"/>
      <c r="GMW221" s="46"/>
      <c r="GMY221" s="46"/>
      <c r="GNA221" s="46"/>
      <c r="GNC221" s="46"/>
      <c r="GNE221" s="46"/>
      <c r="GNG221" s="46"/>
      <c r="GNI221" s="46"/>
      <c r="GNK221" s="46"/>
      <c r="GNM221" s="46"/>
      <c r="GNO221" s="46"/>
      <c r="GNQ221" s="46"/>
      <c r="GNS221" s="46"/>
      <c r="GNU221" s="46"/>
      <c r="GNW221" s="46"/>
      <c r="GNY221" s="46"/>
      <c r="GOA221" s="46"/>
      <c r="GOC221" s="46"/>
      <c r="GOE221" s="46"/>
      <c r="GOG221" s="46"/>
      <c r="GOI221" s="46"/>
      <c r="GOK221" s="46"/>
      <c r="GOM221" s="46"/>
      <c r="GOO221" s="46"/>
      <c r="GOQ221" s="46"/>
      <c r="GOS221" s="46"/>
      <c r="GOU221" s="46"/>
      <c r="GOW221" s="46"/>
      <c r="GOY221" s="46"/>
      <c r="GPA221" s="46"/>
      <c r="GPC221" s="46"/>
      <c r="GPE221" s="46"/>
      <c r="GPG221" s="46"/>
      <c r="GPI221" s="46"/>
      <c r="GPK221" s="46"/>
      <c r="GPM221" s="46"/>
      <c r="GPO221" s="46"/>
      <c r="GPQ221" s="46"/>
      <c r="GPS221" s="46"/>
      <c r="GPU221" s="46"/>
      <c r="GPW221" s="46"/>
      <c r="GPY221" s="46"/>
      <c r="GQA221" s="46"/>
      <c r="GQC221" s="46"/>
      <c r="GQE221" s="46"/>
      <c r="GQG221" s="46"/>
      <c r="GQI221" s="46"/>
      <c r="GQK221" s="46"/>
      <c r="GQM221" s="46"/>
      <c r="GQO221" s="46"/>
      <c r="GQQ221" s="46"/>
      <c r="GQS221" s="46"/>
      <c r="GQU221" s="46"/>
      <c r="GQW221" s="46"/>
      <c r="GQY221" s="46"/>
      <c r="GRA221" s="46"/>
      <c r="GRC221" s="46"/>
      <c r="GRE221" s="46"/>
      <c r="GRG221" s="46"/>
      <c r="GRI221" s="46"/>
      <c r="GRK221" s="46"/>
      <c r="GRM221" s="46"/>
      <c r="GRO221" s="46"/>
      <c r="GRQ221" s="46"/>
      <c r="GRS221" s="46"/>
      <c r="GRU221" s="46"/>
      <c r="GRW221" s="46"/>
      <c r="GRY221" s="46"/>
      <c r="GSA221" s="46"/>
      <c r="GSC221" s="46"/>
      <c r="GSE221" s="46"/>
      <c r="GSG221" s="46"/>
      <c r="GSI221" s="46"/>
      <c r="GSK221" s="46"/>
      <c r="GSM221" s="46"/>
      <c r="GSO221" s="46"/>
      <c r="GSQ221" s="46"/>
      <c r="GSS221" s="46"/>
      <c r="GSU221" s="46"/>
      <c r="GSW221" s="46"/>
      <c r="GSY221" s="46"/>
      <c r="GTA221" s="46"/>
      <c r="GTC221" s="46"/>
      <c r="GTE221" s="46"/>
      <c r="GTG221" s="46"/>
      <c r="GTI221" s="46"/>
      <c r="GTK221" s="46"/>
      <c r="GTM221" s="46"/>
      <c r="GTO221" s="46"/>
      <c r="GTQ221" s="46"/>
      <c r="GTS221" s="46"/>
      <c r="GTU221" s="46"/>
      <c r="GTW221" s="46"/>
      <c r="GTY221" s="46"/>
      <c r="GUA221" s="46"/>
      <c r="GUC221" s="46"/>
      <c r="GUE221" s="46"/>
      <c r="GUG221" s="46"/>
      <c r="GUI221" s="46"/>
      <c r="GUK221" s="46"/>
      <c r="GUM221" s="46"/>
      <c r="GUO221" s="46"/>
      <c r="GUQ221" s="46"/>
      <c r="GUS221" s="46"/>
      <c r="GUU221" s="46"/>
      <c r="GUW221" s="46"/>
      <c r="GUY221" s="46"/>
      <c r="GVA221" s="46"/>
      <c r="GVC221" s="46"/>
      <c r="GVE221" s="46"/>
      <c r="GVG221" s="46"/>
      <c r="GVI221" s="46"/>
      <c r="GVK221" s="46"/>
      <c r="GVM221" s="46"/>
      <c r="GVO221" s="46"/>
      <c r="GVQ221" s="46"/>
      <c r="GVS221" s="46"/>
      <c r="GVU221" s="46"/>
      <c r="GVW221" s="46"/>
      <c r="GVY221" s="46"/>
      <c r="GWA221" s="46"/>
      <c r="GWC221" s="46"/>
      <c r="GWE221" s="46"/>
      <c r="GWG221" s="46"/>
      <c r="GWI221" s="46"/>
      <c r="GWK221" s="46"/>
      <c r="GWM221" s="46"/>
      <c r="GWO221" s="46"/>
      <c r="GWQ221" s="46"/>
      <c r="GWS221" s="46"/>
      <c r="GWU221" s="46"/>
      <c r="GWW221" s="46"/>
      <c r="GWY221" s="46"/>
      <c r="GXA221" s="46"/>
      <c r="GXC221" s="46"/>
      <c r="GXE221" s="46"/>
      <c r="GXG221" s="46"/>
      <c r="GXI221" s="46"/>
      <c r="GXK221" s="46"/>
      <c r="GXM221" s="46"/>
      <c r="GXO221" s="46"/>
      <c r="GXQ221" s="46"/>
      <c r="GXS221" s="46"/>
      <c r="GXU221" s="46"/>
      <c r="GXW221" s="46"/>
      <c r="GXY221" s="46"/>
      <c r="GYA221" s="46"/>
      <c r="GYC221" s="46"/>
      <c r="GYE221" s="46"/>
      <c r="GYG221" s="46"/>
      <c r="GYI221" s="46"/>
      <c r="GYK221" s="46"/>
      <c r="GYM221" s="46"/>
      <c r="GYO221" s="46"/>
      <c r="GYQ221" s="46"/>
      <c r="GYS221" s="46"/>
      <c r="GYU221" s="46"/>
      <c r="GYW221" s="46"/>
      <c r="GYY221" s="46"/>
      <c r="GZA221" s="46"/>
      <c r="GZC221" s="46"/>
      <c r="GZE221" s="46"/>
      <c r="GZG221" s="46"/>
      <c r="GZI221" s="46"/>
      <c r="GZK221" s="46"/>
      <c r="GZM221" s="46"/>
      <c r="GZO221" s="46"/>
      <c r="GZQ221" s="46"/>
      <c r="GZS221" s="46"/>
      <c r="GZU221" s="46"/>
      <c r="GZW221" s="46"/>
      <c r="GZY221" s="46"/>
      <c r="HAA221" s="46"/>
      <c r="HAC221" s="46"/>
      <c r="HAE221" s="46"/>
      <c r="HAG221" s="46"/>
      <c r="HAI221" s="46"/>
      <c r="HAK221" s="46"/>
      <c r="HAM221" s="46"/>
      <c r="HAO221" s="46"/>
      <c r="HAQ221" s="46"/>
      <c r="HAS221" s="46"/>
      <c r="HAU221" s="46"/>
      <c r="HAW221" s="46"/>
      <c r="HAY221" s="46"/>
      <c r="HBA221" s="46"/>
      <c r="HBC221" s="46"/>
      <c r="HBE221" s="46"/>
      <c r="HBG221" s="46"/>
      <c r="HBI221" s="46"/>
      <c r="HBK221" s="46"/>
      <c r="HBM221" s="46"/>
      <c r="HBO221" s="46"/>
      <c r="HBQ221" s="46"/>
      <c r="HBS221" s="46"/>
      <c r="HBU221" s="46"/>
      <c r="HBW221" s="46"/>
      <c r="HBY221" s="46"/>
      <c r="HCA221" s="46"/>
      <c r="HCC221" s="46"/>
      <c r="HCE221" s="46"/>
      <c r="HCG221" s="46"/>
      <c r="HCI221" s="46"/>
      <c r="HCK221" s="46"/>
      <c r="HCM221" s="46"/>
      <c r="HCO221" s="46"/>
      <c r="HCQ221" s="46"/>
      <c r="HCS221" s="46"/>
      <c r="HCU221" s="46"/>
      <c r="HCW221" s="46"/>
      <c r="HCY221" s="46"/>
      <c r="HDA221" s="46"/>
      <c r="HDC221" s="46"/>
      <c r="HDE221" s="46"/>
      <c r="HDG221" s="46"/>
      <c r="HDI221" s="46"/>
      <c r="HDK221" s="46"/>
      <c r="HDM221" s="46"/>
      <c r="HDO221" s="46"/>
      <c r="HDQ221" s="46"/>
      <c r="HDS221" s="46"/>
      <c r="HDU221" s="46"/>
      <c r="HDW221" s="46"/>
      <c r="HDY221" s="46"/>
      <c r="HEA221" s="46"/>
      <c r="HEC221" s="46"/>
      <c r="HEE221" s="46"/>
      <c r="HEG221" s="46"/>
      <c r="HEI221" s="46"/>
      <c r="HEK221" s="46"/>
      <c r="HEM221" s="46"/>
      <c r="HEO221" s="46"/>
      <c r="HEQ221" s="46"/>
      <c r="HES221" s="46"/>
      <c r="HEU221" s="46"/>
      <c r="HEW221" s="46"/>
      <c r="HEY221" s="46"/>
      <c r="HFA221" s="46"/>
      <c r="HFC221" s="46"/>
      <c r="HFE221" s="46"/>
      <c r="HFG221" s="46"/>
      <c r="HFI221" s="46"/>
      <c r="HFK221" s="46"/>
      <c r="HFM221" s="46"/>
      <c r="HFO221" s="46"/>
      <c r="HFQ221" s="46"/>
      <c r="HFS221" s="46"/>
      <c r="HFU221" s="46"/>
      <c r="HFW221" s="46"/>
      <c r="HFY221" s="46"/>
      <c r="HGA221" s="46"/>
      <c r="HGC221" s="46"/>
      <c r="HGE221" s="46"/>
      <c r="HGG221" s="46"/>
      <c r="HGI221" s="46"/>
      <c r="HGK221" s="46"/>
      <c r="HGM221" s="46"/>
      <c r="HGO221" s="46"/>
      <c r="HGQ221" s="46"/>
      <c r="HGS221" s="46"/>
      <c r="HGU221" s="46"/>
      <c r="HGW221" s="46"/>
      <c r="HGY221" s="46"/>
      <c r="HHA221" s="46"/>
      <c r="HHC221" s="46"/>
      <c r="HHE221" s="46"/>
      <c r="HHG221" s="46"/>
      <c r="HHI221" s="46"/>
      <c r="HHK221" s="46"/>
      <c r="HHM221" s="46"/>
      <c r="HHO221" s="46"/>
      <c r="HHQ221" s="46"/>
      <c r="HHS221" s="46"/>
      <c r="HHU221" s="46"/>
      <c r="HHW221" s="46"/>
      <c r="HHY221" s="46"/>
      <c r="HIA221" s="46"/>
      <c r="HIC221" s="46"/>
      <c r="HIE221" s="46"/>
      <c r="HIG221" s="46"/>
      <c r="HII221" s="46"/>
      <c r="HIK221" s="46"/>
      <c r="HIM221" s="46"/>
      <c r="HIO221" s="46"/>
      <c r="HIQ221" s="46"/>
      <c r="HIS221" s="46"/>
      <c r="HIU221" s="46"/>
      <c r="HIW221" s="46"/>
      <c r="HIY221" s="46"/>
      <c r="HJA221" s="46"/>
      <c r="HJC221" s="46"/>
      <c r="HJE221" s="46"/>
      <c r="HJG221" s="46"/>
      <c r="HJI221" s="46"/>
      <c r="HJK221" s="46"/>
      <c r="HJM221" s="46"/>
      <c r="HJO221" s="46"/>
      <c r="HJQ221" s="46"/>
      <c r="HJS221" s="46"/>
      <c r="HJU221" s="46"/>
      <c r="HJW221" s="46"/>
      <c r="HJY221" s="46"/>
      <c r="HKA221" s="46"/>
      <c r="HKC221" s="46"/>
      <c r="HKE221" s="46"/>
      <c r="HKG221" s="46"/>
      <c r="HKI221" s="46"/>
      <c r="HKK221" s="46"/>
      <c r="HKM221" s="46"/>
      <c r="HKO221" s="46"/>
      <c r="HKQ221" s="46"/>
      <c r="HKS221" s="46"/>
      <c r="HKU221" s="46"/>
      <c r="HKW221" s="46"/>
      <c r="HKY221" s="46"/>
      <c r="HLA221" s="46"/>
      <c r="HLC221" s="46"/>
      <c r="HLE221" s="46"/>
      <c r="HLG221" s="46"/>
      <c r="HLI221" s="46"/>
      <c r="HLK221" s="46"/>
      <c r="HLM221" s="46"/>
      <c r="HLO221" s="46"/>
      <c r="HLQ221" s="46"/>
      <c r="HLS221" s="46"/>
      <c r="HLU221" s="46"/>
      <c r="HLW221" s="46"/>
      <c r="HLY221" s="46"/>
      <c r="HMA221" s="46"/>
      <c r="HMC221" s="46"/>
      <c r="HME221" s="46"/>
      <c r="HMG221" s="46"/>
      <c r="HMI221" s="46"/>
      <c r="HMK221" s="46"/>
      <c r="HMM221" s="46"/>
      <c r="HMO221" s="46"/>
      <c r="HMQ221" s="46"/>
      <c r="HMS221" s="46"/>
      <c r="HMU221" s="46"/>
      <c r="HMW221" s="46"/>
      <c r="HMY221" s="46"/>
      <c r="HNA221" s="46"/>
      <c r="HNC221" s="46"/>
      <c r="HNE221" s="46"/>
      <c r="HNG221" s="46"/>
      <c r="HNI221" s="46"/>
      <c r="HNK221" s="46"/>
      <c r="HNM221" s="46"/>
      <c r="HNO221" s="46"/>
      <c r="HNQ221" s="46"/>
      <c r="HNS221" s="46"/>
      <c r="HNU221" s="46"/>
      <c r="HNW221" s="46"/>
      <c r="HNY221" s="46"/>
      <c r="HOA221" s="46"/>
      <c r="HOC221" s="46"/>
      <c r="HOE221" s="46"/>
      <c r="HOG221" s="46"/>
      <c r="HOI221" s="46"/>
      <c r="HOK221" s="46"/>
      <c r="HOM221" s="46"/>
      <c r="HOO221" s="46"/>
      <c r="HOQ221" s="46"/>
      <c r="HOS221" s="46"/>
      <c r="HOU221" s="46"/>
      <c r="HOW221" s="46"/>
      <c r="HOY221" s="46"/>
      <c r="HPA221" s="46"/>
      <c r="HPC221" s="46"/>
      <c r="HPE221" s="46"/>
      <c r="HPG221" s="46"/>
      <c r="HPI221" s="46"/>
      <c r="HPK221" s="46"/>
      <c r="HPM221" s="46"/>
      <c r="HPO221" s="46"/>
      <c r="HPQ221" s="46"/>
      <c r="HPS221" s="46"/>
      <c r="HPU221" s="46"/>
      <c r="HPW221" s="46"/>
      <c r="HPY221" s="46"/>
      <c r="HQA221" s="46"/>
      <c r="HQC221" s="46"/>
      <c r="HQE221" s="46"/>
      <c r="HQG221" s="46"/>
      <c r="HQI221" s="46"/>
      <c r="HQK221" s="46"/>
      <c r="HQM221" s="46"/>
      <c r="HQO221" s="46"/>
      <c r="HQQ221" s="46"/>
      <c r="HQS221" s="46"/>
      <c r="HQU221" s="46"/>
      <c r="HQW221" s="46"/>
      <c r="HQY221" s="46"/>
      <c r="HRA221" s="46"/>
      <c r="HRC221" s="46"/>
      <c r="HRE221" s="46"/>
      <c r="HRG221" s="46"/>
      <c r="HRI221" s="46"/>
      <c r="HRK221" s="46"/>
      <c r="HRM221" s="46"/>
      <c r="HRO221" s="46"/>
      <c r="HRQ221" s="46"/>
      <c r="HRS221" s="46"/>
      <c r="HRU221" s="46"/>
      <c r="HRW221" s="46"/>
      <c r="HRY221" s="46"/>
      <c r="HSA221" s="46"/>
      <c r="HSC221" s="46"/>
      <c r="HSE221" s="46"/>
      <c r="HSG221" s="46"/>
      <c r="HSI221" s="46"/>
      <c r="HSK221" s="46"/>
      <c r="HSM221" s="46"/>
      <c r="HSO221" s="46"/>
      <c r="HSQ221" s="46"/>
      <c r="HSS221" s="46"/>
      <c r="HSU221" s="46"/>
      <c r="HSW221" s="46"/>
      <c r="HSY221" s="46"/>
      <c r="HTA221" s="46"/>
      <c r="HTC221" s="46"/>
      <c r="HTE221" s="46"/>
      <c r="HTG221" s="46"/>
      <c r="HTI221" s="46"/>
      <c r="HTK221" s="46"/>
      <c r="HTM221" s="46"/>
      <c r="HTO221" s="46"/>
      <c r="HTQ221" s="46"/>
      <c r="HTS221" s="46"/>
      <c r="HTU221" s="46"/>
      <c r="HTW221" s="46"/>
      <c r="HTY221" s="46"/>
      <c r="HUA221" s="46"/>
      <c r="HUC221" s="46"/>
      <c r="HUE221" s="46"/>
      <c r="HUG221" s="46"/>
      <c r="HUI221" s="46"/>
      <c r="HUK221" s="46"/>
      <c r="HUM221" s="46"/>
      <c r="HUO221" s="46"/>
      <c r="HUQ221" s="46"/>
      <c r="HUS221" s="46"/>
      <c r="HUU221" s="46"/>
      <c r="HUW221" s="46"/>
      <c r="HUY221" s="46"/>
      <c r="HVA221" s="46"/>
      <c r="HVC221" s="46"/>
      <c r="HVE221" s="46"/>
      <c r="HVG221" s="46"/>
      <c r="HVI221" s="46"/>
      <c r="HVK221" s="46"/>
      <c r="HVM221" s="46"/>
      <c r="HVO221" s="46"/>
      <c r="HVQ221" s="46"/>
      <c r="HVS221" s="46"/>
      <c r="HVU221" s="46"/>
      <c r="HVW221" s="46"/>
      <c r="HVY221" s="46"/>
      <c r="HWA221" s="46"/>
      <c r="HWC221" s="46"/>
      <c r="HWE221" s="46"/>
      <c r="HWG221" s="46"/>
      <c r="HWI221" s="46"/>
      <c r="HWK221" s="46"/>
      <c r="HWM221" s="46"/>
      <c r="HWO221" s="46"/>
      <c r="HWQ221" s="46"/>
      <c r="HWS221" s="46"/>
      <c r="HWU221" s="46"/>
      <c r="HWW221" s="46"/>
      <c r="HWY221" s="46"/>
      <c r="HXA221" s="46"/>
      <c r="HXC221" s="46"/>
      <c r="HXE221" s="46"/>
      <c r="HXG221" s="46"/>
      <c r="HXI221" s="46"/>
      <c r="HXK221" s="46"/>
      <c r="HXM221" s="46"/>
      <c r="HXO221" s="46"/>
      <c r="HXQ221" s="46"/>
      <c r="HXS221" s="46"/>
      <c r="HXU221" s="46"/>
      <c r="HXW221" s="46"/>
      <c r="HXY221" s="46"/>
      <c r="HYA221" s="46"/>
      <c r="HYC221" s="46"/>
      <c r="HYE221" s="46"/>
      <c r="HYG221" s="46"/>
      <c r="HYI221" s="46"/>
      <c r="HYK221" s="46"/>
      <c r="HYM221" s="46"/>
      <c r="HYO221" s="46"/>
      <c r="HYQ221" s="46"/>
      <c r="HYS221" s="46"/>
      <c r="HYU221" s="46"/>
      <c r="HYW221" s="46"/>
      <c r="HYY221" s="46"/>
      <c r="HZA221" s="46"/>
      <c r="HZC221" s="46"/>
      <c r="HZE221" s="46"/>
      <c r="HZG221" s="46"/>
      <c r="HZI221" s="46"/>
      <c r="HZK221" s="46"/>
      <c r="HZM221" s="46"/>
      <c r="HZO221" s="46"/>
      <c r="HZQ221" s="46"/>
      <c r="HZS221" s="46"/>
      <c r="HZU221" s="46"/>
      <c r="HZW221" s="46"/>
      <c r="HZY221" s="46"/>
      <c r="IAA221" s="46"/>
      <c r="IAC221" s="46"/>
      <c r="IAE221" s="46"/>
      <c r="IAG221" s="46"/>
      <c r="IAI221" s="46"/>
      <c r="IAK221" s="46"/>
      <c r="IAM221" s="46"/>
      <c r="IAO221" s="46"/>
      <c r="IAQ221" s="46"/>
      <c r="IAS221" s="46"/>
      <c r="IAU221" s="46"/>
      <c r="IAW221" s="46"/>
      <c r="IAY221" s="46"/>
      <c r="IBA221" s="46"/>
      <c r="IBC221" s="46"/>
      <c r="IBE221" s="46"/>
      <c r="IBG221" s="46"/>
      <c r="IBI221" s="46"/>
      <c r="IBK221" s="46"/>
      <c r="IBM221" s="46"/>
      <c r="IBO221" s="46"/>
      <c r="IBQ221" s="46"/>
      <c r="IBS221" s="46"/>
      <c r="IBU221" s="46"/>
      <c r="IBW221" s="46"/>
      <c r="IBY221" s="46"/>
      <c r="ICA221" s="46"/>
      <c r="ICC221" s="46"/>
      <c r="ICE221" s="46"/>
      <c r="ICG221" s="46"/>
      <c r="ICI221" s="46"/>
      <c r="ICK221" s="46"/>
      <c r="ICM221" s="46"/>
      <c r="ICO221" s="46"/>
      <c r="ICQ221" s="46"/>
      <c r="ICS221" s="46"/>
      <c r="ICU221" s="46"/>
      <c r="ICW221" s="46"/>
      <c r="ICY221" s="46"/>
      <c r="IDA221" s="46"/>
      <c r="IDC221" s="46"/>
      <c r="IDE221" s="46"/>
      <c r="IDG221" s="46"/>
      <c r="IDI221" s="46"/>
      <c r="IDK221" s="46"/>
      <c r="IDM221" s="46"/>
      <c r="IDO221" s="46"/>
      <c r="IDQ221" s="46"/>
      <c r="IDS221" s="46"/>
      <c r="IDU221" s="46"/>
      <c r="IDW221" s="46"/>
      <c r="IDY221" s="46"/>
      <c r="IEA221" s="46"/>
      <c r="IEC221" s="46"/>
      <c r="IEE221" s="46"/>
      <c r="IEG221" s="46"/>
      <c r="IEI221" s="46"/>
      <c r="IEK221" s="46"/>
      <c r="IEM221" s="46"/>
      <c r="IEO221" s="46"/>
      <c r="IEQ221" s="46"/>
      <c r="IES221" s="46"/>
      <c r="IEU221" s="46"/>
      <c r="IEW221" s="46"/>
      <c r="IEY221" s="46"/>
      <c r="IFA221" s="46"/>
      <c r="IFC221" s="46"/>
      <c r="IFE221" s="46"/>
      <c r="IFG221" s="46"/>
      <c r="IFI221" s="46"/>
      <c r="IFK221" s="46"/>
      <c r="IFM221" s="46"/>
      <c r="IFO221" s="46"/>
      <c r="IFQ221" s="46"/>
      <c r="IFS221" s="46"/>
      <c r="IFU221" s="46"/>
      <c r="IFW221" s="46"/>
      <c r="IFY221" s="46"/>
      <c r="IGA221" s="46"/>
      <c r="IGC221" s="46"/>
      <c r="IGE221" s="46"/>
      <c r="IGG221" s="46"/>
      <c r="IGI221" s="46"/>
      <c r="IGK221" s="46"/>
      <c r="IGM221" s="46"/>
      <c r="IGO221" s="46"/>
      <c r="IGQ221" s="46"/>
      <c r="IGS221" s="46"/>
      <c r="IGU221" s="46"/>
      <c r="IGW221" s="46"/>
      <c r="IGY221" s="46"/>
      <c r="IHA221" s="46"/>
      <c r="IHC221" s="46"/>
      <c r="IHE221" s="46"/>
      <c r="IHG221" s="46"/>
      <c r="IHI221" s="46"/>
      <c r="IHK221" s="46"/>
      <c r="IHM221" s="46"/>
      <c r="IHO221" s="46"/>
      <c r="IHQ221" s="46"/>
      <c r="IHS221" s="46"/>
      <c r="IHU221" s="46"/>
      <c r="IHW221" s="46"/>
      <c r="IHY221" s="46"/>
      <c r="IIA221" s="46"/>
      <c r="IIC221" s="46"/>
      <c r="IIE221" s="46"/>
      <c r="IIG221" s="46"/>
      <c r="III221" s="46"/>
      <c r="IIK221" s="46"/>
      <c r="IIM221" s="46"/>
      <c r="IIO221" s="46"/>
      <c r="IIQ221" s="46"/>
      <c r="IIS221" s="46"/>
      <c r="IIU221" s="46"/>
      <c r="IIW221" s="46"/>
      <c r="IIY221" s="46"/>
      <c r="IJA221" s="46"/>
      <c r="IJC221" s="46"/>
      <c r="IJE221" s="46"/>
      <c r="IJG221" s="46"/>
      <c r="IJI221" s="46"/>
      <c r="IJK221" s="46"/>
      <c r="IJM221" s="46"/>
      <c r="IJO221" s="46"/>
      <c r="IJQ221" s="46"/>
      <c r="IJS221" s="46"/>
      <c r="IJU221" s="46"/>
      <c r="IJW221" s="46"/>
      <c r="IJY221" s="46"/>
      <c r="IKA221" s="46"/>
      <c r="IKC221" s="46"/>
      <c r="IKE221" s="46"/>
      <c r="IKG221" s="46"/>
      <c r="IKI221" s="46"/>
      <c r="IKK221" s="46"/>
      <c r="IKM221" s="46"/>
      <c r="IKO221" s="46"/>
      <c r="IKQ221" s="46"/>
      <c r="IKS221" s="46"/>
      <c r="IKU221" s="46"/>
      <c r="IKW221" s="46"/>
      <c r="IKY221" s="46"/>
      <c r="ILA221" s="46"/>
      <c r="ILC221" s="46"/>
      <c r="ILE221" s="46"/>
      <c r="ILG221" s="46"/>
      <c r="ILI221" s="46"/>
      <c r="ILK221" s="46"/>
      <c r="ILM221" s="46"/>
      <c r="ILO221" s="46"/>
      <c r="ILQ221" s="46"/>
      <c r="ILS221" s="46"/>
      <c r="ILU221" s="46"/>
      <c r="ILW221" s="46"/>
      <c r="ILY221" s="46"/>
      <c r="IMA221" s="46"/>
      <c r="IMC221" s="46"/>
      <c r="IME221" s="46"/>
      <c r="IMG221" s="46"/>
      <c r="IMI221" s="46"/>
      <c r="IMK221" s="46"/>
      <c r="IMM221" s="46"/>
      <c r="IMO221" s="46"/>
      <c r="IMQ221" s="46"/>
      <c r="IMS221" s="46"/>
      <c r="IMU221" s="46"/>
      <c r="IMW221" s="46"/>
      <c r="IMY221" s="46"/>
      <c r="INA221" s="46"/>
      <c r="INC221" s="46"/>
      <c r="INE221" s="46"/>
      <c r="ING221" s="46"/>
      <c r="INI221" s="46"/>
      <c r="INK221" s="46"/>
      <c r="INM221" s="46"/>
      <c r="INO221" s="46"/>
      <c r="INQ221" s="46"/>
      <c r="INS221" s="46"/>
      <c r="INU221" s="46"/>
      <c r="INW221" s="46"/>
      <c r="INY221" s="46"/>
      <c r="IOA221" s="46"/>
      <c r="IOC221" s="46"/>
      <c r="IOE221" s="46"/>
      <c r="IOG221" s="46"/>
      <c r="IOI221" s="46"/>
      <c r="IOK221" s="46"/>
      <c r="IOM221" s="46"/>
      <c r="IOO221" s="46"/>
      <c r="IOQ221" s="46"/>
      <c r="IOS221" s="46"/>
      <c r="IOU221" s="46"/>
      <c r="IOW221" s="46"/>
      <c r="IOY221" s="46"/>
      <c r="IPA221" s="46"/>
      <c r="IPC221" s="46"/>
      <c r="IPE221" s="46"/>
      <c r="IPG221" s="46"/>
      <c r="IPI221" s="46"/>
      <c r="IPK221" s="46"/>
      <c r="IPM221" s="46"/>
      <c r="IPO221" s="46"/>
      <c r="IPQ221" s="46"/>
      <c r="IPS221" s="46"/>
      <c r="IPU221" s="46"/>
      <c r="IPW221" s="46"/>
      <c r="IPY221" s="46"/>
      <c r="IQA221" s="46"/>
      <c r="IQC221" s="46"/>
      <c r="IQE221" s="46"/>
      <c r="IQG221" s="46"/>
      <c r="IQI221" s="46"/>
      <c r="IQK221" s="46"/>
      <c r="IQM221" s="46"/>
      <c r="IQO221" s="46"/>
      <c r="IQQ221" s="46"/>
      <c r="IQS221" s="46"/>
      <c r="IQU221" s="46"/>
      <c r="IQW221" s="46"/>
      <c r="IQY221" s="46"/>
      <c r="IRA221" s="46"/>
      <c r="IRC221" s="46"/>
      <c r="IRE221" s="46"/>
      <c r="IRG221" s="46"/>
      <c r="IRI221" s="46"/>
      <c r="IRK221" s="46"/>
      <c r="IRM221" s="46"/>
      <c r="IRO221" s="46"/>
      <c r="IRQ221" s="46"/>
      <c r="IRS221" s="46"/>
      <c r="IRU221" s="46"/>
      <c r="IRW221" s="46"/>
      <c r="IRY221" s="46"/>
      <c r="ISA221" s="46"/>
      <c r="ISC221" s="46"/>
      <c r="ISE221" s="46"/>
      <c r="ISG221" s="46"/>
      <c r="ISI221" s="46"/>
      <c r="ISK221" s="46"/>
      <c r="ISM221" s="46"/>
      <c r="ISO221" s="46"/>
      <c r="ISQ221" s="46"/>
      <c r="ISS221" s="46"/>
      <c r="ISU221" s="46"/>
      <c r="ISW221" s="46"/>
      <c r="ISY221" s="46"/>
      <c r="ITA221" s="46"/>
      <c r="ITC221" s="46"/>
      <c r="ITE221" s="46"/>
      <c r="ITG221" s="46"/>
      <c r="ITI221" s="46"/>
      <c r="ITK221" s="46"/>
      <c r="ITM221" s="46"/>
      <c r="ITO221" s="46"/>
      <c r="ITQ221" s="46"/>
      <c r="ITS221" s="46"/>
      <c r="ITU221" s="46"/>
      <c r="ITW221" s="46"/>
      <c r="ITY221" s="46"/>
      <c r="IUA221" s="46"/>
      <c r="IUC221" s="46"/>
      <c r="IUE221" s="46"/>
      <c r="IUG221" s="46"/>
      <c r="IUI221" s="46"/>
      <c r="IUK221" s="46"/>
      <c r="IUM221" s="46"/>
      <c r="IUO221" s="46"/>
      <c r="IUQ221" s="46"/>
      <c r="IUS221" s="46"/>
      <c r="IUU221" s="46"/>
      <c r="IUW221" s="46"/>
      <c r="IUY221" s="46"/>
      <c r="IVA221" s="46"/>
      <c r="IVC221" s="46"/>
      <c r="IVE221" s="46"/>
      <c r="IVG221" s="46"/>
      <c r="IVI221" s="46"/>
      <c r="IVK221" s="46"/>
      <c r="IVM221" s="46"/>
      <c r="IVO221" s="46"/>
      <c r="IVQ221" s="46"/>
      <c r="IVS221" s="46"/>
      <c r="IVU221" s="46"/>
      <c r="IVW221" s="46"/>
      <c r="IVY221" s="46"/>
      <c r="IWA221" s="46"/>
      <c r="IWC221" s="46"/>
      <c r="IWE221" s="46"/>
      <c r="IWG221" s="46"/>
      <c r="IWI221" s="46"/>
      <c r="IWK221" s="46"/>
      <c r="IWM221" s="46"/>
      <c r="IWO221" s="46"/>
      <c r="IWQ221" s="46"/>
      <c r="IWS221" s="46"/>
      <c r="IWU221" s="46"/>
      <c r="IWW221" s="46"/>
      <c r="IWY221" s="46"/>
      <c r="IXA221" s="46"/>
      <c r="IXC221" s="46"/>
      <c r="IXE221" s="46"/>
      <c r="IXG221" s="46"/>
      <c r="IXI221" s="46"/>
      <c r="IXK221" s="46"/>
      <c r="IXM221" s="46"/>
      <c r="IXO221" s="46"/>
      <c r="IXQ221" s="46"/>
      <c r="IXS221" s="46"/>
      <c r="IXU221" s="46"/>
      <c r="IXW221" s="46"/>
      <c r="IXY221" s="46"/>
      <c r="IYA221" s="46"/>
      <c r="IYC221" s="46"/>
      <c r="IYE221" s="46"/>
      <c r="IYG221" s="46"/>
      <c r="IYI221" s="46"/>
      <c r="IYK221" s="46"/>
      <c r="IYM221" s="46"/>
      <c r="IYO221" s="46"/>
      <c r="IYQ221" s="46"/>
      <c r="IYS221" s="46"/>
      <c r="IYU221" s="46"/>
      <c r="IYW221" s="46"/>
      <c r="IYY221" s="46"/>
      <c r="IZA221" s="46"/>
      <c r="IZC221" s="46"/>
      <c r="IZE221" s="46"/>
      <c r="IZG221" s="46"/>
      <c r="IZI221" s="46"/>
      <c r="IZK221" s="46"/>
      <c r="IZM221" s="46"/>
      <c r="IZO221" s="46"/>
      <c r="IZQ221" s="46"/>
      <c r="IZS221" s="46"/>
      <c r="IZU221" s="46"/>
      <c r="IZW221" s="46"/>
      <c r="IZY221" s="46"/>
      <c r="JAA221" s="46"/>
      <c r="JAC221" s="46"/>
      <c r="JAE221" s="46"/>
      <c r="JAG221" s="46"/>
      <c r="JAI221" s="46"/>
      <c r="JAK221" s="46"/>
      <c r="JAM221" s="46"/>
      <c r="JAO221" s="46"/>
      <c r="JAQ221" s="46"/>
      <c r="JAS221" s="46"/>
      <c r="JAU221" s="46"/>
      <c r="JAW221" s="46"/>
      <c r="JAY221" s="46"/>
      <c r="JBA221" s="46"/>
      <c r="JBC221" s="46"/>
      <c r="JBE221" s="46"/>
      <c r="JBG221" s="46"/>
      <c r="JBI221" s="46"/>
      <c r="JBK221" s="46"/>
      <c r="JBM221" s="46"/>
      <c r="JBO221" s="46"/>
      <c r="JBQ221" s="46"/>
      <c r="JBS221" s="46"/>
      <c r="JBU221" s="46"/>
      <c r="JBW221" s="46"/>
      <c r="JBY221" s="46"/>
      <c r="JCA221" s="46"/>
      <c r="JCC221" s="46"/>
      <c r="JCE221" s="46"/>
      <c r="JCG221" s="46"/>
      <c r="JCI221" s="46"/>
      <c r="JCK221" s="46"/>
      <c r="JCM221" s="46"/>
      <c r="JCO221" s="46"/>
      <c r="JCQ221" s="46"/>
      <c r="JCS221" s="46"/>
      <c r="JCU221" s="46"/>
      <c r="JCW221" s="46"/>
      <c r="JCY221" s="46"/>
      <c r="JDA221" s="46"/>
      <c r="JDC221" s="46"/>
      <c r="JDE221" s="46"/>
      <c r="JDG221" s="46"/>
      <c r="JDI221" s="46"/>
      <c r="JDK221" s="46"/>
      <c r="JDM221" s="46"/>
      <c r="JDO221" s="46"/>
      <c r="JDQ221" s="46"/>
      <c r="JDS221" s="46"/>
      <c r="JDU221" s="46"/>
      <c r="JDW221" s="46"/>
      <c r="JDY221" s="46"/>
      <c r="JEA221" s="46"/>
      <c r="JEC221" s="46"/>
      <c r="JEE221" s="46"/>
      <c r="JEG221" s="46"/>
      <c r="JEI221" s="46"/>
      <c r="JEK221" s="46"/>
      <c r="JEM221" s="46"/>
      <c r="JEO221" s="46"/>
      <c r="JEQ221" s="46"/>
      <c r="JES221" s="46"/>
      <c r="JEU221" s="46"/>
      <c r="JEW221" s="46"/>
      <c r="JEY221" s="46"/>
      <c r="JFA221" s="46"/>
      <c r="JFC221" s="46"/>
      <c r="JFE221" s="46"/>
      <c r="JFG221" s="46"/>
      <c r="JFI221" s="46"/>
      <c r="JFK221" s="46"/>
      <c r="JFM221" s="46"/>
      <c r="JFO221" s="46"/>
      <c r="JFQ221" s="46"/>
      <c r="JFS221" s="46"/>
      <c r="JFU221" s="46"/>
      <c r="JFW221" s="46"/>
      <c r="JFY221" s="46"/>
      <c r="JGA221" s="46"/>
      <c r="JGC221" s="46"/>
      <c r="JGE221" s="46"/>
      <c r="JGG221" s="46"/>
      <c r="JGI221" s="46"/>
      <c r="JGK221" s="46"/>
      <c r="JGM221" s="46"/>
      <c r="JGO221" s="46"/>
      <c r="JGQ221" s="46"/>
      <c r="JGS221" s="46"/>
      <c r="JGU221" s="46"/>
      <c r="JGW221" s="46"/>
      <c r="JGY221" s="46"/>
      <c r="JHA221" s="46"/>
      <c r="JHC221" s="46"/>
      <c r="JHE221" s="46"/>
      <c r="JHG221" s="46"/>
      <c r="JHI221" s="46"/>
      <c r="JHK221" s="46"/>
      <c r="JHM221" s="46"/>
      <c r="JHO221" s="46"/>
      <c r="JHQ221" s="46"/>
      <c r="JHS221" s="46"/>
      <c r="JHU221" s="46"/>
      <c r="JHW221" s="46"/>
      <c r="JHY221" s="46"/>
      <c r="JIA221" s="46"/>
      <c r="JIC221" s="46"/>
      <c r="JIE221" s="46"/>
      <c r="JIG221" s="46"/>
      <c r="JII221" s="46"/>
      <c r="JIK221" s="46"/>
      <c r="JIM221" s="46"/>
      <c r="JIO221" s="46"/>
      <c r="JIQ221" s="46"/>
      <c r="JIS221" s="46"/>
      <c r="JIU221" s="46"/>
      <c r="JIW221" s="46"/>
      <c r="JIY221" s="46"/>
      <c r="JJA221" s="46"/>
      <c r="JJC221" s="46"/>
      <c r="JJE221" s="46"/>
      <c r="JJG221" s="46"/>
      <c r="JJI221" s="46"/>
      <c r="JJK221" s="46"/>
      <c r="JJM221" s="46"/>
      <c r="JJO221" s="46"/>
      <c r="JJQ221" s="46"/>
      <c r="JJS221" s="46"/>
      <c r="JJU221" s="46"/>
      <c r="JJW221" s="46"/>
      <c r="JJY221" s="46"/>
      <c r="JKA221" s="46"/>
      <c r="JKC221" s="46"/>
      <c r="JKE221" s="46"/>
      <c r="JKG221" s="46"/>
      <c r="JKI221" s="46"/>
      <c r="JKK221" s="46"/>
      <c r="JKM221" s="46"/>
      <c r="JKO221" s="46"/>
      <c r="JKQ221" s="46"/>
      <c r="JKS221" s="46"/>
      <c r="JKU221" s="46"/>
      <c r="JKW221" s="46"/>
      <c r="JKY221" s="46"/>
      <c r="JLA221" s="46"/>
      <c r="JLC221" s="46"/>
      <c r="JLE221" s="46"/>
      <c r="JLG221" s="46"/>
      <c r="JLI221" s="46"/>
      <c r="JLK221" s="46"/>
      <c r="JLM221" s="46"/>
      <c r="JLO221" s="46"/>
      <c r="JLQ221" s="46"/>
      <c r="JLS221" s="46"/>
      <c r="JLU221" s="46"/>
      <c r="JLW221" s="46"/>
      <c r="JLY221" s="46"/>
      <c r="JMA221" s="46"/>
      <c r="JMC221" s="46"/>
      <c r="JME221" s="46"/>
      <c r="JMG221" s="46"/>
      <c r="JMI221" s="46"/>
      <c r="JMK221" s="46"/>
      <c r="JMM221" s="46"/>
      <c r="JMO221" s="46"/>
      <c r="JMQ221" s="46"/>
      <c r="JMS221" s="46"/>
      <c r="JMU221" s="46"/>
      <c r="JMW221" s="46"/>
      <c r="JMY221" s="46"/>
      <c r="JNA221" s="46"/>
      <c r="JNC221" s="46"/>
      <c r="JNE221" s="46"/>
      <c r="JNG221" s="46"/>
      <c r="JNI221" s="46"/>
      <c r="JNK221" s="46"/>
      <c r="JNM221" s="46"/>
      <c r="JNO221" s="46"/>
      <c r="JNQ221" s="46"/>
      <c r="JNS221" s="46"/>
      <c r="JNU221" s="46"/>
      <c r="JNW221" s="46"/>
      <c r="JNY221" s="46"/>
      <c r="JOA221" s="46"/>
      <c r="JOC221" s="46"/>
      <c r="JOE221" s="46"/>
      <c r="JOG221" s="46"/>
      <c r="JOI221" s="46"/>
      <c r="JOK221" s="46"/>
      <c r="JOM221" s="46"/>
      <c r="JOO221" s="46"/>
      <c r="JOQ221" s="46"/>
      <c r="JOS221" s="46"/>
      <c r="JOU221" s="46"/>
      <c r="JOW221" s="46"/>
      <c r="JOY221" s="46"/>
      <c r="JPA221" s="46"/>
      <c r="JPC221" s="46"/>
      <c r="JPE221" s="46"/>
      <c r="JPG221" s="46"/>
      <c r="JPI221" s="46"/>
      <c r="JPK221" s="46"/>
      <c r="JPM221" s="46"/>
      <c r="JPO221" s="46"/>
      <c r="JPQ221" s="46"/>
      <c r="JPS221" s="46"/>
      <c r="JPU221" s="46"/>
      <c r="JPW221" s="46"/>
      <c r="JPY221" s="46"/>
      <c r="JQA221" s="46"/>
      <c r="JQC221" s="46"/>
      <c r="JQE221" s="46"/>
      <c r="JQG221" s="46"/>
      <c r="JQI221" s="46"/>
      <c r="JQK221" s="46"/>
      <c r="JQM221" s="46"/>
      <c r="JQO221" s="46"/>
      <c r="JQQ221" s="46"/>
      <c r="JQS221" s="46"/>
      <c r="JQU221" s="46"/>
      <c r="JQW221" s="46"/>
      <c r="JQY221" s="46"/>
      <c r="JRA221" s="46"/>
      <c r="JRC221" s="46"/>
      <c r="JRE221" s="46"/>
      <c r="JRG221" s="46"/>
      <c r="JRI221" s="46"/>
      <c r="JRK221" s="46"/>
      <c r="JRM221" s="46"/>
      <c r="JRO221" s="46"/>
      <c r="JRQ221" s="46"/>
      <c r="JRS221" s="46"/>
      <c r="JRU221" s="46"/>
      <c r="JRW221" s="46"/>
      <c r="JRY221" s="46"/>
      <c r="JSA221" s="46"/>
      <c r="JSC221" s="46"/>
      <c r="JSE221" s="46"/>
      <c r="JSG221" s="46"/>
      <c r="JSI221" s="46"/>
      <c r="JSK221" s="46"/>
      <c r="JSM221" s="46"/>
      <c r="JSO221" s="46"/>
      <c r="JSQ221" s="46"/>
      <c r="JSS221" s="46"/>
      <c r="JSU221" s="46"/>
      <c r="JSW221" s="46"/>
      <c r="JSY221" s="46"/>
      <c r="JTA221" s="46"/>
      <c r="JTC221" s="46"/>
      <c r="JTE221" s="46"/>
      <c r="JTG221" s="46"/>
      <c r="JTI221" s="46"/>
      <c r="JTK221" s="46"/>
      <c r="JTM221" s="46"/>
      <c r="JTO221" s="46"/>
      <c r="JTQ221" s="46"/>
      <c r="JTS221" s="46"/>
      <c r="JTU221" s="46"/>
      <c r="JTW221" s="46"/>
      <c r="JTY221" s="46"/>
      <c r="JUA221" s="46"/>
      <c r="JUC221" s="46"/>
      <c r="JUE221" s="46"/>
      <c r="JUG221" s="46"/>
      <c r="JUI221" s="46"/>
      <c r="JUK221" s="46"/>
      <c r="JUM221" s="46"/>
      <c r="JUO221" s="46"/>
      <c r="JUQ221" s="46"/>
      <c r="JUS221" s="46"/>
      <c r="JUU221" s="46"/>
      <c r="JUW221" s="46"/>
      <c r="JUY221" s="46"/>
      <c r="JVA221" s="46"/>
      <c r="JVC221" s="46"/>
      <c r="JVE221" s="46"/>
      <c r="JVG221" s="46"/>
      <c r="JVI221" s="46"/>
      <c r="JVK221" s="46"/>
      <c r="JVM221" s="46"/>
      <c r="JVO221" s="46"/>
      <c r="JVQ221" s="46"/>
      <c r="JVS221" s="46"/>
      <c r="JVU221" s="46"/>
      <c r="JVW221" s="46"/>
      <c r="JVY221" s="46"/>
      <c r="JWA221" s="46"/>
      <c r="JWC221" s="46"/>
      <c r="JWE221" s="46"/>
      <c r="JWG221" s="46"/>
      <c r="JWI221" s="46"/>
      <c r="JWK221" s="46"/>
      <c r="JWM221" s="46"/>
      <c r="JWO221" s="46"/>
      <c r="JWQ221" s="46"/>
      <c r="JWS221" s="46"/>
      <c r="JWU221" s="46"/>
      <c r="JWW221" s="46"/>
      <c r="JWY221" s="46"/>
      <c r="JXA221" s="46"/>
      <c r="JXC221" s="46"/>
      <c r="JXE221" s="46"/>
      <c r="JXG221" s="46"/>
      <c r="JXI221" s="46"/>
      <c r="JXK221" s="46"/>
      <c r="JXM221" s="46"/>
      <c r="JXO221" s="46"/>
      <c r="JXQ221" s="46"/>
      <c r="JXS221" s="46"/>
      <c r="JXU221" s="46"/>
      <c r="JXW221" s="46"/>
      <c r="JXY221" s="46"/>
      <c r="JYA221" s="46"/>
      <c r="JYC221" s="46"/>
      <c r="JYE221" s="46"/>
      <c r="JYG221" s="46"/>
      <c r="JYI221" s="46"/>
      <c r="JYK221" s="46"/>
      <c r="JYM221" s="46"/>
      <c r="JYO221" s="46"/>
      <c r="JYQ221" s="46"/>
      <c r="JYS221" s="46"/>
      <c r="JYU221" s="46"/>
      <c r="JYW221" s="46"/>
      <c r="JYY221" s="46"/>
      <c r="JZA221" s="46"/>
      <c r="JZC221" s="46"/>
      <c r="JZE221" s="46"/>
      <c r="JZG221" s="46"/>
      <c r="JZI221" s="46"/>
      <c r="JZK221" s="46"/>
      <c r="JZM221" s="46"/>
      <c r="JZO221" s="46"/>
      <c r="JZQ221" s="46"/>
      <c r="JZS221" s="46"/>
      <c r="JZU221" s="46"/>
      <c r="JZW221" s="46"/>
      <c r="JZY221" s="46"/>
      <c r="KAA221" s="46"/>
      <c r="KAC221" s="46"/>
      <c r="KAE221" s="46"/>
      <c r="KAG221" s="46"/>
      <c r="KAI221" s="46"/>
      <c r="KAK221" s="46"/>
      <c r="KAM221" s="46"/>
      <c r="KAO221" s="46"/>
      <c r="KAQ221" s="46"/>
      <c r="KAS221" s="46"/>
      <c r="KAU221" s="46"/>
      <c r="KAW221" s="46"/>
      <c r="KAY221" s="46"/>
      <c r="KBA221" s="46"/>
      <c r="KBC221" s="46"/>
      <c r="KBE221" s="46"/>
      <c r="KBG221" s="46"/>
      <c r="KBI221" s="46"/>
      <c r="KBK221" s="46"/>
      <c r="KBM221" s="46"/>
      <c r="KBO221" s="46"/>
      <c r="KBQ221" s="46"/>
      <c r="KBS221" s="46"/>
      <c r="KBU221" s="46"/>
      <c r="KBW221" s="46"/>
      <c r="KBY221" s="46"/>
      <c r="KCA221" s="46"/>
      <c r="KCC221" s="46"/>
      <c r="KCE221" s="46"/>
      <c r="KCG221" s="46"/>
      <c r="KCI221" s="46"/>
      <c r="KCK221" s="46"/>
      <c r="KCM221" s="46"/>
      <c r="KCO221" s="46"/>
      <c r="KCQ221" s="46"/>
      <c r="KCS221" s="46"/>
      <c r="KCU221" s="46"/>
      <c r="KCW221" s="46"/>
      <c r="KCY221" s="46"/>
      <c r="KDA221" s="46"/>
      <c r="KDC221" s="46"/>
      <c r="KDE221" s="46"/>
      <c r="KDG221" s="46"/>
      <c r="KDI221" s="46"/>
      <c r="KDK221" s="46"/>
      <c r="KDM221" s="46"/>
      <c r="KDO221" s="46"/>
      <c r="KDQ221" s="46"/>
      <c r="KDS221" s="46"/>
      <c r="KDU221" s="46"/>
      <c r="KDW221" s="46"/>
      <c r="KDY221" s="46"/>
      <c r="KEA221" s="46"/>
      <c r="KEC221" s="46"/>
      <c r="KEE221" s="46"/>
      <c r="KEG221" s="46"/>
      <c r="KEI221" s="46"/>
      <c r="KEK221" s="46"/>
      <c r="KEM221" s="46"/>
      <c r="KEO221" s="46"/>
      <c r="KEQ221" s="46"/>
      <c r="KES221" s="46"/>
      <c r="KEU221" s="46"/>
      <c r="KEW221" s="46"/>
      <c r="KEY221" s="46"/>
      <c r="KFA221" s="46"/>
      <c r="KFC221" s="46"/>
      <c r="KFE221" s="46"/>
      <c r="KFG221" s="46"/>
      <c r="KFI221" s="46"/>
      <c r="KFK221" s="46"/>
      <c r="KFM221" s="46"/>
      <c r="KFO221" s="46"/>
      <c r="KFQ221" s="46"/>
      <c r="KFS221" s="46"/>
      <c r="KFU221" s="46"/>
      <c r="KFW221" s="46"/>
      <c r="KFY221" s="46"/>
      <c r="KGA221" s="46"/>
      <c r="KGC221" s="46"/>
      <c r="KGE221" s="46"/>
      <c r="KGG221" s="46"/>
      <c r="KGI221" s="46"/>
      <c r="KGK221" s="46"/>
      <c r="KGM221" s="46"/>
      <c r="KGO221" s="46"/>
      <c r="KGQ221" s="46"/>
      <c r="KGS221" s="46"/>
      <c r="KGU221" s="46"/>
      <c r="KGW221" s="46"/>
      <c r="KGY221" s="46"/>
      <c r="KHA221" s="46"/>
      <c r="KHC221" s="46"/>
      <c r="KHE221" s="46"/>
      <c r="KHG221" s="46"/>
      <c r="KHI221" s="46"/>
      <c r="KHK221" s="46"/>
      <c r="KHM221" s="46"/>
      <c r="KHO221" s="46"/>
      <c r="KHQ221" s="46"/>
      <c r="KHS221" s="46"/>
      <c r="KHU221" s="46"/>
      <c r="KHW221" s="46"/>
      <c r="KHY221" s="46"/>
      <c r="KIA221" s="46"/>
      <c r="KIC221" s="46"/>
      <c r="KIE221" s="46"/>
      <c r="KIG221" s="46"/>
      <c r="KII221" s="46"/>
      <c r="KIK221" s="46"/>
      <c r="KIM221" s="46"/>
      <c r="KIO221" s="46"/>
      <c r="KIQ221" s="46"/>
      <c r="KIS221" s="46"/>
      <c r="KIU221" s="46"/>
      <c r="KIW221" s="46"/>
      <c r="KIY221" s="46"/>
      <c r="KJA221" s="46"/>
      <c r="KJC221" s="46"/>
      <c r="KJE221" s="46"/>
      <c r="KJG221" s="46"/>
      <c r="KJI221" s="46"/>
      <c r="KJK221" s="46"/>
      <c r="KJM221" s="46"/>
      <c r="KJO221" s="46"/>
      <c r="KJQ221" s="46"/>
      <c r="KJS221" s="46"/>
      <c r="KJU221" s="46"/>
      <c r="KJW221" s="46"/>
      <c r="KJY221" s="46"/>
      <c r="KKA221" s="46"/>
      <c r="KKC221" s="46"/>
      <c r="KKE221" s="46"/>
      <c r="KKG221" s="46"/>
      <c r="KKI221" s="46"/>
      <c r="KKK221" s="46"/>
      <c r="KKM221" s="46"/>
      <c r="KKO221" s="46"/>
      <c r="KKQ221" s="46"/>
      <c r="KKS221" s="46"/>
      <c r="KKU221" s="46"/>
      <c r="KKW221" s="46"/>
      <c r="KKY221" s="46"/>
      <c r="KLA221" s="46"/>
      <c r="KLC221" s="46"/>
      <c r="KLE221" s="46"/>
      <c r="KLG221" s="46"/>
      <c r="KLI221" s="46"/>
      <c r="KLK221" s="46"/>
      <c r="KLM221" s="46"/>
      <c r="KLO221" s="46"/>
      <c r="KLQ221" s="46"/>
      <c r="KLS221" s="46"/>
      <c r="KLU221" s="46"/>
      <c r="KLW221" s="46"/>
      <c r="KLY221" s="46"/>
      <c r="KMA221" s="46"/>
      <c r="KMC221" s="46"/>
      <c r="KME221" s="46"/>
      <c r="KMG221" s="46"/>
      <c r="KMI221" s="46"/>
      <c r="KMK221" s="46"/>
      <c r="KMM221" s="46"/>
      <c r="KMO221" s="46"/>
      <c r="KMQ221" s="46"/>
      <c r="KMS221" s="46"/>
      <c r="KMU221" s="46"/>
      <c r="KMW221" s="46"/>
      <c r="KMY221" s="46"/>
      <c r="KNA221" s="46"/>
      <c r="KNC221" s="46"/>
      <c r="KNE221" s="46"/>
      <c r="KNG221" s="46"/>
      <c r="KNI221" s="46"/>
      <c r="KNK221" s="46"/>
      <c r="KNM221" s="46"/>
      <c r="KNO221" s="46"/>
      <c r="KNQ221" s="46"/>
      <c r="KNS221" s="46"/>
      <c r="KNU221" s="46"/>
      <c r="KNW221" s="46"/>
      <c r="KNY221" s="46"/>
      <c r="KOA221" s="46"/>
      <c r="KOC221" s="46"/>
      <c r="KOE221" s="46"/>
      <c r="KOG221" s="46"/>
      <c r="KOI221" s="46"/>
      <c r="KOK221" s="46"/>
      <c r="KOM221" s="46"/>
      <c r="KOO221" s="46"/>
      <c r="KOQ221" s="46"/>
      <c r="KOS221" s="46"/>
      <c r="KOU221" s="46"/>
      <c r="KOW221" s="46"/>
      <c r="KOY221" s="46"/>
      <c r="KPA221" s="46"/>
      <c r="KPC221" s="46"/>
      <c r="KPE221" s="46"/>
      <c r="KPG221" s="46"/>
      <c r="KPI221" s="46"/>
      <c r="KPK221" s="46"/>
      <c r="KPM221" s="46"/>
      <c r="KPO221" s="46"/>
      <c r="KPQ221" s="46"/>
      <c r="KPS221" s="46"/>
      <c r="KPU221" s="46"/>
      <c r="KPW221" s="46"/>
      <c r="KPY221" s="46"/>
      <c r="KQA221" s="46"/>
      <c r="KQC221" s="46"/>
      <c r="KQE221" s="46"/>
      <c r="KQG221" s="46"/>
      <c r="KQI221" s="46"/>
      <c r="KQK221" s="46"/>
      <c r="KQM221" s="46"/>
      <c r="KQO221" s="46"/>
      <c r="KQQ221" s="46"/>
      <c r="KQS221" s="46"/>
      <c r="KQU221" s="46"/>
      <c r="KQW221" s="46"/>
      <c r="KQY221" s="46"/>
      <c r="KRA221" s="46"/>
      <c r="KRC221" s="46"/>
      <c r="KRE221" s="46"/>
      <c r="KRG221" s="46"/>
      <c r="KRI221" s="46"/>
      <c r="KRK221" s="46"/>
      <c r="KRM221" s="46"/>
      <c r="KRO221" s="46"/>
      <c r="KRQ221" s="46"/>
      <c r="KRS221" s="46"/>
      <c r="KRU221" s="46"/>
      <c r="KRW221" s="46"/>
      <c r="KRY221" s="46"/>
      <c r="KSA221" s="46"/>
      <c r="KSC221" s="46"/>
      <c r="KSE221" s="46"/>
      <c r="KSG221" s="46"/>
      <c r="KSI221" s="46"/>
      <c r="KSK221" s="46"/>
      <c r="KSM221" s="46"/>
      <c r="KSO221" s="46"/>
      <c r="KSQ221" s="46"/>
      <c r="KSS221" s="46"/>
      <c r="KSU221" s="46"/>
      <c r="KSW221" s="46"/>
      <c r="KSY221" s="46"/>
      <c r="KTA221" s="46"/>
      <c r="KTC221" s="46"/>
      <c r="KTE221" s="46"/>
      <c r="KTG221" s="46"/>
      <c r="KTI221" s="46"/>
      <c r="KTK221" s="46"/>
      <c r="KTM221" s="46"/>
      <c r="KTO221" s="46"/>
      <c r="KTQ221" s="46"/>
      <c r="KTS221" s="46"/>
      <c r="KTU221" s="46"/>
      <c r="KTW221" s="46"/>
      <c r="KTY221" s="46"/>
      <c r="KUA221" s="46"/>
      <c r="KUC221" s="46"/>
      <c r="KUE221" s="46"/>
      <c r="KUG221" s="46"/>
      <c r="KUI221" s="46"/>
      <c r="KUK221" s="46"/>
      <c r="KUM221" s="46"/>
      <c r="KUO221" s="46"/>
      <c r="KUQ221" s="46"/>
      <c r="KUS221" s="46"/>
      <c r="KUU221" s="46"/>
      <c r="KUW221" s="46"/>
      <c r="KUY221" s="46"/>
      <c r="KVA221" s="46"/>
      <c r="KVC221" s="46"/>
      <c r="KVE221" s="46"/>
      <c r="KVG221" s="46"/>
      <c r="KVI221" s="46"/>
      <c r="KVK221" s="46"/>
      <c r="KVM221" s="46"/>
      <c r="KVO221" s="46"/>
      <c r="KVQ221" s="46"/>
      <c r="KVS221" s="46"/>
      <c r="KVU221" s="46"/>
      <c r="KVW221" s="46"/>
      <c r="KVY221" s="46"/>
      <c r="KWA221" s="46"/>
      <c r="KWC221" s="46"/>
      <c r="KWE221" s="46"/>
      <c r="KWG221" s="46"/>
      <c r="KWI221" s="46"/>
      <c r="KWK221" s="46"/>
      <c r="KWM221" s="46"/>
      <c r="KWO221" s="46"/>
      <c r="KWQ221" s="46"/>
      <c r="KWS221" s="46"/>
      <c r="KWU221" s="46"/>
      <c r="KWW221" s="46"/>
      <c r="KWY221" s="46"/>
      <c r="KXA221" s="46"/>
      <c r="KXC221" s="46"/>
      <c r="KXE221" s="46"/>
      <c r="KXG221" s="46"/>
      <c r="KXI221" s="46"/>
      <c r="KXK221" s="46"/>
      <c r="KXM221" s="46"/>
      <c r="KXO221" s="46"/>
      <c r="KXQ221" s="46"/>
      <c r="KXS221" s="46"/>
      <c r="KXU221" s="46"/>
      <c r="KXW221" s="46"/>
      <c r="KXY221" s="46"/>
      <c r="KYA221" s="46"/>
      <c r="KYC221" s="46"/>
      <c r="KYE221" s="46"/>
      <c r="KYG221" s="46"/>
      <c r="KYI221" s="46"/>
      <c r="KYK221" s="46"/>
      <c r="KYM221" s="46"/>
      <c r="KYO221" s="46"/>
      <c r="KYQ221" s="46"/>
      <c r="KYS221" s="46"/>
      <c r="KYU221" s="46"/>
      <c r="KYW221" s="46"/>
      <c r="KYY221" s="46"/>
      <c r="KZA221" s="46"/>
      <c r="KZC221" s="46"/>
      <c r="KZE221" s="46"/>
      <c r="KZG221" s="46"/>
      <c r="KZI221" s="46"/>
      <c r="KZK221" s="46"/>
      <c r="KZM221" s="46"/>
      <c r="KZO221" s="46"/>
      <c r="KZQ221" s="46"/>
      <c r="KZS221" s="46"/>
      <c r="KZU221" s="46"/>
      <c r="KZW221" s="46"/>
      <c r="KZY221" s="46"/>
      <c r="LAA221" s="46"/>
      <c r="LAC221" s="46"/>
      <c r="LAE221" s="46"/>
      <c r="LAG221" s="46"/>
      <c r="LAI221" s="46"/>
      <c r="LAK221" s="46"/>
      <c r="LAM221" s="46"/>
      <c r="LAO221" s="46"/>
      <c r="LAQ221" s="46"/>
      <c r="LAS221" s="46"/>
      <c r="LAU221" s="46"/>
      <c r="LAW221" s="46"/>
      <c r="LAY221" s="46"/>
      <c r="LBA221" s="46"/>
      <c r="LBC221" s="46"/>
      <c r="LBE221" s="46"/>
      <c r="LBG221" s="46"/>
      <c r="LBI221" s="46"/>
      <c r="LBK221" s="46"/>
      <c r="LBM221" s="46"/>
      <c r="LBO221" s="46"/>
      <c r="LBQ221" s="46"/>
      <c r="LBS221" s="46"/>
      <c r="LBU221" s="46"/>
      <c r="LBW221" s="46"/>
      <c r="LBY221" s="46"/>
      <c r="LCA221" s="46"/>
      <c r="LCC221" s="46"/>
      <c r="LCE221" s="46"/>
      <c r="LCG221" s="46"/>
      <c r="LCI221" s="46"/>
      <c r="LCK221" s="46"/>
      <c r="LCM221" s="46"/>
      <c r="LCO221" s="46"/>
      <c r="LCQ221" s="46"/>
      <c r="LCS221" s="46"/>
      <c r="LCU221" s="46"/>
      <c r="LCW221" s="46"/>
      <c r="LCY221" s="46"/>
      <c r="LDA221" s="46"/>
      <c r="LDC221" s="46"/>
      <c r="LDE221" s="46"/>
      <c r="LDG221" s="46"/>
      <c r="LDI221" s="46"/>
      <c r="LDK221" s="46"/>
      <c r="LDM221" s="46"/>
      <c r="LDO221" s="46"/>
      <c r="LDQ221" s="46"/>
      <c r="LDS221" s="46"/>
      <c r="LDU221" s="46"/>
      <c r="LDW221" s="46"/>
      <c r="LDY221" s="46"/>
      <c r="LEA221" s="46"/>
      <c r="LEC221" s="46"/>
      <c r="LEE221" s="46"/>
      <c r="LEG221" s="46"/>
      <c r="LEI221" s="46"/>
      <c r="LEK221" s="46"/>
      <c r="LEM221" s="46"/>
      <c r="LEO221" s="46"/>
      <c r="LEQ221" s="46"/>
      <c r="LES221" s="46"/>
      <c r="LEU221" s="46"/>
      <c r="LEW221" s="46"/>
      <c r="LEY221" s="46"/>
      <c r="LFA221" s="46"/>
      <c r="LFC221" s="46"/>
      <c r="LFE221" s="46"/>
      <c r="LFG221" s="46"/>
      <c r="LFI221" s="46"/>
      <c r="LFK221" s="46"/>
      <c r="LFM221" s="46"/>
      <c r="LFO221" s="46"/>
      <c r="LFQ221" s="46"/>
      <c r="LFS221" s="46"/>
      <c r="LFU221" s="46"/>
      <c r="LFW221" s="46"/>
      <c r="LFY221" s="46"/>
      <c r="LGA221" s="46"/>
      <c r="LGC221" s="46"/>
      <c r="LGE221" s="46"/>
      <c r="LGG221" s="46"/>
      <c r="LGI221" s="46"/>
      <c r="LGK221" s="46"/>
      <c r="LGM221" s="46"/>
      <c r="LGO221" s="46"/>
      <c r="LGQ221" s="46"/>
      <c r="LGS221" s="46"/>
      <c r="LGU221" s="46"/>
      <c r="LGW221" s="46"/>
      <c r="LGY221" s="46"/>
      <c r="LHA221" s="46"/>
      <c r="LHC221" s="46"/>
      <c r="LHE221" s="46"/>
      <c r="LHG221" s="46"/>
      <c r="LHI221" s="46"/>
      <c r="LHK221" s="46"/>
      <c r="LHM221" s="46"/>
      <c r="LHO221" s="46"/>
      <c r="LHQ221" s="46"/>
      <c r="LHS221" s="46"/>
      <c r="LHU221" s="46"/>
      <c r="LHW221" s="46"/>
      <c r="LHY221" s="46"/>
      <c r="LIA221" s="46"/>
      <c r="LIC221" s="46"/>
      <c r="LIE221" s="46"/>
      <c r="LIG221" s="46"/>
      <c r="LII221" s="46"/>
      <c r="LIK221" s="46"/>
      <c r="LIM221" s="46"/>
      <c r="LIO221" s="46"/>
      <c r="LIQ221" s="46"/>
      <c r="LIS221" s="46"/>
      <c r="LIU221" s="46"/>
      <c r="LIW221" s="46"/>
      <c r="LIY221" s="46"/>
      <c r="LJA221" s="46"/>
      <c r="LJC221" s="46"/>
      <c r="LJE221" s="46"/>
      <c r="LJG221" s="46"/>
      <c r="LJI221" s="46"/>
      <c r="LJK221" s="46"/>
      <c r="LJM221" s="46"/>
      <c r="LJO221" s="46"/>
      <c r="LJQ221" s="46"/>
      <c r="LJS221" s="46"/>
      <c r="LJU221" s="46"/>
      <c r="LJW221" s="46"/>
      <c r="LJY221" s="46"/>
      <c r="LKA221" s="46"/>
      <c r="LKC221" s="46"/>
      <c r="LKE221" s="46"/>
      <c r="LKG221" s="46"/>
      <c r="LKI221" s="46"/>
      <c r="LKK221" s="46"/>
      <c r="LKM221" s="46"/>
      <c r="LKO221" s="46"/>
      <c r="LKQ221" s="46"/>
      <c r="LKS221" s="46"/>
      <c r="LKU221" s="46"/>
      <c r="LKW221" s="46"/>
      <c r="LKY221" s="46"/>
      <c r="LLA221" s="46"/>
      <c r="LLC221" s="46"/>
      <c r="LLE221" s="46"/>
      <c r="LLG221" s="46"/>
      <c r="LLI221" s="46"/>
      <c r="LLK221" s="46"/>
      <c r="LLM221" s="46"/>
      <c r="LLO221" s="46"/>
      <c r="LLQ221" s="46"/>
      <c r="LLS221" s="46"/>
      <c r="LLU221" s="46"/>
      <c r="LLW221" s="46"/>
      <c r="LLY221" s="46"/>
      <c r="LMA221" s="46"/>
      <c r="LMC221" s="46"/>
      <c r="LME221" s="46"/>
      <c r="LMG221" s="46"/>
      <c r="LMI221" s="46"/>
      <c r="LMK221" s="46"/>
      <c r="LMM221" s="46"/>
      <c r="LMO221" s="46"/>
      <c r="LMQ221" s="46"/>
      <c r="LMS221" s="46"/>
      <c r="LMU221" s="46"/>
      <c r="LMW221" s="46"/>
      <c r="LMY221" s="46"/>
      <c r="LNA221" s="46"/>
      <c r="LNC221" s="46"/>
      <c r="LNE221" s="46"/>
      <c r="LNG221" s="46"/>
      <c r="LNI221" s="46"/>
      <c r="LNK221" s="46"/>
      <c r="LNM221" s="46"/>
      <c r="LNO221" s="46"/>
      <c r="LNQ221" s="46"/>
      <c r="LNS221" s="46"/>
      <c r="LNU221" s="46"/>
      <c r="LNW221" s="46"/>
      <c r="LNY221" s="46"/>
      <c r="LOA221" s="46"/>
      <c r="LOC221" s="46"/>
      <c r="LOE221" s="46"/>
      <c r="LOG221" s="46"/>
      <c r="LOI221" s="46"/>
      <c r="LOK221" s="46"/>
      <c r="LOM221" s="46"/>
      <c r="LOO221" s="46"/>
      <c r="LOQ221" s="46"/>
      <c r="LOS221" s="46"/>
      <c r="LOU221" s="46"/>
      <c r="LOW221" s="46"/>
      <c r="LOY221" s="46"/>
      <c r="LPA221" s="46"/>
      <c r="LPC221" s="46"/>
      <c r="LPE221" s="46"/>
      <c r="LPG221" s="46"/>
      <c r="LPI221" s="46"/>
      <c r="LPK221" s="46"/>
      <c r="LPM221" s="46"/>
      <c r="LPO221" s="46"/>
      <c r="LPQ221" s="46"/>
      <c r="LPS221" s="46"/>
      <c r="LPU221" s="46"/>
      <c r="LPW221" s="46"/>
      <c r="LPY221" s="46"/>
      <c r="LQA221" s="46"/>
      <c r="LQC221" s="46"/>
      <c r="LQE221" s="46"/>
      <c r="LQG221" s="46"/>
      <c r="LQI221" s="46"/>
      <c r="LQK221" s="46"/>
      <c r="LQM221" s="46"/>
      <c r="LQO221" s="46"/>
      <c r="LQQ221" s="46"/>
      <c r="LQS221" s="46"/>
      <c r="LQU221" s="46"/>
      <c r="LQW221" s="46"/>
      <c r="LQY221" s="46"/>
      <c r="LRA221" s="46"/>
      <c r="LRC221" s="46"/>
      <c r="LRE221" s="46"/>
      <c r="LRG221" s="46"/>
      <c r="LRI221" s="46"/>
      <c r="LRK221" s="46"/>
      <c r="LRM221" s="46"/>
      <c r="LRO221" s="46"/>
      <c r="LRQ221" s="46"/>
      <c r="LRS221" s="46"/>
      <c r="LRU221" s="46"/>
      <c r="LRW221" s="46"/>
      <c r="LRY221" s="46"/>
      <c r="LSA221" s="46"/>
      <c r="LSC221" s="46"/>
      <c r="LSE221" s="46"/>
      <c r="LSG221" s="46"/>
      <c r="LSI221" s="46"/>
      <c r="LSK221" s="46"/>
      <c r="LSM221" s="46"/>
      <c r="LSO221" s="46"/>
      <c r="LSQ221" s="46"/>
      <c r="LSS221" s="46"/>
      <c r="LSU221" s="46"/>
      <c r="LSW221" s="46"/>
      <c r="LSY221" s="46"/>
      <c r="LTA221" s="46"/>
      <c r="LTC221" s="46"/>
      <c r="LTE221" s="46"/>
      <c r="LTG221" s="46"/>
      <c r="LTI221" s="46"/>
      <c r="LTK221" s="46"/>
      <c r="LTM221" s="46"/>
      <c r="LTO221" s="46"/>
      <c r="LTQ221" s="46"/>
      <c r="LTS221" s="46"/>
      <c r="LTU221" s="46"/>
      <c r="LTW221" s="46"/>
      <c r="LTY221" s="46"/>
      <c r="LUA221" s="46"/>
      <c r="LUC221" s="46"/>
      <c r="LUE221" s="46"/>
      <c r="LUG221" s="46"/>
      <c r="LUI221" s="46"/>
      <c r="LUK221" s="46"/>
      <c r="LUM221" s="46"/>
      <c r="LUO221" s="46"/>
      <c r="LUQ221" s="46"/>
      <c r="LUS221" s="46"/>
      <c r="LUU221" s="46"/>
      <c r="LUW221" s="46"/>
      <c r="LUY221" s="46"/>
      <c r="LVA221" s="46"/>
      <c r="LVC221" s="46"/>
      <c r="LVE221" s="46"/>
      <c r="LVG221" s="46"/>
      <c r="LVI221" s="46"/>
      <c r="LVK221" s="46"/>
      <c r="LVM221" s="46"/>
      <c r="LVO221" s="46"/>
      <c r="LVQ221" s="46"/>
      <c r="LVS221" s="46"/>
      <c r="LVU221" s="46"/>
      <c r="LVW221" s="46"/>
      <c r="LVY221" s="46"/>
      <c r="LWA221" s="46"/>
      <c r="LWC221" s="46"/>
      <c r="LWE221" s="46"/>
      <c r="LWG221" s="46"/>
      <c r="LWI221" s="46"/>
      <c r="LWK221" s="46"/>
      <c r="LWM221" s="46"/>
      <c r="LWO221" s="46"/>
      <c r="LWQ221" s="46"/>
      <c r="LWS221" s="46"/>
      <c r="LWU221" s="46"/>
      <c r="LWW221" s="46"/>
      <c r="LWY221" s="46"/>
      <c r="LXA221" s="46"/>
      <c r="LXC221" s="46"/>
      <c r="LXE221" s="46"/>
      <c r="LXG221" s="46"/>
      <c r="LXI221" s="46"/>
      <c r="LXK221" s="46"/>
      <c r="LXM221" s="46"/>
      <c r="LXO221" s="46"/>
      <c r="LXQ221" s="46"/>
      <c r="LXS221" s="46"/>
      <c r="LXU221" s="46"/>
      <c r="LXW221" s="46"/>
      <c r="LXY221" s="46"/>
      <c r="LYA221" s="46"/>
      <c r="LYC221" s="46"/>
      <c r="LYE221" s="46"/>
      <c r="LYG221" s="46"/>
      <c r="LYI221" s="46"/>
      <c r="LYK221" s="46"/>
      <c r="LYM221" s="46"/>
      <c r="LYO221" s="46"/>
      <c r="LYQ221" s="46"/>
      <c r="LYS221" s="46"/>
      <c r="LYU221" s="46"/>
      <c r="LYW221" s="46"/>
      <c r="LYY221" s="46"/>
      <c r="LZA221" s="46"/>
      <c r="LZC221" s="46"/>
      <c r="LZE221" s="46"/>
      <c r="LZG221" s="46"/>
      <c r="LZI221" s="46"/>
      <c r="LZK221" s="46"/>
      <c r="LZM221" s="46"/>
      <c r="LZO221" s="46"/>
      <c r="LZQ221" s="46"/>
      <c r="LZS221" s="46"/>
      <c r="LZU221" s="46"/>
      <c r="LZW221" s="46"/>
      <c r="LZY221" s="46"/>
      <c r="MAA221" s="46"/>
      <c r="MAC221" s="46"/>
      <c r="MAE221" s="46"/>
      <c r="MAG221" s="46"/>
      <c r="MAI221" s="46"/>
      <c r="MAK221" s="46"/>
      <c r="MAM221" s="46"/>
      <c r="MAO221" s="46"/>
      <c r="MAQ221" s="46"/>
      <c r="MAS221" s="46"/>
      <c r="MAU221" s="46"/>
      <c r="MAW221" s="46"/>
      <c r="MAY221" s="46"/>
      <c r="MBA221" s="46"/>
      <c r="MBC221" s="46"/>
      <c r="MBE221" s="46"/>
      <c r="MBG221" s="46"/>
      <c r="MBI221" s="46"/>
      <c r="MBK221" s="46"/>
      <c r="MBM221" s="46"/>
      <c r="MBO221" s="46"/>
      <c r="MBQ221" s="46"/>
      <c r="MBS221" s="46"/>
      <c r="MBU221" s="46"/>
      <c r="MBW221" s="46"/>
      <c r="MBY221" s="46"/>
      <c r="MCA221" s="46"/>
      <c r="MCC221" s="46"/>
      <c r="MCE221" s="46"/>
      <c r="MCG221" s="46"/>
      <c r="MCI221" s="46"/>
      <c r="MCK221" s="46"/>
      <c r="MCM221" s="46"/>
      <c r="MCO221" s="46"/>
      <c r="MCQ221" s="46"/>
      <c r="MCS221" s="46"/>
      <c r="MCU221" s="46"/>
      <c r="MCW221" s="46"/>
      <c r="MCY221" s="46"/>
      <c r="MDA221" s="46"/>
      <c r="MDC221" s="46"/>
      <c r="MDE221" s="46"/>
      <c r="MDG221" s="46"/>
      <c r="MDI221" s="46"/>
      <c r="MDK221" s="46"/>
      <c r="MDM221" s="46"/>
      <c r="MDO221" s="46"/>
      <c r="MDQ221" s="46"/>
      <c r="MDS221" s="46"/>
      <c r="MDU221" s="46"/>
      <c r="MDW221" s="46"/>
      <c r="MDY221" s="46"/>
      <c r="MEA221" s="46"/>
      <c r="MEC221" s="46"/>
      <c r="MEE221" s="46"/>
      <c r="MEG221" s="46"/>
      <c r="MEI221" s="46"/>
      <c r="MEK221" s="46"/>
      <c r="MEM221" s="46"/>
      <c r="MEO221" s="46"/>
      <c r="MEQ221" s="46"/>
      <c r="MES221" s="46"/>
      <c r="MEU221" s="46"/>
      <c r="MEW221" s="46"/>
      <c r="MEY221" s="46"/>
      <c r="MFA221" s="46"/>
      <c r="MFC221" s="46"/>
      <c r="MFE221" s="46"/>
      <c r="MFG221" s="46"/>
      <c r="MFI221" s="46"/>
      <c r="MFK221" s="46"/>
      <c r="MFM221" s="46"/>
      <c r="MFO221" s="46"/>
      <c r="MFQ221" s="46"/>
      <c r="MFS221" s="46"/>
      <c r="MFU221" s="46"/>
      <c r="MFW221" s="46"/>
      <c r="MFY221" s="46"/>
      <c r="MGA221" s="46"/>
      <c r="MGC221" s="46"/>
      <c r="MGE221" s="46"/>
      <c r="MGG221" s="46"/>
      <c r="MGI221" s="46"/>
      <c r="MGK221" s="46"/>
      <c r="MGM221" s="46"/>
      <c r="MGO221" s="46"/>
      <c r="MGQ221" s="46"/>
      <c r="MGS221" s="46"/>
      <c r="MGU221" s="46"/>
      <c r="MGW221" s="46"/>
      <c r="MGY221" s="46"/>
      <c r="MHA221" s="46"/>
      <c r="MHC221" s="46"/>
      <c r="MHE221" s="46"/>
      <c r="MHG221" s="46"/>
      <c r="MHI221" s="46"/>
      <c r="MHK221" s="46"/>
      <c r="MHM221" s="46"/>
      <c r="MHO221" s="46"/>
      <c r="MHQ221" s="46"/>
      <c r="MHS221" s="46"/>
      <c r="MHU221" s="46"/>
      <c r="MHW221" s="46"/>
      <c r="MHY221" s="46"/>
      <c r="MIA221" s="46"/>
      <c r="MIC221" s="46"/>
      <c r="MIE221" s="46"/>
      <c r="MIG221" s="46"/>
      <c r="MII221" s="46"/>
      <c r="MIK221" s="46"/>
      <c r="MIM221" s="46"/>
      <c r="MIO221" s="46"/>
      <c r="MIQ221" s="46"/>
      <c r="MIS221" s="46"/>
      <c r="MIU221" s="46"/>
      <c r="MIW221" s="46"/>
      <c r="MIY221" s="46"/>
      <c r="MJA221" s="46"/>
      <c r="MJC221" s="46"/>
      <c r="MJE221" s="46"/>
      <c r="MJG221" s="46"/>
      <c r="MJI221" s="46"/>
      <c r="MJK221" s="46"/>
      <c r="MJM221" s="46"/>
      <c r="MJO221" s="46"/>
      <c r="MJQ221" s="46"/>
      <c r="MJS221" s="46"/>
      <c r="MJU221" s="46"/>
      <c r="MJW221" s="46"/>
      <c r="MJY221" s="46"/>
      <c r="MKA221" s="46"/>
      <c r="MKC221" s="46"/>
      <c r="MKE221" s="46"/>
      <c r="MKG221" s="46"/>
      <c r="MKI221" s="46"/>
      <c r="MKK221" s="46"/>
      <c r="MKM221" s="46"/>
      <c r="MKO221" s="46"/>
      <c r="MKQ221" s="46"/>
      <c r="MKS221" s="46"/>
      <c r="MKU221" s="46"/>
      <c r="MKW221" s="46"/>
      <c r="MKY221" s="46"/>
      <c r="MLA221" s="46"/>
      <c r="MLC221" s="46"/>
      <c r="MLE221" s="46"/>
      <c r="MLG221" s="46"/>
      <c r="MLI221" s="46"/>
      <c r="MLK221" s="46"/>
      <c r="MLM221" s="46"/>
      <c r="MLO221" s="46"/>
      <c r="MLQ221" s="46"/>
      <c r="MLS221" s="46"/>
      <c r="MLU221" s="46"/>
      <c r="MLW221" s="46"/>
      <c r="MLY221" s="46"/>
      <c r="MMA221" s="46"/>
      <c r="MMC221" s="46"/>
      <c r="MME221" s="46"/>
      <c r="MMG221" s="46"/>
      <c r="MMI221" s="46"/>
      <c r="MMK221" s="46"/>
      <c r="MMM221" s="46"/>
      <c r="MMO221" s="46"/>
      <c r="MMQ221" s="46"/>
      <c r="MMS221" s="46"/>
      <c r="MMU221" s="46"/>
      <c r="MMW221" s="46"/>
      <c r="MMY221" s="46"/>
      <c r="MNA221" s="46"/>
      <c r="MNC221" s="46"/>
      <c r="MNE221" s="46"/>
      <c r="MNG221" s="46"/>
      <c r="MNI221" s="46"/>
      <c r="MNK221" s="46"/>
      <c r="MNM221" s="46"/>
      <c r="MNO221" s="46"/>
      <c r="MNQ221" s="46"/>
      <c r="MNS221" s="46"/>
      <c r="MNU221" s="46"/>
      <c r="MNW221" s="46"/>
      <c r="MNY221" s="46"/>
      <c r="MOA221" s="46"/>
      <c r="MOC221" s="46"/>
      <c r="MOE221" s="46"/>
      <c r="MOG221" s="46"/>
      <c r="MOI221" s="46"/>
      <c r="MOK221" s="46"/>
      <c r="MOM221" s="46"/>
      <c r="MOO221" s="46"/>
      <c r="MOQ221" s="46"/>
      <c r="MOS221" s="46"/>
      <c r="MOU221" s="46"/>
      <c r="MOW221" s="46"/>
      <c r="MOY221" s="46"/>
      <c r="MPA221" s="46"/>
      <c r="MPC221" s="46"/>
      <c r="MPE221" s="46"/>
      <c r="MPG221" s="46"/>
      <c r="MPI221" s="46"/>
      <c r="MPK221" s="46"/>
      <c r="MPM221" s="46"/>
      <c r="MPO221" s="46"/>
      <c r="MPQ221" s="46"/>
      <c r="MPS221" s="46"/>
      <c r="MPU221" s="46"/>
      <c r="MPW221" s="46"/>
      <c r="MPY221" s="46"/>
      <c r="MQA221" s="46"/>
      <c r="MQC221" s="46"/>
      <c r="MQE221" s="46"/>
      <c r="MQG221" s="46"/>
      <c r="MQI221" s="46"/>
      <c r="MQK221" s="46"/>
      <c r="MQM221" s="46"/>
      <c r="MQO221" s="46"/>
      <c r="MQQ221" s="46"/>
      <c r="MQS221" s="46"/>
      <c r="MQU221" s="46"/>
      <c r="MQW221" s="46"/>
      <c r="MQY221" s="46"/>
      <c r="MRA221" s="46"/>
      <c r="MRC221" s="46"/>
      <c r="MRE221" s="46"/>
      <c r="MRG221" s="46"/>
      <c r="MRI221" s="46"/>
      <c r="MRK221" s="46"/>
      <c r="MRM221" s="46"/>
      <c r="MRO221" s="46"/>
      <c r="MRQ221" s="46"/>
      <c r="MRS221" s="46"/>
      <c r="MRU221" s="46"/>
      <c r="MRW221" s="46"/>
      <c r="MRY221" s="46"/>
      <c r="MSA221" s="46"/>
      <c r="MSC221" s="46"/>
      <c r="MSE221" s="46"/>
      <c r="MSG221" s="46"/>
      <c r="MSI221" s="46"/>
      <c r="MSK221" s="46"/>
      <c r="MSM221" s="46"/>
      <c r="MSO221" s="46"/>
      <c r="MSQ221" s="46"/>
      <c r="MSS221" s="46"/>
      <c r="MSU221" s="46"/>
      <c r="MSW221" s="46"/>
      <c r="MSY221" s="46"/>
      <c r="MTA221" s="46"/>
      <c r="MTC221" s="46"/>
      <c r="MTE221" s="46"/>
      <c r="MTG221" s="46"/>
      <c r="MTI221" s="46"/>
      <c r="MTK221" s="46"/>
      <c r="MTM221" s="46"/>
      <c r="MTO221" s="46"/>
      <c r="MTQ221" s="46"/>
      <c r="MTS221" s="46"/>
      <c r="MTU221" s="46"/>
      <c r="MTW221" s="46"/>
      <c r="MTY221" s="46"/>
      <c r="MUA221" s="46"/>
      <c r="MUC221" s="46"/>
      <c r="MUE221" s="46"/>
      <c r="MUG221" s="46"/>
      <c r="MUI221" s="46"/>
      <c r="MUK221" s="46"/>
      <c r="MUM221" s="46"/>
      <c r="MUO221" s="46"/>
      <c r="MUQ221" s="46"/>
      <c r="MUS221" s="46"/>
      <c r="MUU221" s="46"/>
      <c r="MUW221" s="46"/>
      <c r="MUY221" s="46"/>
      <c r="MVA221" s="46"/>
      <c r="MVC221" s="46"/>
      <c r="MVE221" s="46"/>
      <c r="MVG221" s="46"/>
      <c r="MVI221" s="46"/>
      <c r="MVK221" s="46"/>
      <c r="MVM221" s="46"/>
      <c r="MVO221" s="46"/>
      <c r="MVQ221" s="46"/>
      <c r="MVS221" s="46"/>
      <c r="MVU221" s="46"/>
      <c r="MVW221" s="46"/>
      <c r="MVY221" s="46"/>
      <c r="MWA221" s="46"/>
      <c r="MWC221" s="46"/>
      <c r="MWE221" s="46"/>
      <c r="MWG221" s="46"/>
      <c r="MWI221" s="46"/>
      <c r="MWK221" s="46"/>
      <c r="MWM221" s="46"/>
      <c r="MWO221" s="46"/>
      <c r="MWQ221" s="46"/>
      <c r="MWS221" s="46"/>
      <c r="MWU221" s="46"/>
      <c r="MWW221" s="46"/>
      <c r="MWY221" s="46"/>
      <c r="MXA221" s="46"/>
      <c r="MXC221" s="46"/>
      <c r="MXE221" s="46"/>
      <c r="MXG221" s="46"/>
      <c r="MXI221" s="46"/>
      <c r="MXK221" s="46"/>
      <c r="MXM221" s="46"/>
      <c r="MXO221" s="46"/>
      <c r="MXQ221" s="46"/>
      <c r="MXS221" s="46"/>
      <c r="MXU221" s="46"/>
      <c r="MXW221" s="46"/>
      <c r="MXY221" s="46"/>
      <c r="MYA221" s="46"/>
      <c r="MYC221" s="46"/>
      <c r="MYE221" s="46"/>
      <c r="MYG221" s="46"/>
      <c r="MYI221" s="46"/>
      <c r="MYK221" s="46"/>
      <c r="MYM221" s="46"/>
      <c r="MYO221" s="46"/>
      <c r="MYQ221" s="46"/>
      <c r="MYS221" s="46"/>
      <c r="MYU221" s="46"/>
      <c r="MYW221" s="46"/>
      <c r="MYY221" s="46"/>
      <c r="MZA221" s="46"/>
      <c r="MZC221" s="46"/>
      <c r="MZE221" s="46"/>
      <c r="MZG221" s="46"/>
      <c r="MZI221" s="46"/>
      <c r="MZK221" s="46"/>
      <c r="MZM221" s="46"/>
      <c r="MZO221" s="46"/>
      <c r="MZQ221" s="46"/>
      <c r="MZS221" s="46"/>
      <c r="MZU221" s="46"/>
      <c r="MZW221" s="46"/>
      <c r="MZY221" s="46"/>
      <c r="NAA221" s="46"/>
      <c r="NAC221" s="46"/>
      <c r="NAE221" s="46"/>
      <c r="NAG221" s="46"/>
      <c r="NAI221" s="46"/>
      <c r="NAK221" s="46"/>
      <c r="NAM221" s="46"/>
      <c r="NAO221" s="46"/>
      <c r="NAQ221" s="46"/>
      <c r="NAS221" s="46"/>
      <c r="NAU221" s="46"/>
      <c r="NAW221" s="46"/>
      <c r="NAY221" s="46"/>
      <c r="NBA221" s="46"/>
      <c r="NBC221" s="46"/>
      <c r="NBE221" s="46"/>
      <c r="NBG221" s="46"/>
      <c r="NBI221" s="46"/>
      <c r="NBK221" s="46"/>
      <c r="NBM221" s="46"/>
      <c r="NBO221" s="46"/>
      <c r="NBQ221" s="46"/>
      <c r="NBS221" s="46"/>
      <c r="NBU221" s="46"/>
      <c r="NBW221" s="46"/>
      <c r="NBY221" s="46"/>
      <c r="NCA221" s="46"/>
      <c r="NCC221" s="46"/>
      <c r="NCE221" s="46"/>
      <c r="NCG221" s="46"/>
      <c r="NCI221" s="46"/>
      <c r="NCK221" s="46"/>
      <c r="NCM221" s="46"/>
      <c r="NCO221" s="46"/>
      <c r="NCQ221" s="46"/>
      <c r="NCS221" s="46"/>
      <c r="NCU221" s="46"/>
      <c r="NCW221" s="46"/>
      <c r="NCY221" s="46"/>
      <c r="NDA221" s="46"/>
      <c r="NDC221" s="46"/>
      <c r="NDE221" s="46"/>
      <c r="NDG221" s="46"/>
      <c r="NDI221" s="46"/>
      <c r="NDK221" s="46"/>
      <c r="NDM221" s="46"/>
      <c r="NDO221" s="46"/>
      <c r="NDQ221" s="46"/>
      <c r="NDS221" s="46"/>
      <c r="NDU221" s="46"/>
      <c r="NDW221" s="46"/>
      <c r="NDY221" s="46"/>
      <c r="NEA221" s="46"/>
      <c r="NEC221" s="46"/>
      <c r="NEE221" s="46"/>
      <c r="NEG221" s="46"/>
      <c r="NEI221" s="46"/>
      <c r="NEK221" s="46"/>
      <c r="NEM221" s="46"/>
      <c r="NEO221" s="46"/>
      <c r="NEQ221" s="46"/>
      <c r="NES221" s="46"/>
      <c r="NEU221" s="46"/>
      <c r="NEW221" s="46"/>
      <c r="NEY221" s="46"/>
      <c r="NFA221" s="46"/>
      <c r="NFC221" s="46"/>
      <c r="NFE221" s="46"/>
      <c r="NFG221" s="46"/>
      <c r="NFI221" s="46"/>
      <c r="NFK221" s="46"/>
      <c r="NFM221" s="46"/>
      <c r="NFO221" s="46"/>
      <c r="NFQ221" s="46"/>
      <c r="NFS221" s="46"/>
      <c r="NFU221" s="46"/>
      <c r="NFW221" s="46"/>
      <c r="NFY221" s="46"/>
      <c r="NGA221" s="46"/>
      <c r="NGC221" s="46"/>
      <c r="NGE221" s="46"/>
      <c r="NGG221" s="46"/>
      <c r="NGI221" s="46"/>
      <c r="NGK221" s="46"/>
      <c r="NGM221" s="46"/>
      <c r="NGO221" s="46"/>
      <c r="NGQ221" s="46"/>
      <c r="NGS221" s="46"/>
      <c r="NGU221" s="46"/>
      <c r="NGW221" s="46"/>
      <c r="NGY221" s="46"/>
      <c r="NHA221" s="46"/>
      <c r="NHC221" s="46"/>
      <c r="NHE221" s="46"/>
      <c r="NHG221" s="46"/>
      <c r="NHI221" s="46"/>
      <c r="NHK221" s="46"/>
      <c r="NHM221" s="46"/>
      <c r="NHO221" s="46"/>
      <c r="NHQ221" s="46"/>
      <c r="NHS221" s="46"/>
      <c r="NHU221" s="46"/>
      <c r="NHW221" s="46"/>
      <c r="NHY221" s="46"/>
      <c r="NIA221" s="46"/>
      <c r="NIC221" s="46"/>
      <c r="NIE221" s="46"/>
      <c r="NIG221" s="46"/>
      <c r="NII221" s="46"/>
      <c r="NIK221" s="46"/>
      <c r="NIM221" s="46"/>
      <c r="NIO221" s="46"/>
      <c r="NIQ221" s="46"/>
      <c r="NIS221" s="46"/>
      <c r="NIU221" s="46"/>
      <c r="NIW221" s="46"/>
      <c r="NIY221" s="46"/>
      <c r="NJA221" s="46"/>
      <c r="NJC221" s="46"/>
      <c r="NJE221" s="46"/>
      <c r="NJG221" s="46"/>
      <c r="NJI221" s="46"/>
      <c r="NJK221" s="46"/>
      <c r="NJM221" s="46"/>
      <c r="NJO221" s="46"/>
      <c r="NJQ221" s="46"/>
      <c r="NJS221" s="46"/>
      <c r="NJU221" s="46"/>
      <c r="NJW221" s="46"/>
      <c r="NJY221" s="46"/>
      <c r="NKA221" s="46"/>
      <c r="NKC221" s="46"/>
      <c r="NKE221" s="46"/>
      <c r="NKG221" s="46"/>
      <c r="NKI221" s="46"/>
      <c r="NKK221" s="46"/>
      <c r="NKM221" s="46"/>
      <c r="NKO221" s="46"/>
      <c r="NKQ221" s="46"/>
      <c r="NKS221" s="46"/>
      <c r="NKU221" s="46"/>
      <c r="NKW221" s="46"/>
      <c r="NKY221" s="46"/>
      <c r="NLA221" s="46"/>
      <c r="NLC221" s="46"/>
      <c r="NLE221" s="46"/>
      <c r="NLG221" s="46"/>
      <c r="NLI221" s="46"/>
      <c r="NLK221" s="46"/>
      <c r="NLM221" s="46"/>
      <c r="NLO221" s="46"/>
      <c r="NLQ221" s="46"/>
      <c r="NLS221" s="46"/>
      <c r="NLU221" s="46"/>
      <c r="NLW221" s="46"/>
      <c r="NLY221" s="46"/>
      <c r="NMA221" s="46"/>
      <c r="NMC221" s="46"/>
      <c r="NME221" s="46"/>
      <c r="NMG221" s="46"/>
      <c r="NMI221" s="46"/>
      <c r="NMK221" s="46"/>
      <c r="NMM221" s="46"/>
      <c r="NMO221" s="46"/>
      <c r="NMQ221" s="46"/>
      <c r="NMS221" s="46"/>
      <c r="NMU221" s="46"/>
      <c r="NMW221" s="46"/>
      <c r="NMY221" s="46"/>
      <c r="NNA221" s="46"/>
      <c r="NNC221" s="46"/>
      <c r="NNE221" s="46"/>
      <c r="NNG221" s="46"/>
      <c r="NNI221" s="46"/>
      <c r="NNK221" s="46"/>
      <c r="NNM221" s="46"/>
      <c r="NNO221" s="46"/>
      <c r="NNQ221" s="46"/>
      <c r="NNS221" s="46"/>
      <c r="NNU221" s="46"/>
      <c r="NNW221" s="46"/>
      <c r="NNY221" s="46"/>
      <c r="NOA221" s="46"/>
      <c r="NOC221" s="46"/>
      <c r="NOE221" s="46"/>
      <c r="NOG221" s="46"/>
      <c r="NOI221" s="46"/>
      <c r="NOK221" s="46"/>
      <c r="NOM221" s="46"/>
      <c r="NOO221" s="46"/>
      <c r="NOQ221" s="46"/>
      <c r="NOS221" s="46"/>
      <c r="NOU221" s="46"/>
      <c r="NOW221" s="46"/>
      <c r="NOY221" s="46"/>
      <c r="NPA221" s="46"/>
      <c r="NPC221" s="46"/>
      <c r="NPE221" s="46"/>
      <c r="NPG221" s="46"/>
      <c r="NPI221" s="46"/>
      <c r="NPK221" s="46"/>
      <c r="NPM221" s="46"/>
      <c r="NPO221" s="46"/>
      <c r="NPQ221" s="46"/>
      <c r="NPS221" s="46"/>
      <c r="NPU221" s="46"/>
      <c r="NPW221" s="46"/>
      <c r="NPY221" s="46"/>
      <c r="NQA221" s="46"/>
      <c r="NQC221" s="46"/>
      <c r="NQE221" s="46"/>
      <c r="NQG221" s="46"/>
      <c r="NQI221" s="46"/>
      <c r="NQK221" s="46"/>
      <c r="NQM221" s="46"/>
      <c r="NQO221" s="46"/>
      <c r="NQQ221" s="46"/>
      <c r="NQS221" s="46"/>
      <c r="NQU221" s="46"/>
      <c r="NQW221" s="46"/>
      <c r="NQY221" s="46"/>
      <c r="NRA221" s="46"/>
      <c r="NRC221" s="46"/>
      <c r="NRE221" s="46"/>
      <c r="NRG221" s="46"/>
      <c r="NRI221" s="46"/>
      <c r="NRK221" s="46"/>
      <c r="NRM221" s="46"/>
      <c r="NRO221" s="46"/>
      <c r="NRQ221" s="46"/>
      <c r="NRS221" s="46"/>
      <c r="NRU221" s="46"/>
      <c r="NRW221" s="46"/>
      <c r="NRY221" s="46"/>
      <c r="NSA221" s="46"/>
      <c r="NSC221" s="46"/>
      <c r="NSE221" s="46"/>
      <c r="NSG221" s="46"/>
      <c r="NSI221" s="46"/>
      <c r="NSK221" s="46"/>
      <c r="NSM221" s="46"/>
      <c r="NSO221" s="46"/>
      <c r="NSQ221" s="46"/>
      <c r="NSS221" s="46"/>
      <c r="NSU221" s="46"/>
      <c r="NSW221" s="46"/>
      <c r="NSY221" s="46"/>
      <c r="NTA221" s="46"/>
      <c r="NTC221" s="46"/>
      <c r="NTE221" s="46"/>
      <c r="NTG221" s="46"/>
      <c r="NTI221" s="46"/>
      <c r="NTK221" s="46"/>
      <c r="NTM221" s="46"/>
      <c r="NTO221" s="46"/>
      <c r="NTQ221" s="46"/>
      <c r="NTS221" s="46"/>
      <c r="NTU221" s="46"/>
      <c r="NTW221" s="46"/>
      <c r="NTY221" s="46"/>
      <c r="NUA221" s="46"/>
      <c r="NUC221" s="46"/>
      <c r="NUE221" s="46"/>
      <c r="NUG221" s="46"/>
      <c r="NUI221" s="46"/>
      <c r="NUK221" s="46"/>
      <c r="NUM221" s="46"/>
      <c r="NUO221" s="46"/>
      <c r="NUQ221" s="46"/>
      <c r="NUS221" s="46"/>
      <c r="NUU221" s="46"/>
      <c r="NUW221" s="46"/>
      <c r="NUY221" s="46"/>
      <c r="NVA221" s="46"/>
      <c r="NVC221" s="46"/>
      <c r="NVE221" s="46"/>
      <c r="NVG221" s="46"/>
      <c r="NVI221" s="46"/>
      <c r="NVK221" s="46"/>
      <c r="NVM221" s="46"/>
      <c r="NVO221" s="46"/>
      <c r="NVQ221" s="46"/>
      <c r="NVS221" s="46"/>
      <c r="NVU221" s="46"/>
      <c r="NVW221" s="46"/>
      <c r="NVY221" s="46"/>
      <c r="NWA221" s="46"/>
      <c r="NWC221" s="46"/>
      <c r="NWE221" s="46"/>
      <c r="NWG221" s="46"/>
      <c r="NWI221" s="46"/>
      <c r="NWK221" s="46"/>
      <c r="NWM221" s="46"/>
      <c r="NWO221" s="46"/>
      <c r="NWQ221" s="46"/>
      <c r="NWS221" s="46"/>
      <c r="NWU221" s="46"/>
      <c r="NWW221" s="46"/>
      <c r="NWY221" s="46"/>
      <c r="NXA221" s="46"/>
      <c r="NXC221" s="46"/>
      <c r="NXE221" s="46"/>
      <c r="NXG221" s="46"/>
      <c r="NXI221" s="46"/>
      <c r="NXK221" s="46"/>
      <c r="NXM221" s="46"/>
      <c r="NXO221" s="46"/>
      <c r="NXQ221" s="46"/>
      <c r="NXS221" s="46"/>
      <c r="NXU221" s="46"/>
      <c r="NXW221" s="46"/>
      <c r="NXY221" s="46"/>
      <c r="NYA221" s="46"/>
      <c r="NYC221" s="46"/>
      <c r="NYE221" s="46"/>
      <c r="NYG221" s="46"/>
      <c r="NYI221" s="46"/>
      <c r="NYK221" s="46"/>
      <c r="NYM221" s="46"/>
      <c r="NYO221" s="46"/>
      <c r="NYQ221" s="46"/>
      <c r="NYS221" s="46"/>
      <c r="NYU221" s="46"/>
      <c r="NYW221" s="46"/>
      <c r="NYY221" s="46"/>
      <c r="NZA221" s="46"/>
      <c r="NZC221" s="46"/>
      <c r="NZE221" s="46"/>
      <c r="NZG221" s="46"/>
      <c r="NZI221" s="46"/>
      <c r="NZK221" s="46"/>
      <c r="NZM221" s="46"/>
      <c r="NZO221" s="46"/>
      <c r="NZQ221" s="46"/>
      <c r="NZS221" s="46"/>
      <c r="NZU221" s="46"/>
      <c r="NZW221" s="46"/>
      <c r="NZY221" s="46"/>
      <c r="OAA221" s="46"/>
      <c r="OAC221" s="46"/>
      <c r="OAE221" s="46"/>
      <c r="OAG221" s="46"/>
      <c r="OAI221" s="46"/>
      <c r="OAK221" s="46"/>
      <c r="OAM221" s="46"/>
      <c r="OAO221" s="46"/>
      <c r="OAQ221" s="46"/>
      <c r="OAS221" s="46"/>
      <c r="OAU221" s="46"/>
      <c r="OAW221" s="46"/>
      <c r="OAY221" s="46"/>
      <c r="OBA221" s="46"/>
      <c r="OBC221" s="46"/>
      <c r="OBE221" s="46"/>
      <c r="OBG221" s="46"/>
      <c r="OBI221" s="46"/>
      <c r="OBK221" s="46"/>
      <c r="OBM221" s="46"/>
      <c r="OBO221" s="46"/>
      <c r="OBQ221" s="46"/>
      <c r="OBS221" s="46"/>
      <c r="OBU221" s="46"/>
      <c r="OBW221" s="46"/>
      <c r="OBY221" s="46"/>
      <c r="OCA221" s="46"/>
      <c r="OCC221" s="46"/>
      <c r="OCE221" s="46"/>
      <c r="OCG221" s="46"/>
      <c r="OCI221" s="46"/>
      <c r="OCK221" s="46"/>
      <c r="OCM221" s="46"/>
      <c r="OCO221" s="46"/>
      <c r="OCQ221" s="46"/>
      <c r="OCS221" s="46"/>
      <c r="OCU221" s="46"/>
      <c r="OCW221" s="46"/>
      <c r="OCY221" s="46"/>
      <c r="ODA221" s="46"/>
      <c r="ODC221" s="46"/>
      <c r="ODE221" s="46"/>
      <c r="ODG221" s="46"/>
      <c r="ODI221" s="46"/>
      <c r="ODK221" s="46"/>
      <c r="ODM221" s="46"/>
      <c r="ODO221" s="46"/>
      <c r="ODQ221" s="46"/>
      <c r="ODS221" s="46"/>
      <c r="ODU221" s="46"/>
      <c r="ODW221" s="46"/>
      <c r="ODY221" s="46"/>
      <c r="OEA221" s="46"/>
      <c r="OEC221" s="46"/>
      <c r="OEE221" s="46"/>
      <c r="OEG221" s="46"/>
      <c r="OEI221" s="46"/>
      <c r="OEK221" s="46"/>
      <c r="OEM221" s="46"/>
      <c r="OEO221" s="46"/>
      <c r="OEQ221" s="46"/>
      <c r="OES221" s="46"/>
      <c r="OEU221" s="46"/>
      <c r="OEW221" s="46"/>
      <c r="OEY221" s="46"/>
      <c r="OFA221" s="46"/>
      <c r="OFC221" s="46"/>
      <c r="OFE221" s="46"/>
      <c r="OFG221" s="46"/>
      <c r="OFI221" s="46"/>
      <c r="OFK221" s="46"/>
      <c r="OFM221" s="46"/>
      <c r="OFO221" s="46"/>
      <c r="OFQ221" s="46"/>
      <c r="OFS221" s="46"/>
      <c r="OFU221" s="46"/>
      <c r="OFW221" s="46"/>
      <c r="OFY221" s="46"/>
      <c r="OGA221" s="46"/>
      <c r="OGC221" s="46"/>
      <c r="OGE221" s="46"/>
      <c r="OGG221" s="46"/>
      <c r="OGI221" s="46"/>
      <c r="OGK221" s="46"/>
      <c r="OGM221" s="46"/>
      <c r="OGO221" s="46"/>
      <c r="OGQ221" s="46"/>
      <c r="OGS221" s="46"/>
      <c r="OGU221" s="46"/>
      <c r="OGW221" s="46"/>
      <c r="OGY221" s="46"/>
      <c r="OHA221" s="46"/>
      <c r="OHC221" s="46"/>
      <c r="OHE221" s="46"/>
      <c r="OHG221" s="46"/>
      <c r="OHI221" s="46"/>
      <c r="OHK221" s="46"/>
      <c r="OHM221" s="46"/>
      <c r="OHO221" s="46"/>
      <c r="OHQ221" s="46"/>
      <c r="OHS221" s="46"/>
      <c r="OHU221" s="46"/>
      <c r="OHW221" s="46"/>
      <c r="OHY221" s="46"/>
      <c r="OIA221" s="46"/>
      <c r="OIC221" s="46"/>
      <c r="OIE221" s="46"/>
      <c r="OIG221" s="46"/>
      <c r="OII221" s="46"/>
      <c r="OIK221" s="46"/>
      <c r="OIM221" s="46"/>
      <c r="OIO221" s="46"/>
      <c r="OIQ221" s="46"/>
      <c r="OIS221" s="46"/>
      <c r="OIU221" s="46"/>
      <c r="OIW221" s="46"/>
      <c r="OIY221" s="46"/>
      <c r="OJA221" s="46"/>
      <c r="OJC221" s="46"/>
      <c r="OJE221" s="46"/>
      <c r="OJG221" s="46"/>
      <c r="OJI221" s="46"/>
      <c r="OJK221" s="46"/>
      <c r="OJM221" s="46"/>
      <c r="OJO221" s="46"/>
      <c r="OJQ221" s="46"/>
      <c r="OJS221" s="46"/>
      <c r="OJU221" s="46"/>
      <c r="OJW221" s="46"/>
      <c r="OJY221" s="46"/>
      <c r="OKA221" s="46"/>
      <c r="OKC221" s="46"/>
      <c r="OKE221" s="46"/>
      <c r="OKG221" s="46"/>
      <c r="OKI221" s="46"/>
      <c r="OKK221" s="46"/>
      <c r="OKM221" s="46"/>
      <c r="OKO221" s="46"/>
      <c r="OKQ221" s="46"/>
      <c r="OKS221" s="46"/>
      <c r="OKU221" s="46"/>
      <c r="OKW221" s="46"/>
      <c r="OKY221" s="46"/>
      <c r="OLA221" s="46"/>
      <c r="OLC221" s="46"/>
      <c r="OLE221" s="46"/>
      <c r="OLG221" s="46"/>
      <c r="OLI221" s="46"/>
      <c r="OLK221" s="46"/>
      <c r="OLM221" s="46"/>
      <c r="OLO221" s="46"/>
      <c r="OLQ221" s="46"/>
      <c r="OLS221" s="46"/>
      <c r="OLU221" s="46"/>
      <c r="OLW221" s="46"/>
      <c r="OLY221" s="46"/>
      <c r="OMA221" s="46"/>
      <c r="OMC221" s="46"/>
      <c r="OME221" s="46"/>
      <c r="OMG221" s="46"/>
      <c r="OMI221" s="46"/>
      <c r="OMK221" s="46"/>
      <c r="OMM221" s="46"/>
      <c r="OMO221" s="46"/>
      <c r="OMQ221" s="46"/>
      <c r="OMS221" s="46"/>
      <c r="OMU221" s="46"/>
      <c r="OMW221" s="46"/>
      <c r="OMY221" s="46"/>
      <c r="ONA221" s="46"/>
      <c r="ONC221" s="46"/>
      <c r="ONE221" s="46"/>
      <c r="ONG221" s="46"/>
      <c r="ONI221" s="46"/>
      <c r="ONK221" s="46"/>
      <c r="ONM221" s="46"/>
      <c r="ONO221" s="46"/>
      <c r="ONQ221" s="46"/>
      <c r="ONS221" s="46"/>
      <c r="ONU221" s="46"/>
      <c r="ONW221" s="46"/>
      <c r="ONY221" s="46"/>
      <c r="OOA221" s="46"/>
      <c r="OOC221" s="46"/>
      <c r="OOE221" s="46"/>
      <c r="OOG221" s="46"/>
      <c r="OOI221" s="46"/>
      <c r="OOK221" s="46"/>
      <c r="OOM221" s="46"/>
      <c r="OOO221" s="46"/>
      <c r="OOQ221" s="46"/>
      <c r="OOS221" s="46"/>
      <c r="OOU221" s="46"/>
      <c r="OOW221" s="46"/>
      <c r="OOY221" s="46"/>
      <c r="OPA221" s="46"/>
      <c r="OPC221" s="46"/>
      <c r="OPE221" s="46"/>
      <c r="OPG221" s="46"/>
      <c r="OPI221" s="46"/>
      <c r="OPK221" s="46"/>
      <c r="OPM221" s="46"/>
      <c r="OPO221" s="46"/>
      <c r="OPQ221" s="46"/>
      <c r="OPS221" s="46"/>
      <c r="OPU221" s="46"/>
      <c r="OPW221" s="46"/>
      <c r="OPY221" s="46"/>
      <c r="OQA221" s="46"/>
      <c r="OQC221" s="46"/>
      <c r="OQE221" s="46"/>
      <c r="OQG221" s="46"/>
      <c r="OQI221" s="46"/>
      <c r="OQK221" s="46"/>
      <c r="OQM221" s="46"/>
      <c r="OQO221" s="46"/>
      <c r="OQQ221" s="46"/>
      <c r="OQS221" s="46"/>
      <c r="OQU221" s="46"/>
      <c r="OQW221" s="46"/>
      <c r="OQY221" s="46"/>
      <c r="ORA221" s="46"/>
      <c r="ORC221" s="46"/>
      <c r="ORE221" s="46"/>
      <c r="ORG221" s="46"/>
      <c r="ORI221" s="46"/>
      <c r="ORK221" s="46"/>
      <c r="ORM221" s="46"/>
      <c r="ORO221" s="46"/>
      <c r="ORQ221" s="46"/>
      <c r="ORS221" s="46"/>
      <c r="ORU221" s="46"/>
      <c r="ORW221" s="46"/>
      <c r="ORY221" s="46"/>
      <c r="OSA221" s="46"/>
      <c r="OSC221" s="46"/>
      <c r="OSE221" s="46"/>
      <c r="OSG221" s="46"/>
      <c r="OSI221" s="46"/>
      <c r="OSK221" s="46"/>
      <c r="OSM221" s="46"/>
      <c r="OSO221" s="46"/>
      <c r="OSQ221" s="46"/>
      <c r="OSS221" s="46"/>
      <c r="OSU221" s="46"/>
      <c r="OSW221" s="46"/>
      <c r="OSY221" s="46"/>
      <c r="OTA221" s="46"/>
      <c r="OTC221" s="46"/>
      <c r="OTE221" s="46"/>
      <c r="OTG221" s="46"/>
      <c r="OTI221" s="46"/>
      <c r="OTK221" s="46"/>
      <c r="OTM221" s="46"/>
      <c r="OTO221" s="46"/>
      <c r="OTQ221" s="46"/>
      <c r="OTS221" s="46"/>
      <c r="OTU221" s="46"/>
      <c r="OTW221" s="46"/>
      <c r="OTY221" s="46"/>
      <c r="OUA221" s="46"/>
      <c r="OUC221" s="46"/>
      <c r="OUE221" s="46"/>
      <c r="OUG221" s="46"/>
      <c r="OUI221" s="46"/>
      <c r="OUK221" s="46"/>
      <c r="OUM221" s="46"/>
      <c r="OUO221" s="46"/>
      <c r="OUQ221" s="46"/>
      <c r="OUS221" s="46"/>
      <c r="OUU221" s="46"/>
      <c r="OUW221" s="46"/>
      <c r="OUY221" s="46"/>
      <c r="OVA221" s="46"/>
      <c r="OVC221" s="46"/>
      <c r="OVE221" s="46"/>
      <c r="OVG221" s="46"/>
      <c r="OVI221" s="46"/>
      <c r="OVK221" s="46"/>
      <c r="OVM221" s="46"/>
      <c r="OVO221" s="46"/>
      <c r="OVQ221" s="46"/>
      <c r="OVS221" s="46"/>
      <c r="OVU221" s="46"/>
      <c r="OVW221" s="46"/>
      <c r="OVY221" s="46"/>
      <c r="OWA221" s="46"/>
      <c r="OWC221" s="46"/>
      <c r="OWE221" s="46"/>
      <c r="OWG221" s="46"/>
      <c r="OWI221" s="46"/>
      <c r="OWK221" s="46"/>
      <c r="OWM221" s="46"/>
      <c r="OWO221" s="46"/>
      <c r="OWQ221" s="46"/>
      <c r="OWS221" s="46"/>
      <c r="OWU221" s="46"/>
      <c r="OWW221" s="46"/>
      <c r="OWY221" s="46"/>
      <c r="OXA221" s="46"/>
      <c r="OXC221" s="46"/>
      <c r="OXE221" s="46"/>
      <c r="OXG221" s="46"/>
      <c r="OXI221" s="46"/>
      <c r="OXK221" s="46"/>
      <c r="OXM221" s="46"/>
      <c r="OXO221" s="46"/>
      <c r="OXQ221" s="46"/>
      <c r="OXS221" s="46"/>
      <c r="OXU221" s="46"/>
      <c r="OXW221" s="46"/>
      <c r="OXY221" s="46"/>
      <c r="OYA221" s="46"/>
      <c r="OYC221" s="46"/>
      <c r="OYE221" s="46"/>
      <c r="OYG221" s="46"/>
      <c r="OYI221" s="46"/>
      <c r="OYK221" s="46"/>
      <c r="OYM221" s="46"/>
      <c r="OYO221" s="46"/>
      <c r="OYQ221" s="46"/>
      <c r="OYS221" s="46"/>
      <c r="OYU221" s="46"/>
      <c r="OYW221" s="46"/>
      <c r="OYY221" s="46"/>
      <c r="OZA221" s="46"/>
      <c r="OZC221" s="46"/>
      <c r="OZE221" s="46"/>
      <c r="OZG221" s="46"/>
      <c r="OZI221" s="46"/>
      <c r="OZK221" s="46"/>
      <c r="OZM221" s="46"/>
      <c r="OZO221" s="46"/>
      <c r="OZQ221" s="46"/>
      <c r="OZS221" s="46"/>
      <c r="OZU221" s="46"/>
      <c r="OZW221" s="46"/>
      <c r="OZY221" s="46"/>
      <c r="PAA221" s="46"/>
      <c r="PAC221" s="46"/>
      <c r="PAE221" s="46"/>
      <c r="PAG221" s="46"/>
      <c r="PAI221" s="46"/>
      <c r="PAK221" s="46"/>
      <c r="PAM221" s="46"/>
      <c r="PAO221" s="46"/>
      <c r="PAQ221" s="46"/>
      <c r="PAS221" s="46"/>
      <c r="PAU221" s="46"/>
      <c r="PAW221" s="46"/>
      <c r="PAY221" s="46"/>
      <c r="PBA221" s="46"/>
      <c r="PBC221" s="46"/>
      <c r="PBE221" s="46"/>
      <c r="PBG221" s="46"/>
      <c r="PBI221" s="46"/>
      <c r="PBK221" s="46"/>
      <c r="PBM221" s="46"/>
      <c r="PBO221" s="46"/>
      <c r="PBQ221" s="46"/>
      <c r="PBS221" s="46"/>
      <c r="PBU221" s="46"/>
      <c r="PBW221" s="46"/>
      <c r="PBY221" s="46"/>
      <c r="PCA221" s="46"/>
      <c r="PCC221" s="46"/>
      <c r="PCE221" s="46"/>
      <c r="PCG221" s="46"/>
      <c r="PCI221" s="46"/>
      <c r="PCK221" s="46"/>
      <c r="PCM221" s="46"/>
      <c r="PCO221" s="46"/>
      <c r="PCQ221" s="46"/>
      <c r="PCS221" s="46"/>
      <c r="PCU221" s="46"/>
      <c r="PCW221" s="46"/>
      <c r="PCY221" s="46"/>
      <c r="PDA221" s="46"/>
      <c r="PDC221" s="46"/>
      <c r="PDE221" s="46"/>
      <c r="PDG221" s="46"/>
      <c r="PDI221" s="46"/>
      <c r="PDK221" s="46"/>
      <c r="PDM221" s="46"/>
      <c r="PDO221" s="46"/>
      <c r="PDQ221" s="46"/>
      <c r="PDS221" s="46"/>
      <c r="PDU221" s="46"/>
      <c r="PDW221" s="46"/>
      <c r="PDY221" s="46"/>
      <c r="PEA221" s="46"/>
      <c r="PEC221" s="46"/>
      <c r="PEE221" s="46"/>
      <c r="PEG221" s="46"/>
      <c r="PEI221" s="46"/>
      <c r="PEK221" s="46"/>
      <c r="PEM221" s="46"/>
      <c r="PEO221" s="46"/>
      <c r="PEQ221" s="46"/>
      <c r="PES221" s="46"/>
      <c r="PEU221" s="46"/>
      <c r="PEW221" s="46"/>
      <c r="PEY221" s="46"/>
      <c r="PFA221" s="46"/>
      <c r="PFC221" s="46"/>
      <c r="PFE221" s="46"/>
      <c r="PFG221" s="46"/>
      <c r="PFI221" s="46"/>
      <c r="PFK221" s="46"/>
      <c r="PFM221" s="46"/>
      <c r="PFO221" s="46"/>
      <c r="PFQ221" s="46"/>
      <c r="PFS221" s="46"/>
      <c r="PFU221" s="46"/>
      <c r="PFW221" s="46"/>
      <c r="PFY221" s="46"/>
      <c r="PGA221" s="46"/>
      <c r="PGC221" s="46"/>
      <c r="PGE221" s="46"/>
      <c r="PGG221" s="46"/>
      <c r="PGI221" s="46"/>
      <c r="PGK221" s="46"/>
      <c r="PGM221" s="46"/>
      <c r="PGO221" s="46"/>
      <c r="PGQ221" s="46"/>
      <c r="PGS221" s="46"/>
      <c r="PGU221" s="46"/>
      <c r="PGW221" s="46"/>
      <c r="PGY221" s="46"/>
      <c r="PHA221" s="46"/>
      <c r="PHC221" s="46"/>
      <c r="PHE221" s="46"/>
      <c r="PHG221" s="46"/>
      <c r="PHI221" s="46"/>
      <c r="PHK221" s="46"/>
      <c r="PHM221" s="46"/>
      <c r="PHO221" s="46"/>
      <c r="PHQ221" s="46"/>
      <c r="PHS221" s="46"/>
      <c r="PHU221" s="46"/>
      <c r="PHW221" s="46"/>
      <c r="PHY221" s="46"/>
      <c r="PIA221" s="46"/>
      <c r="PIC221" s="46"/>
      <c r="PIE221" s="46"/>
      <c r="PIG221" s="46"/>
      <c r="PII221" s="46"/>
      <c r="PIK221" s="46"/>
      <c r="PIM221" s="46"/>
      <c r="PIO221" s="46"/>
      <c r="PIQ221" s="46"/>
      <c r="PIS221" s="46"/>
      <c r="PIU221" s="46"/>
      <c r="PIW221" s="46"/>
      <c r="PIY221" s="46"/>
      <c r="PJA221" s="46"/>
      <c r="PJC221" s="46"/>
      <c r="PJE221" s="46"/>
      <c r="PJG221" s="46"/>
      <c r="PJI221" s="46"/>
      <c r="PJK221" s="46"/>
      <c r="PJM221" s="46"/>
      <c r="PJO221" s="46"/>
      <c r="PJQ221" s="46"/>
      <c r="PJS221" s="46"/>
      <c r="PJU221" s="46"/>
      <c r="PJW221" s="46"/>
      <c r="PJY221" s="46"/>
      <c r="PKA221" s="46"/>
      <c r="PKC221" s="46"/>
      <c r="PKE221" s="46"/>
      <c r="PKG221" s="46"/>
      <c r="PKI221" s="46"/>
      <c r="PKK221" s="46"/>
      <c r="PKM221" s="46"/>
      <c r="PKO221" s="46"/>
      <c r="PKQ221" s="46"/>
      <c r="PKS221" s="46"/>
      <c r="PKU221" s="46"/>
      <c r="PKW221" s="46"/>
      <c r="PKY221" s="46"/>
      <c r="PLA221" s="46"/>
      <c r="PLC221" s="46"/>
      <c r="PLE221" s="46"/>
      <c r="PLG221" s="46"/>
      <c r="PLI221" s="46"/>
      <c r="PLK221" s="46"/>
      <c r="PLM221" s="46"/>
      <c r="PLO221" s="46"/>
      <c r="PLQ221" s="46"/>
      <c r="PLS221" s="46"/>
      <c r="PLU221" s="46"/>
      <c r="PLW221" s="46"/>
      <c r="PLY221" s="46"/>
      <c r="PMA221" s="46"/>
      <c r="PMC221" s="46"/>
      <c r="PME221" s="46"/>
      <c r="PMG221" s="46"/>
      <c r="PMI221" s="46"/>
      <c r="PMK221" s="46"/>
      <c r="PMM221" s="46"/>
      <c r="PMO221" s="46"/>
      <c r="PMQ221" s="46"/>
      <c r="PMS221" s="46"/>
      <c r="PMU221" s="46"/>
      <c r="PMW221" s="46"/>
      <c r="PMY221" s="46"/>
      <c r="PNA221" s="46"/>
      <c r="PNC221" s="46"/>
      <c r="PNE221" s="46"/>
      <c r="PNG221" s="46"/>
      <c r="PNI221" s="46"/>
      <c r="PNK221" s="46"/>
      <c r="PNM221" s="46"/>
      <c r="PNO221" s="46"/>
      <c r="PNQ221" s="46"/>
      <c r="PNS221" s="46"/>
      <c r="PNU221" s="46"/>
      <c r="PNW221" s="46"/>
      <c r="PNY221" s="46"/>
      <c r="POA221" s="46"/>
      <c r="POC221" s="46"/>
      <c r="POE221" s="46"/>
      <c r="POG221" s="46"/>
      <c r="POI221" s="46"/>
      <c r="POK221" s="46"/>
      <c r="POM221" s="46"/>
      <c r="POO221" s="46"/>
      <c r="POQ221" s="46"/>
      <c r="POS221" s="46"/>
      <c r="POU221" s="46"/>
      <c r="POW221" s="46"/>
      <c r="POY221" s="46"/>
      <c r="PPA221" s="46"/>
      <c r="PPC221" s="46"/>
      <c r="PPE221" s="46"/>
      <c r="PPG221" s="46"/>
      <c r="PPI221" s="46"/>
      <c r="PPK221" s="46"/>
      <c r="PPM221" s="46"/>
      <c r="PPO221" s="46"/>
      <c r="PPQ221" s="46"/>
      <c r="PPS221" s="46"/>
      <c r="PPU221" s="46"/>
      <c r="PPW221" s="46"/>
      <c r="PPY221" s="46"/>
      <c r="PQA221" s="46"/>
      <c r="PQC221" s="46"/>
      <c r="PQE221" s="46"/>
      <c r="PQG221" s="46"/>
      <c r="PQI221" s="46"/>
      <c r="PQK221" s="46"/>
      <c r="PQM221" s="46"/>
      <c r="PQO221" s="46"/>
      <c r="PQQ221" s="46"/>
      <c r="PQS221" s="46"/>
      <c r="PQU221" s="46"/>
      <c r="PQW221" s="46"/>
      <c r="PQY221" s="46"/>
      <c r="PRA221" s="46"/>
      <c r="PRC221" s="46"/>
      <c r="PRE221" s="46"/>
      <c r="PRG221" s="46"/>
      <c r="PRI221" s="46"/>
      <c r="PRK221" s="46"/>
      <c r="PRM221" s="46"/>
      <c r="PRO221" s="46"/>
      <c r="PRQ221" s="46"/>
      <c r="PRS221" s="46"/>
      <c r="PRU221" s="46"/>
      <c r="PRW221" s="46"/>
      <c r="PRY221" s="46"/>
      <c r="PSA221" s="46"/>
      <c r="PSC221" s="46"/>
      <c r="PSE221" s="46"/>
      <c r="PSG221" s="46"/>
      <c r="PSI221" s="46"/>
      <c r="PSK221" s="46"/>
      <c r="PSM221" s="46"/>
      <c r="PSO221" s="46"/>
      <c r="PSQ221" s="46"/>
      <c r="PSS221" s="46"/>
      <c r="PSU221" s="46"/>
      <c r="PSW221" s="46"/>
      <c r="PSY221" s="46"/>
      <c r="PTA221" s="46"/>
      <c r="PTC221" s="46"/>
      <c r="PTE221" s="46"/>
      <c r="PTG221" s="46"/>
      <c r="PTI221" s="46"/>
      <c r="PTK221" s="46"/>
      <c r="PTM221" s="46"/>
      <c r="PTO221" s="46"/>
      <c r="PTQ221" s="46"/>
      <c r="PTS221" s="46"/>
      <c r="PTU221" s="46"/>
      <c r="PTW221" s="46"/>
      <c r="PTY221" s="46"/>
      <c r="PUA221" s="46"/>
      <c r="PUC221" s="46"/>
      <c r="PUE221" s="46"/>
      <c r="PUG221" s="46"/>
      <c r="PUI221" s="46"/>
      <c r="PUK221" s="46"/>
      <c r="PUM221" s="46"/>
      <c r="PUO221" s="46"/>
      <c r="PUQ221" s="46"/>
      <c r="PUS221" s="46"/>
      <c r="PUU221" s="46"/>
      <c r="PUW221" s="46"/>
      <c r="PUY221" s="46"/>
      <c r="PVA221" s="46"/>
      <c r="PVC221" s="46"/>
      <c r="PVE221" s="46"/>
      <c r="PVG221" s="46"/>
      <c r="PVI221" s="46"/>
      <c r="PVK221" s="46"/>
      <c r="PVM221" s="46"/>
      <c r="PVO221" s="46"/>
      <c r="PVQ221" s="46"/>
      <c r="PVS221" s="46"/>
      <c r="PVU221" s="46"/>
      <c r="PVW221" s="46"/>
      <c r="PVY221" s="46"/>
      <c r="PWA221" s="46"/>
      <c r="PWC221" s="46"/>
      <c r="PWE221" s="46"/>
      <c r="PWG221" s="46"/>
      <c r="PWI221" s="46"/>
      <c r="PWK221" s="46"/>
      <c r="PWM221" s="46"/>
      <c r="PWO221" s="46"/>
      <c r="PWQ221" s="46"/>
      <c r="PWS221" s="46"/>
      <c r="PWU221" s="46"/>
      <c r="PWW221" s="46"/>
      <c r="PWY221" s="46"/>
      <c r="PXA221" s="46"/>
      <c r="PXC221" s="46"/>
      <c r="PXE221" s="46"/>
      <c r="PXG221" s="46"/>
      <c r="PXI221" s="46"/>
      <c r="PXK221" s="46"/>
      <c r="PXM221" s="46"/>
      <c r="PXO221" s="46"/>
      <c r="PXQ221" s="46"/>
      <c r="PXS221" s="46"/>
      <c r="PXU221" s="46"/>
      <c r="PXW221" s="46"/>
      <c r="PXY221" s="46"/>
      <c r="PYA221" s="46"/>
      <c r="PYC221" s="46"/>
      <c r="PYE221" s="46"/>
      <c r="PYG221" s="46"/>
      <c r="PYI221" s="46"/>
      <c r="PYK221" s="46"/>
      <c r="PYM221" s="46"/>
      <c r="PYO221" s="46"/>
      <c r="PYQ221" s="46"/>
      <c r="PYS221" s="46"/>
      <c r="PYU221" s="46"/>
      <c r="PYW221" s="46"/>
      <c r="PYY221" s="46"/>
      <c r="PZA221" s="46"/>
      <c r="PZC221" s="46"/>
      <c r="PZE221" s="46"/>
      <c r="PZG221" s="46"/>
      <c r="PZI221" s="46"/>
      <c r="PZK221" s="46"/>
      <c r="PZM221" s="46"/>
      <c r="PZO221" s="46"/>
      <c r="PZQ221" s="46"/>
      <c r="PZS221" s="46"/>
      <c r="PZU221" s="46"/>
      <c r="PZW221" s="46"/>
      <c r="PZY221" s="46"/>
      <c r="QAA221" s="46"/>
      <c r="QAC221" s="46"/>
      <c r="QAE221" s="46"/>
      <c r="QAG221" s="46"/>
      <c r="QAI221" s="46"/>
      <c r="QAK221" s="46"/>
      <c r="QAM221" s="46"/>
      <c r="QAO221" s="46"/>
      <c r="QAQ221" s="46"/>
      <c r="QAS221" s="46"/>
      <c r="QAU221" s="46"/>
      <c r="QAW221" s="46"/>
      <c r="QAY221" s="46"/>
      <c r="QBA221" s="46"/>
      <c r="QBC221" s="46"/>
      <c r="QBE221" s="46"/>
      <c r="QBG221" s="46"/>
      <c r="QBI221" s="46"/>
      <c r="QBK221" s="46"/>
      <c r="QBM221" s="46"/>
      <c r="QBO221" s="46"/>
      <c r="QBQ221" s="46"/>
      <c r="QBS221" s="46"/>
      <c r="QBU221" s="46"/>
      <c r="QBW221" s="46"/>
      <c r="QBY221" s="46"/>
      <c r="QCA221" s="46"/>
      <c r="QCC221" s="46"/>
      <c r="QCE221" s="46"/>
      <c r="QCG221" s="46"/>
      <c r="QCI221" s="46"/>
      <c r="QCK221" s="46"/>
      <c r="QCM221" s="46"/>
      <c r="QCO221" s="46"/>
      <c r="QCQ221" s="46"/>
      <c r="QCS221" s="46"/>
      <c r="QCU221" s="46"/>
      <c r="QCW221" s="46"/>
      <c r="QCY221" s="46"/>
      <c r="QDA221" s="46"/>
      <c r="QDC221" s="46"/>
      <c r="QDE221" s="46"/>
      <c r="QDG221" s="46"/>
      <c r="QDI221" s="46"/>
      <c r="QDK221" s="46"/>
      <c r="QDM221" s="46"/>
      <c r="QDO221" s="46"/>
      <c r="QDQ221" s="46"/>
      <c r="QDS221" s="46"/>
      <c r="QDU221" s="46"/>
      <c r="QDW221" s="46"/>
      <c r="QDY221" s="46"/>
      <c r="QEA221" s="46"/>
      <c r="QEC221" s="46"/>
      <c r="QEE221" s="46"/>
      <c r="QEG221" s="46"/>
      <c r="QEI221" s="46"/>
      <c r="QEK221" s="46"/>
      <c r="QEM221" s="46"/>
      <c r="QEO221" s="46"/>
      <c r="QEQ221" s="46"/>
      <c r="QES221" s="46"/>
      <c r="QEU221" s="46"/>
      <c r="QEW221" s="46"/>
      <c r="QEY221" s="46"/>
      <c r="QFA221" s="46"/>
      <c r="QFC221" s="46"/>
      <c r="QFE221" s="46"/>
      <c r="QFG221" s="46"/>
      <c r="QFI221" s="46"/>
      <c r="QFK221" s="46"/>
      <c r="QFM221" s="46"/>
      <c r="QFO221" s="46"/>
      <c r="QFQ221" s="46"/>
      <c r="QFS221" s="46"/>
      <c r="QFU221" s="46"/>
      <c r="QFW221" s="46"/>
      <c r="QFY221" s="46"/>
      <c r="QGA221" s="46"/>
      <c r="QGC221" s="46"/>
      <c r="QGE221" s="46"/>
      <c r="QGG221" s="46"/>
      <c r="QGI221" s="46"/>
      <c r="QGK221" s="46"/>
      <c r="QGM221" s="46"/>
      <c r="QGO221" s="46"/>
      <c r="QGQ221" s="46"/>
      <c r="QGS221" s="46"/>
      <c r="QGU221" s="46"/>
      <c r="QGW221" s="46"/>
      <c r="QGY221" s="46"/>
      <c r="QHA221" s="46"/>
      <c r="QHC221" s="46"/>
      <c r="QHE221" s="46"/>
      <c r="QHG221" s="46"/>
      <c r="QHI221" s="46"/>
      <c r="QHK221" s="46"/>
      <c r="QHM221" s="46"/>
      <c r="QHO221" s="46"/>
      <c r="QHQ221" s="46"/>
      <c r="QHS221" s="46"/>
      <c r="QHU221" s="46"/>
      <c r="QHW221" s="46"/>
      <c r="QHY221" s="46"/>
      <c r="QIA221" s="46"/>
      <c r="QIC221" s="46"/>
      <c r="QIE221" s="46"/>
      <c r="QIG221" s="46"/>
      <c r="QII221" s="46"/>
      <c r="QIK221" s="46"/>
      <c r="QIM221" s="46"/>
      <c r="QIO221" s="46"/>
      <c r="QIQ221" s="46"/>
      <c r="QIS221" s="46"/>
      <c r="QIU221" s="46"/>
      <c r="QIW221" s="46"/>
      <c r="QIY221" s="46"/>
      <c r="QJA221" s="46"/>
      <c r="QJC221" s="46"/>
      <c r="QJE221" s="46"/>
      <c r="QJG221" s="46"/>
      <c r="QJI221" s="46"/>
      <c r="QJK221" s="46"/>
      <c r="QJM221" s="46"/>
      <c r="QJO221" s="46"/>
      <c r="QJQ221" s="46"/>
      <c r="QJS221" s="46"/>
      <c r="QJU221" s="46"/>
      <c r="QJW221" s="46"/>
      <c r="QJY221" s="46"/>
      <c r="QKA221" s="46"/>
      <c r="QKC221" s="46"/>
      <c r="QKE221" s="46"/>
      <c r="QKG221" s="46"/>
      <c r="QKI221" s="46"/>
      <c r="QKK221" s="46"/>
      <c r="QKM221" s="46"/>
      <c r="QKO221" s="46"/>
      <c r="QKQ221" s="46"/>
      <c r="QKS221" s="46"/>
      <c r="QKU221" s="46"/>
      <c r="QKW221" s="46"/>
      <c r="QKY221" s="46"/>
      <c r="QLA221" s="46"/>
      <c r="QLC221" s="46"/>
      <c r="QLE221" s="46"/>
      <c r="QLG221" s="46"/>
      <c r="QLI221" s="46"/>
      <c r="QLK221" s="46"/>
      <c r="QLM221" s="46"/>
      <c r="QLO221" s="46"/>
      <c r="QLQ221" s="46"/>
      <c r="QLS221" s="46"/>
      <c r="QLU221" s="46"/>
      <c r="QLW221" s="46"/>
      <c r="QLY221" s="46"/>
      <c r="QMA221" s="46"/>
      <c r="QMC221" s="46"/>
      <c r="QME221" s="46"/>
      <c r="QMG221" s="46"/>
      <c r="QMI221" s="46"/>
      <c r="QMK221" s="46"/>
      <c r="QMM221" s="46"/>
      <c r="QMO221" s="46"/>
      <c r="QMQ221" s="46"/>
      <c r="QMS221" s="46"/>
      <c r="QMU221" s="46"/>
      <c r="QMW221" s="46"/>
      <c r="QMY221" s="46"/>
      <c r="QNA221" s="46"/>
      <c r="QNC221" s="46"/>
      <c r="QNE221" s="46"/>
      <c r="QNG221" s="46"/>
      <c r="QNI221" s="46"/>
      <c r="QNK221" s="46"/>
      <c r="QNM221" s="46"/>
      <c r="QNO221" s="46"/>
      <c r="QNQ221" s="46"/>
      <c r="QNS221" s="46"/>
      <c r="QNU221" s="46"/>
      <c r="QNW221" s="46"/>
      <c r="QNY221" s="46"/>
      <c r="QOA221" s="46"/>
      <c r="QOC221" s="46"/>
      <c r="QOE221" s="46"/>
      <c r="QOG221" s="46"/>
      <c r="QOI221" s="46"/>
      <c r="QOK221" s="46"/>
      <c r="QOM221" s="46"/>
      <c r="QOO221" s="46"/>
      <c r="QOQ221" s="46"/>
      <c r="QOS221" s="46"/>
      <c r="QOU221" s="46"/>
      <c r="QOW221" s="46"/>
      <c r="QOY221" s="46"/>
      <c r="QPA221" s="46"/>
      <c r="QPC221" s="46"/>
      <c r="QPE221" s="46"/>
      <c r="QPG221" s="46"/>
      <c r="QPI221" s="46"/>
      <c r="QPK221" s="46"/>
      <c r="QPM221" s="46"/>
      <c r="QPO221" s="46"/>
      <c r="QPQ221" s="46"/>
      <c r="QPS221" s="46"/>
      <c r="QPU221" s="46"/>
      <c r="QPW221" s="46"/>
      <c r="QPY221" s="46"/>
      <c r="QQA221" s="46"/>
      <c r="QQC221" s="46"/>
      <c r="QQE221" s="46"/>
      <c r="QQG221" s="46"/>
      <c r="QQI221" s="46"/>
      <c r="QQK221" s="46"/>
      <c r="QQM221" s="46"/>
      <c r="QQO221" s="46"/>
      <c r="QQQ221" s="46"/>
      <c r="QQS221" s="46"/>
      <c r="QQU221" s="46"/>
      <c r="QQW221" s="46"/>
      <c r="QQY221" s="46"/>
      <c r="QRA221" s="46"/>
      <c r="QRC221" s="46"/>
      <c r="QRE221" s="46"/>
      <c r="QRG221" s="46"/>
      <c r="QRI221" s="46"/>
      <c r="QRK221" s="46"/>
      <c r="QRM221" s="46"/>
      <c r="QRO221" s="46"/>
      <c r="QRQ221" s="46"/>
      <c r="QRS221" s="46"/>
      <c r="QRU221" s="46"/>
      <c r="QRW221" s="46"/>
      <c r="QRY221" s="46"/>
      <c r="QSA221" s="46"/>
      <c r="QSC221" s="46"/>
      <c r="QSE221" s="46"/>
      <c r="QSG221" s="46"/>
      <c r="QSI221" s="46"/>
      <c r="QSK221" s="46"/>
      <c r="QSM221" s="46"/>
      <c r="QSO221" s="46"/>
      <c r="QSQ221" s="46"/>
      <c r="QSS221" s="46"/>
      <c r="QSU221" s="46"/>
      <c r="QSW221" s="46"/>
      <c r="QSY221" s="46"/>
      <c r="QTA221" s="46"/>
      <c r="QTC221" s="46"/>
      <c r="QTE221" s="46"/>
      <c r="QTG221" s="46"/>
      <c r="QTI221" s="46"/>
      <c r="QTK221" s="46"/>
      <c r="QTM221" s="46"/>
      <c r="QTO221" s="46"/>
      <c r="QTQ221" s="46"/>
      <c r="QTS221" s="46"/>
      <c r="QTU221" s="46"/>
      <c r="QTW221" s="46"/>
      <c r="QTY221" s="46"/>
      <c r="QUA221" s="46"/>
      <c r="QUC221" s="46"/>
      <c r="QUE221" s="46"/>
      <c r="QUG221" s="46"/>
      <c r="QUI221" s="46"/>
      <c r="QUK221" s="46"/>
      <c r="QUM221" s="46"/>
      <c r="QUO221" s="46"/>
      <c r="QUQ221" s="46"/>
      <c r="QUS221" s="46"/>
      <c r="QUU221" s="46"/>
      <c r="QUW221" s="46"/>
      <c r="QUY221" s="46"/>
      <c r="QVA221" s="46"/>
      <c r="QVC221" s="46"/>
      <c r="QVE221" s="46"/>
      <c r="QVG221" s="46"/>
      <c r="QVI221" s="46"/>
      <c r="QVK221" s="46"/>
      <c r="QVM221" s="46"/>
      <c r="QVO221" s="46"/>
      <c r="QVQ221" s="46"/>
      <c r="QVS221" s="46"/>
      <c r="QVU221" s="46"/>
      <c r="QVW221" s="46"/>
      <c r="QVY221" s="46"/>
      <c r="QWA221" s="46"/>
      <c r="QWC221" s="46"/>
      <c r="QWE221" s="46"/>
      <c r="QWG221" s="46"/>
      <c r="QWI221" s="46"/>
      <c r="QWK221" s="46"/>
      <c r="QWM221" s="46"/>
      <c r="QWO221" s="46"/>
      <c r="QWQ221" s="46"/>
      <c r="QWS221" s="46"/>
      <c r="QWU221" s="46"/>
      <c r="QWW221" s="46"/>
      <c r="QWY221" s="46"/>
      <c r="QXA221" s="46"/>
      <c r="QXC221" s="46"/>
      <c r="QXE221" s="46"/>
      <c r="QXG221" s="46"/>
      <c r="QXI221" s="46"/>
      <c r="QXK221" s="46"/>
      <c r="QXM221" s="46"/>
      <c r="QXO221" s="46"/>
      <c r="QXQ221" s="46"/>
      <c r="QXS221" s="46"/>
      <c r="QXU221" s="46"/>
      <c r="QXW221" s="46"/>
      <c r="QXY221" s="46"/>
      <c r="QYA221" s="46"/>
      <c r="QYC221" s="46"/>
      <c r="QYE221" s="46"/>
      <c r="QYG221" s="46"/>
      <c r="QYI221" s="46"/>
      <c r="QYK221" s="46"/>
      <c r="QYM221" s="46"/>
      <c r="QYO221" s="46"/>
      <c r="QYQ221" s="46"/>
      <c r="QYS221" s="46"/>
      <c r="QYU221" s="46"/>
      <c r="QYW221" s="46"/>
      <c r="QYY221" s="46"/>
      <c r="QZA221" s="46"/>
      <c r="QZC221" s="46"/>
      <c r="QZE221" s="46"/>
      <c r="QZG221" s="46"/>
      <c r="QZI221" s="46"/>
      <c r="QZK221" s="46"/>
      <c r="QZM221" s="46"/>
      <c r="QZO221" s="46"/>
      <c r="QZQ221" s="46"/>
      <c r="QZS221" s="46"/>
      <c r="QZU221" s="46"/>
      <c r="QZW221" s="46"/>
      <c r="QZY221" s="46"/>
      <c r="RAA221" s="46"/>
      <c r="RAC221" s="46"/>
      <c r="RAE221" s="46"/>
      <c r="RAG221" s="46"/>
      <c r="RAI221" s="46"/>
      <c r="RAK221" s="46"/>
      <c r="RAM221" s="46"/>
      <c r="RAO221" s="46"/>
      <c r="RAQ221" s="46"/>
      <c r="RAS221" s="46"/>
      <c r="RAU221" s="46"/>
      <c r="RAW221" s="46"/>
      <c r="RAY221" s="46"/>
      <c r="RBA221" s="46"/>
      <c r="RBC221" s="46"/>
      <c r="RBE221" s="46"/>
      <c r="RBG221" s="46"/>
      <c r="RBI221" s="46"/>
      <c r="RBK221" s="46"/>
      <c r="RBM221" s="46"/>
      <c r="RBO221" s="46"/>
      <c r="RBQ221" s="46"/>
      <c r="RBS221" s="46"/>
      <c r="RBU221" s="46"/>
      <c r="RBW221" s="46"/>
      <c r="RBY221" s="46"/>
      <c r="RCA221" s="46"/>
      <c r="RCC221" s="46"/>
      <c r="RCE221" s="46"/>
      <c r="RCG221" s="46"/>
      <c r="RCI221" s="46"/>
      <c r="RCK221" s="46"/>
      <c r="RCM221" s="46"/>
      <c r="RCO221" s="46"/>
      <c r="RCQ221" s="46"/>
      <c r="RCS221" s="46"/>
      <c r="RCU221" s="46"/>
      <c r="RCW221" s="46"/>
      <c r="RCY221" s="46"/>
      <c r="RDA221" s="46"/>
      <c r="RDC221" s="46"/>
      <c r="RDE221" s="46"/>
      <c r="RDG221" s="46"/>
      <c r="RDI221" s="46"/>
      <c r="RDK221" s="46"/>
      <c r="RDM221" s="46"/>
      <c r="RDO221" s="46"/>
      <c r="RDQ221" s="46"/>
      <c r="RDS221" s="46"/>
      <c r="RDU221" s="46"/>
      <c r="RDW221" s="46"/>
      <c r="RDY221" s="46"/>
      <c r="REA221" s="46"/>
      <c r="REC221" s="46"/>
      <c r="REE221" s="46"/>
      <c r="REG221" s="46"/>
      <c r="REI221" s="46"/>
      <c r="REK221" s="46"/>
      <c r="REM221" s="46"/>
      <c r="REO221" s="46"/>
      <c r="REQ221" s="46"/>
      <c r="RES221" s="46"/>
      <c r="REU221" s="46"/>
      <c r="REW221" s="46"/>
      <c r="REY221" s="46"/>
      <c r="RFA221" s="46"/>
      <c r="RFC221" s="46"/>
      <c r="RFE221" s="46"/>
      <c r="RFG221" s="46"/>
      <c r="RFI221" s="46"/>
      <c r="RFK221" s="46"/>
      <c r="RFM221" s="46"/>
      <c r="RFO221" s="46"/>
      <c r="RFQ221" s="46"/>
      <c r="RFS221" s="46"/>
      <c r="RFU221" s="46"/>
      <c r="RFW221" s="46"/>
      <c r="RFY221" s="46"/>
      <c r="RGA221" s="46"/>
      <c r="RGC221" s="46"/>
      <c r="RGE221" s="46"/>
      <c r="RGG221" s="46"/>
      <c r="RGI221" s="46"/>
      <c r="RGK221" s="46"/>
      <c r="RGM221" s="46"/>
      <c r="RGO221" s="46"/>
      <c r="RGQ221" s="46"/>
      <c r="RGS221" s="46"/>
      <c r="RGU221" s="46"/>
      <c r="RGW221" s="46"/>
      <c r="RGY221" s="46"/>
      <c r="RHA221" s="46"/>
      <c r="RHC221" s="46"/>
      <c r="RHE221" s="46"/>
      <c r="RHG221" s="46"/>
      <c r="RHI221" s="46"/>
      <c r="RHK221" s="46"/>
      <c r="RHM221" s="46"/>
      <c r="RHO221" s="46"/>
      <c r="RHQ221" s="46"/>
      <c r="RHS221" s="46"/>
      <c r="RHU221" s="46"/>
      <c r="RHW221" s="46"/>
      <c r="RHY221" s="46"/>
      <c r="RIA221" s="46"/>
      <c r="RIC221" s="46"/>
      <c r="RIE221" s="46"/>
      <c r="RIG221" s="46"/>
      <c r="RII221" s="46"/>
      <c r="RIK221" s="46"/>
      <c r="RIM221" s="46"/>
      <c r="RIO221" s="46"/>
      <c r="RIQ221" s="46"/>
      <c r="RIS221" s="46"/>
      <c r="RIU221" s="46"/>
      <c r="RIW221" s="46"/>
      <c r="RIY221" s="46"/>
      <c r="RJA221" s="46"/>
      <c r="RJC221" s="46"/>
      <c r="RJE221" s="46"/>
      <c r="RJG221" s="46"/>
      <c r="RJI221" s="46"/>
      <c r="RJK221" s="46"/>
      <c r="RJM221" s="46"/>
      <c r="RJO221" s="46"/>
      <c r="RJQ221" s="46"/>
      <c r="RJS221" s="46"/>
      <c r="RJU221" s="46"/>
      <c r="RJW221" s="46"/>
      <c r="RJY221" s="46"/>
      <c r="RKA221" s="46"/>
      <c r="RKC221" s="46"/>
      <c r="RKE221" s="46"/>
      <c r="RKG221" s="46"/>
      <c r="RKI221" s="46"/>
      <c r="RKK221" s="46"/>
      <c r="RKM221" s="46"/>
      <c r="RKO221" s="46"/>
      <c r="RKQ221" s="46"/>
      <c r="RKS221" s="46"/>
      <c r="RKU221" s="46"/>
      <c r="RKW221" s="46"/>
      <c r="RKY221" s="46"/>
      <c r="RLA221" s="46"/>
      <c r="RLC221" s="46"/>
      <c r="RLE221" s="46"/>
      <c r="RLG221" s="46"/>
      <c r="RLI221" s="46"/>
      <c r="RLK221" s="46"/>
      <c r="RLM221" s="46"/>
      <c r="RLO221" s="46"/>
      <c r="RLQ221" s="46"/>
      <c r="RLS221" s="46"/>
      <c r="RLU221" s="46"/>
      <c r="RLW221" s="46"/>
      <c r="RLY221" s="46"/>
      <c r="RMA221" s="46"/>
      <c r="RMC221" s="46"/>
      <c r="RME221" s="46"/>
      <c r="RMG221" s="46"/>
      <c r="RMI221" s="46"/>
      <c r="RMK221" s="46"/>
      <c r="RMM221" s="46"/>
      <c r="RMO221" s="46"/>
      <c r="RMQ221" s="46"/>
      <c r="RMS221" s="46"/>
      <c r="RMU221" s="46"/>
      <c r="RMW221" s="46"/>
      <c r="RMY221" s="46"/>
      <c r="RNA221" s="46"/>
      <c r="RNC221" s="46"/>
      <c r="RNE221" s="46"/>
      <c r="RNG221" s="46"/>
      <c r="RNI221" s="46"/>
      <c r="RNK221" s="46"/>
      <c r="RNM221" s="46"/>
      <c r="RNO221" s="46"/>
      <c r="RNQ221" s="46"/>
      <c r="RNS221" s="46"/>
      <c r="RNU221" s="46"/>
      <c r="RNW221" s="46"/>
      <c r="RNY221" s="46"/>
      <c r="ROA221" s="46"/>
      <c r="ROC221" s="46"/>
      <c r="ROE221" s="46"/>
      <c r="ROG221" s="46"/>
      <c r="ROI221" s="46"/>
      <c r="ROK221" s="46"/>
      <c r="ROM221" s="46"/>
      <c r="ROO221" s="46"/>
      <c r="ROQ221" s="46"/>
      <c r="ROS221" s="46"/>
      <c r="ROU221" s="46"/>
      <c r="ROW221" s="46"/>
      <c r="ROY221" s="46"/>
      <c r="RPA221" s="46"/>
      <c r="RPC221" s="46"/>
      <c r="RPE221" s="46"/>
      <c r="RPG221" s="46"/>
      <c r="RPI221" s="46"/>
      <c r="RPK221" s="46"/>
      <c r="RPM221" s="46"/>
      <c r="RPO221" s="46"/>
      <c r="RPQ221" s="46"/>
      <c r="RPS221" s="46"/>
      <c r="RPU221" s="46"/>
      <c r="RPW221" s="46"/>
      <c r="RPY221" s="46"/>
      <c r="RQA221" s="46"/>
      <c r="RQC221" s="46"/>
      <c r="RQE221" s="46"/>
      <c r="RQG221" s="46"/>
      <c r="RQI221" s="46"/>
      <c r="RQK221" s="46"/>
      <c r="RQM221" s="46"/>
      <c r="RQO221" s="46"/>
      <c r="RQQ221" s="46"/>
      <c r="RQS221" s="46"/>
      <c r="RQU221" s="46"/>
      <c r="RQW221" s="46"/>
      <c r="RQY221" s="46"/>
      <c r="RRA221" s="46"/>
      <c r="RRC221" s="46"/>
      <c r="RRE221" s="46"/>
      <c r="RRG221" s="46"/>
      <c r="RRI221" s="46"/>
      <c r="RRK221" s="46"/>
      <c r="RRM221" s="46"/>
      <c r="RRO221" s="46"/>
      <c r="RRQ221" s="46"/>
      <c r="RRS221" s="46"/>
      <c r="RRU221" s="46"/>
      <c r="RRW221" s="46"/>
      <c r="RRY221" s="46"/>
      <c r="RSA221" s="46"/>
      <c r="RSC221" s="46"/>
      <c r="RSE221" s="46"/>
      <c r="RSG221" s="46"/>
      <c r="RSI221" s="46"/>
      <c r="RSK221" s="46"/>
      <c r="RSM221" s="46"/>
      <c r="RSO221" s="46"/>
      <c r="RSQ221" s="46"/>
      <c r="RSS221" s="46"/>
      <c r="RSU221" s="46"/>
      <c r="RSW221" s="46"/>
      <c r="RSY221" s="46"/>
      <c r="RTA221" s="46"/>
      <c r="RTC221" s="46"/>
      <c r="RTE221" s="46"/>
      <c r="RTG221" s="46"/>
      <c r="RTI221" s="46"/>
      <c r="RTK221" s="46"/>
      <c r="RTM221" s="46"/>
      <c r="RTO221" s="46"/>
      <c r="RTQ221" s="46"/>
      <c r="RTS221" s="46"/>
      <c r="RTU221" s="46"/>
      <c r="RTW221" s="46"/>
      <c r="RTY221" s="46"/>
      <c r="RUA221" s="46"/>
      <c r="RUC221" s="46"/>
      <c r="RUE221" s="46"/>
      <c r="RUG221" s="46"/>
      <c r="RUI221" s="46"/>
      <c r="RUK221" s="46"/>
      <c r="RUM221" s="46"/>
      <c r="RUO221" s="46"/>
      <c r="RUQ221" s="46"/>
      <c r="RUS221" s="46"/>
      <c r="RUU221" s="46"/>
      <c r="RUW221" s="46"/>
      <c r="RUY221" s="46"/>
      <c r="RVA221" s="46"/>
      <c r="RVC221" s="46"/>
      <c r="RVE221" s="46"/>
      <c r="RVG221" s="46"/>
      <c r="RVI221" s="46"/>
      <c r="RVK221" s="46"/>
      <c r="RVM221" s="46"/>
      <c r="RVO221" s="46"/>
      <c r="RVQ221" s="46"/>
      <c r="RVS221" s="46"/>
      <c r="RVU221" s="46"/>
      <c r="RVW221" s="46"/>
      <c r="RVY221" s="46"/>
      <c r="RWA221" s="46"/>
      <c r="RWC221" s="46"/>
      <c r="RWE221" s="46"/>
      <c r="RWG221" s="46"/>
      <c r="RWI221" s="46"/>
      <c r="RWK221" s="46"/>
      <c r="RWM221" s="46"/>
      <c r="RWO221" s="46"/>
      <c r="RWQ221" s="46"/>
      <c r="RWS221" s="46"/>
      <c r="RWU221" s="46"/>
      <c r="RWW221" s="46"/>
      <c r="RWY221" s="46"/>
      <c r="RXA221" s="46"/>
      <c r="RXC221" s="46"/>
      <c r="RXE221" s="46"/>
      <c r="RXG221" s="46"/>
      <c r="RXI221" s="46"/>
      <c r="RXK221" s="46"/>
      <c r="RXM221" s="46"/>
      <c r="RXO221" s="46"/>
      <c r="RXQ221" s="46"/>
      <c r="RXS221" s="46"/>
      <c r="RXU221" s="46"/>
      <c r="RXW221" s="46"/>
      <c r="RXY221" s="46"/>
      <c r="RYA221" s="46"/>
      <c r="RYC221" s="46"/>
      <c r="RYE221" s="46"/>
      <c r="RYG221" s="46"/>
      <c r="RYI221" s="46"/>
      <c r="RYK221" s="46"/>
      <c r="RYM221" s="46"/>
      <c r="RYO221" s="46"/>
      <c r="RYQ221" s="46"/>
      <c r="RYS221" s="46"/>
      <c r="RYU221" s="46"/>
      <c r="RYW221" s="46"/>
      <c r="RYY221" s="46"/>
      <c r="RZA221" s="46"/>
      <c r="RZC221" s="46"/>
      <c r="RZE221" s="46"/>
      <c r="RZG221" s="46"/>
      <c r="RZI221" s="46"/>
      <c r="RZK221" s="46"/>
      <c r="RZM221" s="46"/>
      <c r="RZO221" s="46"/>
      <c r="RZQ221" s="46"/>
      <c r="RZS221" s="46"/>
      <c r="RZU221" s="46"/>
      <c r="RZW221" s="46"/>
      <c r="RZY221" s="46"/>
      <c r="SAA221" s="46"/>
      <c r="SAC221" s="46"/>
      <c r="SAE221" s="46"/>
      <c r="SAG221" s="46"/>
      <c r="SAI221" s="46"/>
      <c r="SAK221" s="46"/>
      <c r="SAM221" s="46"/>
      <c r="SAO221" s="46"/>
      <c r="SAQ221" s="46"/>
      <c r="SAS221" s="46"/>
      <c r="SAU221" s="46"/>
      <c r="SAW221" s="46"/>
      <c r="SAY221" s="46"/>
      <c r="SBA221" s="46"/>
      <c r="SBC221" s="46"/>
      <c r="SBE221" s="46"/>
      <c r="SBG221" s="46"/>
      <c r="SBI221" s="46"/>
      <c r="SBK221" s="46"/>
      <c r="SBM221" s="46"/>
      <c r="SBO221" s="46"/>
      <c r="SBQ221" s="46"/>
      <c r="SBS221" s="46"/>
      <c r="SBU221" s="46"/>
      <c r="SBW221" s="46"/>
      <c r="SBY221" s="46"/>
      <c r="SCA221" s="46"/>
      <c r="SCC221" s="46"/>
      <c r="SCE221" s="46"/>
      <c r="SCG221" s="46"/>
      <c r="SCI221" s="46"/>
      <c r="SCK221" s="46"/>
      <c r="SCM221" s="46"/>
      <c r="SCO221" s="46"/>
      <c r="SCQ221" s="46"/>
      <c r="SCS221" s="46"/>
      <c r="SCU221" s="46"/>
      <c r="SCW221" s="46"/>
      <c r="SCY221" s="46"/>
      <c r="SDA221" s="46"/>
      <c r="SDC221" s="46"/>
      <c r="SDE221" s="46"/>
      <c r="SDG221" s="46"/>
      <c r="SDI221" s="46"/>
      <c r="SDK221" s="46"/>
      <c r="SDM221" s="46"/>
      <c r="SDO221" s="46"/>
      <c r="SDQ221" s="46"/>
      <c r="SDS221" s="46"/>
      <c r="SDU221" s="46"/>
      <c r="SDW221" s="46"/>
      <c r="SDY221" s="46"/>
      <c r="SEA221" s="46"/>
      <c r="SEC221" s="46"/>
      <c r="SEE221" s="46"/>
      <c r="SEG221" s="46"/>
      <c r="SEI221" s="46"/>
      <c r="SEK221" s="46"/>
      <c r="SEM221" s="46"/>
      <c r="SEO221" s="46"/>
      <c r="SEQ221" s="46"/>
      <c r="SES221" s="46"/>
      <c r="SEU221" s="46"/>
      <c r="SEW221" s="46"/>
      <c r="SEY221" s="46"/>
      <c r="SFA221" s="46"/>
      <c r="SFC221" s="46"/>
      <c r="SFE221" s="46"/>
      <c r="SFG221" s="46"/>
      <c r="SFI221" s="46"/>
      <c r="SFK221" s="46"/>
      <c r="SFM221" s="46"/>
      <c r="SFO221" s="46"/>
      <c r="SFQ221" s="46"/>
      <c r="SFS221" s="46"/>
      <c r="SFU221" s="46"/>
      <c r="SFW221" s="46"/>
      <c r="SFY221" s="46"/>
      <c r="SGA221" s="46"/>
      <c r="SGC221" s="46"/>
      <c r="SGE221" s="46"/>
      <c r="SGG221" s="46"/>
      <c r="SGI221" s="46"/>
      <c r="SGK221" s="46"/>
      <c r="SGM221" s="46"/>
      <c r="SGO221" s="46"/>
      <c r="SGQ221" s="46"/>
      <c r="SGS221" s="46"/>
      <c r="SGU221" s="46"/>
      <c r="SGW221" s="46"/>
      <c r="SGY221" s="46"/>
      <c r="SHA221" s="46"/>
      <c r="SHC221" s="46"/>
      <c r="SHE221" s="46"/>
      <c r="SHG221" s="46"/>
      <c r="SHI221" s="46"/>
      <c r="SHK221" s="46"/>
      <c r="SHM221" s="46"/>
      <c r="SHO221" s="46"/>
      <c r="SHQ221" s="46"/>
      <c r="SHS221" s="46"/>
      <c r="SHU221" s="46"/>
      <c r="SHW221" s="46"/>
      <c r="SHY221" s="46"/>
      <c r="SIA221" s="46"/>
      <c r="SIC221" s="46"/>
      <c r="SIE221" s="46"/>
      <c r="SIG221" s="46"/>
      <c r="SII221" s="46"/>
      <c r="SIK221" s="46"/>
      <c r="SIM221" s="46"/>
      <c r="SIO221" s="46"/>
      <c r="SIQ221" s="46"/>
      <c r="SIS221" s="46"/>
      <c r="SIU221" s="46"/>
      <c r="SIW221" s="46"/>
      <c r="SIY221" s="46"/>
      <c r="SJA221" s="46"/>
      <c r="SJC221" s="46"/>
      <c r="SJE221" s="46"/>
      <c r="SJG221" s="46"/>
      <c r="SJI221" s="46"/>
      <c r="SJK221" s="46"/>
      <c r="SJM221" s="46"/>
      <c r="SJO221" s="46"/>
      <c r="SJQ221" s="46"/>
      <c r="SJS221" s="46"/>
      <c r="SJU221" s="46"/>
      <c r="SJW221" s="46"/>
      <c r="SJY221" s="46"/>
      <c r="SKA221" s="46"/>
      <c r="SKC221" s="46"/>
      <c r="SKE221" s="46"/>
      <c r="SKG221" s="46"/>
      <c r="SKI221" s="46"/>
      <c r="SKK221" s="46"/>
      <c r="SKM221" s="46"/>
      <c r="SKO221" s="46"/>
      <c r="SKQ221" s="46"/>
      <c r="SKS221" s="46"/>
      <c r="SKU221" s="46"/>
      <c r="SKW221" s="46"/>
      <c r="SKY221" s="46"/>
      <c r="SLA221" s="46"/>
      <c r="SLC221" s="46"/>
      <c r="SLE221" s="46"/>
      <c r="SLG221" s="46"/>
      <c r="SLI221" s="46"/>
      <c r="SLK221" s="46"/>
      <c r="SLM221" s="46"/>
      <c r="SLO221" s="46"/>
      <c r="SLQ221" s="46"/>
      <c r="SLS221" s="46"/>
      <c r="SLU221" s="46"/>
      <c r="SLW221" s="46"/>
      <c r="SLY221" s="46"/>
      <c r="SMA221" s="46"/>
      <c r="SMC221" s="46"/>
      <c r="SME221" s="46"/>
      <c r="SMG221" s="46"/>
      <c r="SMI221" s="46"/>
      <c r="SMK221" s="46"/>
      <c r="SMM221" s="46"/>
      <c r="SMO221" s="46"/>
      <c r="SMQ221" s="46"/>
      <c r="SMS221" s="46"/>
      <c r="SMU221" s="46"/>
      <c r="SMW221" s="46"/>
      <c r="SMY221" s="46"/>
      <c r="SNA221" s="46"/>
      <c r="SNC221" s="46"/>
      <c r="SNE221" s="46"/>
      <c r="SNG221" s="46"/>
      <c r="SNI221" s="46"/>
      <c r="SNK221" s="46"/>
      <c r="SNM221" s="46"/>
      <c r="SNO221" s="46"/>
      <c r="SNQ221" s="46"/>
      <c r="SNS221" s="46"/>
      <c r="SNU221" s="46"/>
      <c r="SNW221" s="46"/>
      <c r="SNY221" s="46"/>
      <c r="SOA221" s="46"/>
      <c r="SOC221" s="46"/>
      <c r="SOE221" s="46"/>
      <c r="SOG221" s="46"/>
      <c r="SOI221" s="46"/>
      <c r="SOK221" s="46"/>
      <c r="SOM221" s="46"/>
      <c r="SOO221" s="46"/>
      <c r="SOQ221" s="46"/>
      <c r="SOS221" s="46"/>
      <c r="SOU221" s="46"/>
      <c r="SOW221" s="46"/>
      <c r="SOY221" s="46"/>
      <c r="SPA221" s="46"/>
      <c r="SPC221" s="46"/>
      <c r="SPE221" s="46"/>
      <c r="SPG221" s="46"/>
      <c r="SPI221" s="46"/>
      <c r="SPK221" s="46"/>
      <c r="SPM221" s="46"/>
      <c r="SPO221" s="46"/>
      <c r="SPQ221" s="46"/>
      <c r="SPS221" s="46"/>
      <c r="SPU221" s="46"/>
      <c r="SPW221" s="46"/>
      <c r="SPY221" s="46"/>
      <c r="SQA221" s="46"/>
      <c r="SQC221" s="46"/>
      <c r="SQE221" s="46"/>
      <c r="SQG221" s="46"/>
      <c r="SQI221" s="46"/>
      <c r="SQK221" s="46"/>
      <c r="SQM221" s="46"/>
      <c r="SQO221" s="46"/>
      <c r="SQQ221" s="46"/>
      <c r="SQS221" s="46"/>
      <c r="SQU221" s="46"/>
      <c r="SQW221" s="46"/>
      <c r="SQY221" s="46"/>
      <c r="SRA221" s="46"/>
      <c r="SRC221" s="46"/>
      <c r="SRE221" s="46"/>
      <c r="SRG221" s="46"/>
      <c r="SRI221" s="46"/>
      <c r="SRK221" s="46"/>
      <c r="SRM221" s="46"/>
      <c r="SRO221" s="46"/>
      <c r="SRQ221" s="46"/>
      <c r="SRS221" s="46"/>
      <c r="SRU221" s="46"/>
      <c r="SRW221" s="46"/>
      <c r="SRY221" s="46"/>
      <c r="SSA221" s="46"/>
      <c r="SSC221" s="46"/>
      <c r="SSE221" s="46"/>
      <c r="SSG221" s="46"/>
      <c r="SSI221" s="46"/>
      <c r="SSK221" s="46"/>
      <c r="SSM221" s="46"/>
      <c r="SSO221" s="46"/>
      <c r="SSQ221" s="46"/>
      <c r="SSS221" s="46"/>
      <c r="SSU221" s="46"/>
      <c r="SSW221" s="46"/>
      <c r="SSY221" s="46"/>
      <c r="STA221" s="46"/>
      <c r="STC221" s="46"/>
      <c r="STE221" s="46"/>
      <c r="STG221" s="46"/>
      <c r="STI221" s="46"/>
      <c r="STK221" s="46"/>
      <c r="STM221" s="46"/>
      <c r="STO221" s="46"/>
      <c r="STQ221" s="46"/>
      <c r="STS221" s="46"/>
      <c r="STU221" s="46"/>
      <c r="STW221" s="46"/>
      <c r="STY221" s="46"/>
      <c r="SUA221" s="46"/>
      <c r="SUC221" s="46"/>
      <c r="SUE221" s="46"/>
      <c r="SUG221" s="46"/>
      <c r="SUI221" s="46"/>
      <c r="SUK221" s="46"/>
      <c r="SUM221" s="46"/>
      <c r="SUO221" s="46"/>
      <c r="SUQ221" s="46"/>
      <c r="SUS221" s="46"/>
      <c r="SUU221" s="46"/>
      <c r="SUW221" s="46"/>
      <c r="SUY221" s="46"/>
      <c r="SVA221" s="46"/>
      <c r="SVC221" s="46"/>
      <c r="SVE221" s="46"/>
      <c r="SVG221" s="46"/>
      <c r="SVI221" s="46"/>
      <c r="SVK221" s="46"/>
      <c r="SVM221" s="46"/>
      <c r="SVO221" s="46"/>
      <c r="SVQ221" s="46"/>
      <c r="SVS221" s="46"/>
      <c r="SVU221" s="46"/>
      <c r="SVW221" s="46"/>
      <c r="SVY221" s="46"/>
      <c r="SWA221" s="46"/>
      <c r="SWC221" s="46"/>
      <c r="SWE221" s="46"/>
      <c r="SWG221" s="46"/>
      <c r="SWI221" s="46"/>
      <c r="SWK221" s="46"/>
      <c r="SWM221" s="46"/>
      <c r="SWO221" s="46"/>
      <c r="SWQ221" s="46"/>
      <c r="SWS221" s="46"/>
      <c r="SWU221" s="46"/>
      <c r="SWW221" s="46"/>
      <c r="SWY221" s="46"/>
      <c r="SXA221" s="46"/>
      <c r="SXC221" s="46"/>
      <c r="SXE221" s="46"/>
      <c r="SXG221" s="46"/>
      <c r="SXI221" s="46"/>
      <c r="SXK221" s="46"/>
      <c r="SXM221" s="46"/>
      <c r="SXO221" s="46"/>
      <c r="SXQ221" s="46"/>
      <c r="SXS221" s="46"/>
      <c r="SXU221" s="46"/>
      <c r="SXW221" s="46"/>
      <c r="SXY221" s="46"/>
      <c r="SYA221" s="46"/>
      <c r="SYC221" s="46"/>
      <c r="SYE221" s="46"/>
      <c r="SYG221" s="46"/>
      <c r="SYI221" s="46"/>
      <c r="SYK221" s="46"/>
      <c r="SYM221" s="46"/>
      <c r="SYO221" s="46"/>
      <c r="SYQ221" s="46"/>
      <c r="SYS221" s="46"/>
      <c r="SYU221" s="46"/>
      <c r="SYW221" s="46"/>
      <c r="SYY221" s="46"/>
      <c r="SZA221" s="46"/>
      <c r="SZC221" s="46"/>
      <c r="SZE221" s="46"/>
      <c r="SZG221" s="46"/>
      <c r="SZI221" s="46"/>
      <c r="SZK221" s="46"/>
      <c r="SZM221" s="46"/>
      <c r="SZO221" s="46"/>
      <c r="SZQ221" s="46"/>
      <c r="SZS221" s="46"/>
      <c r="SZU221" s="46"/>
      <c r="SZW221" s="46"/>
      <c r="SZY221" s="46"/>
      <c r="TAA221" s="46"/>
      <c r="TAC221" s="46"/>
      <c r="TAE221" s="46"/>
      <c r="TAG221" s="46"/>
      <c r="TAI221" s="46"/>
      <c r="TAK221" s="46"/>
      <c r="TAM221" s="46"/>
      <c r="TAO221" s="46"/>
      <c r="TAQ221" s="46"/>
      <c r="TAS221" s="46"/>
      <c r="TAU221" s="46"/>
      <c r="TAW221" s="46"/>
      <c r="TAY221" s="46"/>
      <c r="TBA221" s="46"/>
      <c r="TBC221" s="46"/>
      <c r="TBE221" s="46"/>
      <c r="TBG221" s="46"/>
      <c r="TBI221" s="46"/>
      <c r="TBK221" s="46"/>
      <c r="TBM221" s="46"/>
      <c r="TBO221" s="46"/>
      <c r="TBQ221" s="46"/>
      <c r="TBS221" s="46"/>
      <c r="TBU221" s="46"/>
      <c r="TBW221" s="46"/>
      <c r="TBY221" s="46"/>
      <c r="TCA221" s="46"/>
      <c r="TCC221" s="46"/>
      <c r="TCE221" s="46"/>
      <c r="TCG221" s="46"/>
      <c r="TCI221" s="46"/>
      <c r="TCK221" s="46"/>
      <c r="TCM221" s="46"/>
      <c r="TCO221" s="46"/>
      <c r="TCQ221" s="46"/>
      <c r="TCS221" s="46"/>
      <c r="TCU221" s="46"/>
      <c r="TCW221" s="46"/>
      <c r="TCY221" s="46"/>
      <c r="TDA221" s="46"/>
      <c r="TDC221" s="46"/>
      <c r="TDE221" s="46"/>
      <c r="TDG221" s="46"/>
      <c r="TDI221" s="46"/>
      <c r="TDK221" s="46"/>
      <c r="TDM221" s="46"/>
      <c r="TDO221" s="46"/>
      <c r="TDQ221" s="46"/>
      <c r="TDS221" s="46"/>
      <c r="TDU221" s="46"/>
      <c r="TDW221" s="46"/>
      <c r="TDY221" s="46"/>
      <c r="TEA221" s="46"/>
      <c r="TEC221" s="46"/>
      <c r="TEE221" s="46"/>
      <c r="TEG221" s="46"/>
      <c r="TEI221" s="46"/>
      <c r="TEK221" s="46"/>
      <c r="TEM221" s="46"/>
      <c r="TEO221" s="46"/>
      <c r="TEQ221" s="46"/>
      <c r="TES221" s="46"/>
      <c r="TEU221" s="46"/>
      <c r="TEW221" s="46"/>
      <c r="TEY221" s="46"/>
      <c r="TFA221" s="46"/>
      <c r="TFC221" s="46"/>
      <c r="TFE221" s="46"/>
      <c r="TFG221" s="46"/>
      <c r="TFI221" s="46"/>
      <c r="TFK221" s="46"/>
      <c r="TFM221" s="46"/>
      <c r="TFO221" s="46"/>
      <c r="TFQ221" s="46"/>
      <c r="TFS221" s="46"/>
      <c r="TFU221" s="46"/>
      <c r="TFW221" s="46"/>
      <c r="TFY221" s="46"/>
      <c r="TGA221" s="46"/>
      <c r="TGC221" s="46"/>
      <c r="TGE221" s="46"/>
      <c r="TGG221" s="46"/>
      <c r="TGI221" s="46"/>
      <c r="TGK221" s="46"/>
      <c r="TGM221" s="46"/>
      <c r="TGO221" s="46"/>
      <c r="TGQ221" s="46"/>
      <c r="TGS221" s="46"/>
      <c r="TGU221" s="46"/>
      <c r="TGW221" s="46"/>
      <c r="TGY221" s="46"/>
      <c r="THA221" s="46"/>
      <c r="THC221" s="46"/>
      <c r="THE221" s="46"/>
      <c r="THG221" s="46"/>
      <c r="THI221" s="46"/>
      <c r="THK221" s="46"/>
      <c r="THM221" s="46"/>
      <c r="THO221" s="46"/>
      <c r="THQ221" s="46"/>
      <c r="THS221" s="46"/>
      <c r="THU221" s="46"/>
      <c r="THW221" s="46"/>
      <c r="THY221" s="46"/>
      <c r="TIA221" s="46"/>
      <c r="TIC221" s="46"/>
      <c r="TIE221" s="46"/>
      <c r="TIG221" s="46"/>
      <c r="TII221" s="46"/>
      <c r="TIK221" s="46"/>
      <c r="TIM221" s="46"/>
      <c r="TIO221" s="46"/>
      <c r="TIQ221" s="46"/>
      <c r="TIS221" s="46"/>
      <c r="TIU221" s="46"/>
      <c r="TIW221" s="46"/>
      <c r="TIY221" s="46"/>
      <c r="TJA221" s="46"/>
      <c r="TJC221" s="46"/>
      <c r="TJE221" s="46"/>
      <c r="TJG221" s="46"/>
      <c r="TJI221" s="46"/>
      <c r="TJK221" s="46"/>
      <c r="TJM221" s="46"/>
      <c r="TJO221" s="46"/>
      <c r="TJQ221" s="46"/>
      <c r="TJS221" s="46"/>
      <c r="TJU221" s="46"/>
      <c r="TJW221" s="46"/>
      <c r="TJY221" s="46"/>
      <c r="TKA221" s="46"/>
      <c r="TKC221" s="46"/>
      <c r="TKE221" s="46"/>
      <c r="TKG221" s="46"/>
      <c r="TKI221" s="46"/>
      <c r="TKK221" s="46"/>
      <c r="TKM221" s="46"/>
      <c r="TKO221" s="46"/>
      <c r="TKQ221" s="46"/>
      <c r="TKS221" s="46"/>
      <c r="TKU221" s="46"/>
      <c r="TKW221" s="46"/>
      <c r="TKY221" s="46"/>
      <c r="TLA221" s="46"/>
      <c r="TLC221" s="46"/>
      <c r="TLE221" s="46"/>
      <c r="TLG221" s="46"/>
      <c r="TLI221" s="46"/>
      <c r="TLK221" s="46"/>
      <c r="TLM221" s="46"/>
      <c r="TLO221" s="46"/>
      <c r="TLQ221" s="46"/>
      <c r="TLS221" s="46"/>
      <c r="TLU221" s="46"/>
      <c r="TLW221" s="46"/>
      <c r="TLY221" s="46"/>
      <c r="TMA221" s="46"/>
      <c r="TMC221" s="46"/>
      <c r="TME221" s="46"/>
      <c r="TMG221" s="46"/>
      <c r="TMI221" s="46"/>
      <c r="TMK221" s="46"/>
      <c r="TMM221" s="46"/>
      <c r="TMO221" s="46"/>
      <c r="TMQ221" s="46"/>
      <c r="TMS221" s="46"/>
      <c r="TMU221" s="46"/>
      <c r="TMW221" s="46"/>
      <c r="TMY221" s="46"/>
      <c r="TNA221" s="46"/>
      <c r="TNC221" s="46"/>
      <c r="TNE221" s="46"/>
      <c r="TNG221" s="46"/>
      <c r="TNI221" s="46"/>
      <c r="TNK221" s="46"/>
      <c r="TNM221" s="46"/>
      <c r="TNO221" s="46"/>
      <c r="TNQ221" s="46"/>
      <c r="TNS221" s="46"/>
      <c r="TNU221" s="46"/>
      <c r="TNW221" s="46"/>
      <c r="TNY221" s="46"/>
      <c r="TOA221" s="46"/>
      <c r="TOC221" s="46"/>
      <c r="TOE221" s="46"/>
      <c r="TOG221" s="46"/>
      <c r="TOI221" s="46"/>
      <c r="TOK221" s="46"/>
      <c r="TOM221" s="46"/>
      <c r="TOO221" s="46"/>
      <c r="TOQ221" s="46"/>
      <c r="TOS221" s="46"/>
      <c r="TOU221" s="46"/>
      <c r="TOW221" s="46"/>
      <c r="TOY221" s="46"/>
      <c r="TPA221" s="46"/>
      <c r="TPC221" s="46"/>
      <c r="TPE221" s="46"/>
      <c r="TPG221" s="46"/>
      <c r="TPI221" s="46"/>
      <c r="TPK221" s="46"/>
      <c r="TPM221" s="46"/>
      <c r="TPO221" s="46"/>
      <c r="TPQ221" s="46"/>
      <c r="TPS221" s="46"/>
      <c r="TPU221" s="46"/>
      <c r="TPW221" s="46"/>
      <c r="TPY221" s="46"/>
      <c r="TQA221" s="46"/>
      <c r="TQC221" s="46"/>
      <c r="TQE221" s="46"/>
      <c r="TQG221" s="46"/>
      <c r="TQI221" s="46"/>
      <c r="TQK221" s="46"/>
      <c r="TQM221" s="46"/>
      <c r="TQO221" s="46"/>
      <c r="TQQ221" s="46"/>
      <c r="TQS221" s="46"/>
      <c r="TQU221" s="46"/>
      <c r="TQW221" s="46"/>
      <c r="TQY221" s="46"/>
      <c r="TRA221" s="46"/>
      <c r="TRC221" s="46"/>
      <c r="TRE221" s="46"/>
      <c r="TRG221" s="46"/>
      <c r="TRI221" s="46"/>
      <c r="TRK221" s="46"/>
      <c r="TRM221" s="46"/>
      <c r="TRO221" s="46"/>
      <c r="TRQ221" s="46"/>
      <c r="TRS221" s="46"/>
      <c r="TRU221" s="46"/>
      <c r="TRW221" s="46"/>
      <c r="TRY221" s="46"/>
      <c r="TSA221" s="46"/>
      <c r="TSC221" s="46"/>
      <c r="TSE221" s="46"/>
      <c r="TSG221" s="46"/>
      <c r="TSI221" s="46"/>
      <c r="TSK221" s="46"/>
      <c r="TSM221" s="46"/>
      <c r="TSO221" s="46"/>
      <c r="TSQ221" s="46"/>
      <c r="TSS221" s="46"/>
      <c r="TSU221" s="46"/>
      <c r="TSW221" s="46"/>
      <c r="TSY221" s="46"/>
      <c r="TTA221" s="46"/>
      <c r="TTC221" s="46"/>
      <c r="TTE221" s="46"/>
      <c r="TTG221" s="46"/>
      <c r="TTI221" s="46"/>
      <c r="TTK221" s="46"/>
      <c r="TTM221" s="46"/>
      <c r="TTO221" s="46"/>
      <c r="TTQ221" s="46"/>
      <c r="TTS221" s="46"/>
      <c r="TTU221" s="46"/>
      <c r="TTW221" s="46"/>
      <c r="TTY221" s="46"/>
      <c r="TUA221" s="46"/>
      <c r="TUC221" s="46"/>
      <c r="TUE221" s="46"/>
      <c r="TUG221" s="46"/>
      <c r="TUI221" s="46"/>
      <c r="TUK221" s="46"/>
      <c r="TUM221" s="46"/>
      <c r="TUO221" s="46"/>
      <c r="TUQ221" s="46"/>
      <c r="TUS221" s="46"/>
      <c r="TUU221" s="46"/>
      <c r="TUW221" s="46"/>
      <c r="TUY221" s="46"/>
      <c r="TVA221" s="46"/>
      <c r="TVC221" s="46"/>
      <c r="TVE221" s="46"/>
      <c r="TVG221" s="46"/>
      <c r="TVI221" s="46"/>
      <c r="TVK221" s="46"/>
      <c r="TVM221" s="46"/>
      <c r="TVO221" s="46"/>
      <c r="TVQ221" s="46"/>
      <c r="TVS221" s="46"/>
      <c r="TVU221" s="46"/>
      <c r="TVW221" s="46"/>
      <c r="TVY221" s="46"/>
      <c r="TWA221" s="46"/>
      <c r="TWC221" s="46"/>
      <c r="TWE221" s="46"/>
      <c r="TWG221" s="46"/>
      <c r="TWI221" s="46"/>
      <c r="TWK221" s="46"/>
      <c r="TWM221" s="46"/>
      <c r="TWO221" s="46"/>
      <c r="TWQ221" s="46"/>
      <c r="TWS221" s="46"/>
      <c r="TWU221" s="46"/>
      <c r="TWW221" s="46"/>
      <c r="TWY221" s="46"/>
      <c r="TXA221" s="46"/>
      <c r="TXC221" s="46"/>
      <c r="TXE221" s="46"/>
      <c r="TXG221" s="46"/>
      <c r="TXI221" s="46"/>
      <c r="TXK221" s="46"/>
      <c r="TXM221" s="46"/>
      <c r="TXO221" s="46"/>
      <c r="TXQ221" s="46"/>
      <c r="TXS221" s="46"/>
      <c r="TXU221" s="46"/>
      <c r="TXW221" s="46"/>
      <c r="TXY221" s="46"/>
      <c r="TYA221" s="46"/>
      <c r="TYC221" s="46"/>
      <c r="TYE221" s="46"/>
      <c r="TYG221" s="46"/>
      <c r="TYI221" s="46"/>
      <c r="TYK221" s="46"/>
      <c r="TYM221" s="46"/>
      <c r="TYO221" s="46"/>
      <c r="TYQ221" s="46"/>
      <c r="TYS221" s="46"/>
      <c r="TYU221" s="46"/>
      <c r="TYW221" s="46"/>
      <c r="TYY221" s="46"/>
      <c r="TZA221" s="46"/>
      <c r="TZC221" s="46"/>
      <c r="TZE221" s="46"/>
      <c r="TZG221" s="46"/>
      <c r="TZI221" s="46"/>
      <c r="TZK221" s="46"/>
      <c r="TZM221" s="46"/>
      <c r="TZO221" s="46"/>
      <c r="TZQ221" s="46"/>
      <c r="TZS221" s="46"/>
      <c r="TZU221" s="46"/>
      <c r="TZW221" s="46"/>
      <c r="TZY221" s="46"/>
      <c r="UAA221" s="46"/>
      <c r="UAC221" s="46"/>
      <c r="UAE221" s="46"/>
      <c r="UAG221" s="46"/>
      <c r="UAI221" s="46"/>
      <c r="UAK221" s="46"/>
      <c r="UAM221" s="46"/>
      <c r="UAO221" s="46"/>
      <c r="UAQ221" s="46"/>
      <c r="UAS221" s="46"/>
      <c r="UAU221" s="46"/>
      <c r="UAW221" s="46"/>
      <c r="UAY221" s="46"/>
      <c r="UBA221" s="46"/>
      <c r="UBC221" s="46"/>
      <c r="UBE221" s="46"/>
      <c r="UBG221" s="46"/>
      <c r="UBI221" s="46"/>
      <c r="UBK221" s="46"/>
      <c r="UBM221" s="46"/>
      <c r="UBO221" s="46"/>
      <c r="UBQ221" s="46"/>
      <c r="UBS221" s="46"/>
      <c r="UBU221" s="46"/>
      <c r="UBW221" s="46"/>
      <c r="UBY221" s="46"/>
      <c r="UCA221" s="46"/>
      <c r="UCC221" s="46"/>
      <c r="UCE221" s="46"/>
      <c r="UCG221" s="46"/>
      <c r="UCI221" s="46"/>
      <c r="UCK221" s="46"/>
      <c r="UCM221" s="46"/>
      <c r="UCO221" s="46"/>
      <c r="UCQ221" s="46"/>
      <c r="UCS221" s="46"/>
      <c r="UCU221" s="46"/>
      <c r="UCW221" s="46"/>
      <c r="UCY221" s="46"/>
      <c r="UDA221" s="46"/>
      <c r="UDC221" s="46"/>
      <c r="UDE221" s="46"/>
      <c r="UDG221" s="46"/>
      <c r="UDI221" s="46"/>
      <c r="UDK221" s="46"/>
      <c r="UDM221" s="46"/>
      <c r="UDO221" s="46"/>
      <c r="UDQ221" s="46"/>
      <c r="UDS221" s="46"/>
      <c r="UDU221" s="46"/>
      <c r="UDW221" s="46"/>
      <c r="UDY221" s="46"/>
      <c r="UEA221" s="46"/>
      <c r="UEC221" s="46"/>
      <c r="UEE221" s="46"/>
      <c r="UEG221" s="46"/>
      <c r="UEI221" s="46"/>
      <c r="UEK221" s="46"/>
      <c r="UEM221" s="46"/>
      <c r="UEO221" s="46"/>
      <c r="UEQ221" s="46"/>
      <c r="UES221" s="46"/>
      <c r="UEU221" s="46"/>
      <c r="UEW221" s="46"/>
      <c r="UEY221" s="46"/>
      <c r="UFA221" s="46"/>
      <c r="UFC221" s="46"/>
      <c r="UFE221" s="46"/>
      <c r="UFG221" s="46"/>
      <c r="UFI221" s="46"/>
      <c r="UFK221" s="46"/>
      <c r="UFM221" s="46"/>
      <c r="UFO221" s="46"/>
      <c r="UFQ221" s="46"/>
      <c r="UFS221" s="46"/>
      <c r="UFU221" s="46"/>
      <c r="UFW221" s="46"/>
      <c r="UFY221" s="46"/>
      <c r="UGA221" s="46"/>
      <c r="UGC221" s="46"/>
      <c r="UGE221" s="46"/>
      <c r="UGG221" s="46"/>
      <c r="UGI221" s="46"/>
      <c r="UGK221" s="46"/>
      <c r="UGM221" s="46"/>
      <c r="UGO221" s="46"/>
      <c r="UGQ221" s="46"/>
      <c r="UGS221" s="46"/>
      <c r="UGU221" s="46"/>
      <c r="UGW221" s="46"/>
      <c r="UGY221" s="46"/>
      <c r="UHA221" s="46"/>
      <c r="UHC221" s="46"/>
      <c r="UHE221" s="46"/>
      <c r="UHG221" s="46"/>
      <c r="UHI221" s="46"/>
      <c r="UHK221" s="46"/>
      <c r="UHM221" s="46"/>
      <c r="UHO221" s="46"/>
      <c r="UHQ221" s="46"/>
      <c r="UHS221" s="46"/>
      <c r="UHU221" s="46"/>
      <c r="UHW221" s="46"/>
      <c r="UHY221" s="46"/>
      <c r="UIA221" s="46"/>
      <c r="UIC221" s="46"/>
      <c r="UIE221" s="46"/>
      <c r="UIG221" s="46"/>
      <c r="UII221" s="46"/>
      <c r="UIK221" s="46"/>
      <c r="UIM221" s="46"/>
      <c r="UIO221" s="46"/>
      <c r="UIQ221" s="46"/>
      <c r="UIS221" s="46"/>
      <c r="UIU221" s="46"/>
      <c r="UIW221" s="46"/>
      <c r="UIY221" s="46"/>
      <c r="UJA221" s="46"/>
      <c r="UJC221" s="46"/>
      <c r="UJE221" s="46"/>
      <c r="UJG221" s="46"/>
      <c r="UJI221" s="46"/>
      <c r="UJK221" s="46"/>
      <c r="UJM221" s="46"/>
      <c r="UJO221" s="46"/>
      <c r="UJQ221" s="46"/>
      <c r="UJS221" s="46"/>
      <c r="UJU221" s="46"/>
      <c r="UJW221" s="46"/>
      <c r="UJY221" s="46"/>
      <c r="UKA221" s="46"/>
      <c r="UKC221" s="46"/>
      <c r="UKE221" s="46"/>
      <c r="UKG221" s="46"/>
      <c r="UKI221" s="46"/>
      <c r="UKK221" s="46"/>
      <c r="UKM221" s="46"/>
      <c r="UKO221" s="46"/>
      <c r="UKQ221" s="46"/>
      <c r="UKS221" s="46"/>
      <c r="UKU221" s="46"/>
      <c r="UKW221" s="46"/>
      <c r="UKY221" s="46"/>
      <c r="ULA221" s="46"/>
      <c r="ULC221" s="46"/>
      <c r="ULE221" s="46"/>
      <c r="ULG221" s="46"/>
      <c r="ULI221" s="46"/>
      <c r="ULK221" s="46"/>
      <c r="ULM221" s="46"/>
      <c r="ULO221" s="46"/>
      <c r="ULQ221" s="46"/>
      <c r="ULS221" s="46"/>
      <c r="ULU221" s="46"/>
      <c r="ULW221" s="46"/>
      <c r="ULY221" s="46"/>
      <c r="UMA221" s="46"/>
      <c r="UMC221" s="46"/>
      <c r="UME221" s="46"/>
      <c r="UMG221" s="46"/>
      <c r="UMI221" s="46"/>
      <c r="UMK221" s="46"/>
      <c r="UMM221" s="46"/>
      <c r="UMO221" s="46"/>
      <c r="UMQ221" s="46"/>
      <c r="UMS221" s="46"/>
      <c r="UMU221" s="46"/>
      <c r="UMW221" s="46"/>
      <c r="UMY221" s="46"/>
      <c r="UNA221" s="46"/>
      <c r="UNC221" s="46"/>
      <c r="UNE221" s="46"/>
      <c r="UNG221" s="46"/>
      <c r="UNI221" s="46"/>
      <c r="UNK221" s="46"/>
      <c r="UNM221" s="46"/>
      <c r="UNO221" s="46"/>
      <c r="UNQ221" s="46"/>
      <c r="UNS221" s="46"/>
      <c r="UNU221" s="46"/>
      <c r="UNW221" s="46"/>
      <c r="UNY221" s="46"/>
      <c r="UOA221" s="46"/>
      <c r="UOC221" s="46"/>
      <c r="UOE221" s="46"/>
      <c r="UOG221" s="46"/>
      <c r="UOI221" s="46"/>
      <c r="UOK221" s="46"/>
      <c r="UOM221" s="46"/>
      <c r="UOO221" s="46"/>
      <c r="UOQ221" s="46"/>
      <c r="UOS221" s="46"/>
      <c r="UOU221" s="46"/>
      <c r="UOW221" s="46"/>
      <c r="UOY221" s="46"/>
      <c r="UPA221" s="46"/>
      <c r="UPC221" s="46"/>
      <c r="UPE221" s="46"/>
      <c r="UPG221" s="46"/>
      <c r="UPI221" s="46"/>
      <c r="UPK221" s="46"/>
      <c r="UPM221" s="46"/>
      <c r="UPO221" s="46"/>
      <c r="UPQ221" s="46"/>
      <c r="UPS221" s="46"/>
      <c r="UPU221" s="46"/>
      <c r="UPW221" s="46"/>
      <c r="UPY221" s="46"/>
      <c r="UQA221" s="46"/>
      <c r="UQC221" s="46"/>
      <c r="UQE221" s="46"/>
      <c r="UQG221" s="46"/>
      <c r="UQI221" s="46"/>
      <c r="UQK221" s="46"/>
      <c r="UQM221" s="46"/>
      <c r="UQO221" s="46"/>
      <c r="UQQ221" s="46"/>
      <c r="UQS221" s="46"/>
      <c r="UQU221" s="46"/>
      <c r="UQW221" s="46"/>
      <c r="UQY221" s="46"/>
      <c r="URA221" s="46"/>
      <c r="URC221" s="46"/>
      <c r="URE221" s="46"/>
      <c r="URG221" s="46"/>
      <c r="URI221" s="46"/>
      <c r="URK221" s="46"/>
      <c r="URM221" s="46"/>
      <c r="URO221" s="46"/>
      <c r="URQ221" s="46"/>
      <c r="URS221" s="46"/>
      <c r="URU221" s="46"/>
      <c r="URW221" s="46"/>
      <c r="URY221" s="46"/>
      <c r="USA221" s="46"/>
      <c r="USC221" s="46"/>
      <c r="USE221" s="46"/>
      <c r="USG221" s="46"/>
      <c r="USI221" s="46"/>
      <c r="USK221" s="46"/>
      <c r="USM221" s="46"/>
      <c r="USO221" s="46"/>
      <c r="USQ221" s="46"/>
      <c r="USS221" s="46"/>
      <c r="USU221" s="46"/>
      <c r="USW221" s="46"/>
      <c r="USY221" s="46"/>
      <c r="UTA221" s="46"/>
      <c r="UTC221" s="46"/>
      <c r="UTE221" s="46"/>
      <c r="UTG221" s="46"/>
      <c r="UTI221" s="46"/>
      <c r="UTK221" s="46"/>
      <c r="UTM221" s="46"/>
      <c r="UTO221" s="46"/>
      <c r="UTQ221" s="46"/>
      <c r="UTS221" s="46"/>
      <c r="UTU221" s="46"/>
      <c r="UTW221" s="46"/>
      <c r="UTY221" s="46"/>
      <c r="UUA221" s="46"/>
      <c r="UUC221" s="46"/>
      <c r="UUE221" s="46"/>
      <c r="UUG221" s="46"/>
      <c r="UUI221" s="46"/>
      <c r="UUK221" s="46"/>
      <c r="UUM221" s="46"/>
      <c r="UUO221" s="46"/>
      <c r="UUQ221" s="46"/>
      <c r="UUS221" s="46"/>
      <c r="UUU221" s="46"/>
      <c r="UUW221" s="46"/>
      <c r="UUY221" s="46"/>
      <c r="UVA221" s="46"/>
      <c r="UVC221" s="46"/>
      <c r="UVE221" s="46"/>
      <c r="UVG221" s="46"/>
      <c r="UVI221" s="46"/>
      <c r="UVK221" s="46"/>
      <c r="UVM221" s="46"/>
      <c r="UVO221" s="46"/>
      <c r="UVQ221" s="46"/>
      <c r="UVS221" s="46"/>
      <c r="UVU221" s="46"/>
      <c r="UVW221" s="46"/>
      <c r="UVY221" s="46"/>
      <c r="UWA221" s="46"/>
      <c r="UWC221" s="46"/>
      <c r="UWE221" s="46"/>
      <c r="UWG221" s="46"/>
      <c r="UWI221" s="46"/>
      <c r="UWK221" s="46"/>
      <c r="UWM221" s="46"/>
      <c r="UWO221" s="46"/>
      <c r="UWQ221" s="46"/>
      <c r="UWS221" s="46"/>
      <c r="UWU221" s="46"/>
      <c r="UWW221" s="46"/>
      <c r="UWY221" s="46"/>
      <c r="UXA221" s="46"/>
      <c r="UXC221" s="46"/>
      <c r="UXE221" s="46"/>
      <c r="UXG221" s="46"/>
      <c r="UXI221" s="46"/>
      <c r="UXK221" s="46"/>
      <c r="UXM221" s="46"/>
      <c r="UXO221" s="46"/>
      <c r="UXQ221" s="46"/>
      <c r="UXS221" s="46"/>
      <c r="UXU221" s="46"/>
      <c r="UXW221" s="46"/>
      <c r="UXY221" s="46"/>
      <c r="UYA221" s="46"/>
      <c r="UYC221" s="46"/>
      <c r="UYE221" s="46"/>
      <c r="UYG221" s="46"/>
      <c r="UYI221" s="46"/>
      <c r="UYK221" s="46"/>
      <c r="UYM221" s="46"/>
      <c r="UYO221" s="46"/>
      <c r="UYQ221" s="46"/>
      <c r="UYS221" s="46"/>
      <c r="UYU221" s="46"/>
      <c r="UYW221" s="46"/>
      <c r="UYY221" s="46"/>
      <c r="UZA221" s="46"/>
      <c r="UZC221" s="46"/>
      <c r="UZE221" s="46"/>
      <c r="UZG221" s="46"/>
      <c r="UZI221" s="46"/>
      <c r="UZK221" s="46"/>
      <c r="UZM221" s="46"/>
      <c r="UZO221" s="46"/>
      <c r="UZQ221" s="46"/>
      <c r="UZS221" s="46"/>
      <c r="UZU221" s="46"/>
      <c r="UZW221" s="46"/>
      <c r="UZY221" s="46"/>
      <c r="VAA221" s="46"/>
      <c r="VAC221" s="46"/>
      <c r="VAE221" s="46"/>
      <c r="VAG221" s="46"/>
      <c r="VAI221" s="46"/>
      <c r="VAK221" s="46"/>
      <c r="VAM221" s="46"/>
      <c r="VAO221" s="46"/>
      <c r="VAQ221" s="46"/>
      <c r="VAS221" s="46"/>
      <c r="VAU221" s="46"/>
      <c r="VAW221" s="46"/>
      <c r="VAY221" s="46"/>
      <c r="VBA221" s="46"/>
      <c r="VBC221" s="46"/>
      <c r="VBE221" s="46"/>
      <c r="VBG221" s="46"/>
      <c r="VBI221" s="46"/>
      <c r="VBK221" s="46"/>
      <c r="VBM221" s="46"/>
      <c r="VBO221" s="46"/>
      <c r="VBQ221" s="46"/>
      <c r="VBS221" s="46"/>
      <c r="VBU221" s="46"/>
      <c r="VBW221" s="46"/>
      <c r="VBY221" s="46"/>
      <c r="VCA221" s="46"/>
      <c r="VCC221" s="46"/>
      <c r="VCE221" s="46"/>
      <c r="VCG221" s="46"/>
      <c r="VCI221" s="46"/>
      <c r="VCK221" s="46"/>
      <c r="VCM221" s="46"/>
      <c r="VCO221" s="46"/>
      <c r="VCQ221" s="46"/>
      <c r="VCS221" s="46"/>
      <c r="VCU221" s="46"/>
      <c r="VCW221" s="46"/>
      <c r="VCY221" s="46"/>
      <c r="VDA221" s="46"/>
      <c r="VDC221" s="46"/>
      <c r="VDE221" s="46"/>
      <c r="VDG221" s="46"/>
      <c r="VDI221" s="46"/>
      <c r="VDK221" s="46"/>
      <c r="VDM221" s="46"/>
      <c r="VDO221" s="46"/>
      <c r="VDQ221" s="46"/>
      <c r="VDS221" s="46"/>
      <c r="VDU221" s="46"/>
      <c r="VDW221" s="46"/>
      <c r="VDY221" s="46"/>
      <c r="VEA221" s="46"/>
      <c r="VEC221" s="46"/>
      <c r="VEE221" s="46"/>
      <c r="VEG221" s="46"/>
      <c r="VEI221" s="46"/>
      <c r="VEK221" s="46"/>
      <c r="VEM221" s="46"/>
      <c r="VEO221" s="46"/>
      <c r="VEQ221" s="46"/>
      <c r="VES221" s="46"/>
      <c r="VEU221" s="46"/>
      <c r="VEW221" s="46"/>
      <c r="VEY221" s="46"/>
      <c r="VFA221" s="46"/>
      <c r="VFC221" s="46"/>
      <c r="VFE221" s="46"/>
      <c r="VFG221" s="46"/>
      <c r="VFI221" s="46"/>
      <c r="VFK221" s="46"/>
      <c r="VFM221" s="46"/>
      <c r="VFO221" s="46"/>
      <c r="VFQ221" s="46"/>
      <c r="VFS221" s="46"/>
      <c r="VFU221" s="46"/>
      <c r="VFW221" s="46"/>
      <c r="VFY221" s="46"/>
      <c r="VGA221" s="46"/>
      <c r="VGC221" s="46"/>
      <c r="VGE221" s="46"/>
      <c r="VGG221" s="46"/>
      <c r="VGI221" s="46"/>
      <c r="VGK221" s="46"/>
      <c r="VGM221" s="46"/>
      <c r="VGO221" s="46"/>
      <c r="VGQ221" s="46"/>
      <c r="VGS221" s="46"/>
      <c r="VGU221" s="46"/>
      <c r="VGW221" s="46"/>
      <c r="VGY221" s="46"/>
      <c r="VHA221" s="46"/>
      <c r="VHC221" s="46"/>
      <c r="VHE221" s="46"/>
      <c r="VHG221" s="46"/>
      <c r="VHI221" s="46"/>
      <c r="VHK221" s="46"/>
      <c r="VHM221" s="46"/>
      <c r="VHO221" s="46"/>
      <c r="VHQ221" s="46"/>
      <c r="VHS221" s="46"/>
      <c r="VHU221" s="46"/>
      <c r="VHW221" s="46"/>
      <c r="VHY221" s="46"/>
      <c r="VIA221" s="46"/>
      <c r="VIC221" s="46"/>
      <c r="VIE221" s="46"/>
      <c r="VIG221" s="46"/>
      <c r="VII221" s="46"/>
      <c r="VIK221" s="46"/>
      <c r="VIM221" s="46"/>
      <c r="VIO221" s="46"/>
      <c r="VIQ221" s="46"/>
      <c r="VIS221" s="46"/>
      <c r="VIU221" s="46"/>
      <c r="VIW221" s="46"/>
      <c r="VIY221" s="46"/>
      <c r="VJA221" s="46"/>
      <c r="VJC221" s="46"/>
      <c r="VJE221" s="46"/>
      <c r="VJG221" s="46"/>
      <c r="VJI221" s="46"/>
      <c r="VJK221" s="46"/>
      <c r="VJM221" s="46"/>
      <c r="VJO221" s="46"/>
      <c r="VJQ221" s="46"/>
      <c r="VJS221" s="46"/>
      <c r="VJU221" s="46"/>
      <c r="VJW221" s="46"/>
      <c r="VJY221" s="46"/>
      <c r="VKA221" s="46"/>
      <c r="VKC221" s="46"/>
      <c r="VKE221" s="46"/>
      <c r="VKG221" s="46"/>
      <c r="VKI221" s="46"/>
      <c r="VKK221" s="46"/>
      <c r="VKM221" s="46"/>
      <c r="VKO221" s="46"/>
      <c r="VKQ221" s="46"/>
      <c r="VKS221" s="46"/>
      <c r="VKU221" s="46"/>
      <c r="VKW221" s="46"/>
      <c r="VKY221" s="46"/>
      <c r="VLA221" s="46"/>
      <c r="VLC221" s="46"/>
      <c r="VLE221" s="46"/>
      <c r="VLG221" s="46"/>
      <c r="VLI221" s="46"/>
      <c r="VLK221" s="46"/>
      <c r="VLM221" s="46"/>
      <c r="VLO221" s="46"/>
      <c r="VLQ221" s="46"/>
      <c r="VLS221" s="46"/>
      <c r="VLU221" s="46"/>
      <c r="VLW221" s="46"/>
      <c r="VLY221" s="46"/>
      <c r="VMA221" s="46"/>
      <c r="VMC221" s="46"/>
      <c r="VME221" s="46"/>
      <c r="VMG221" s="46"/>
      <c r="VMI221" s="46"/>
      <c r="VMK221" s="46"/>
      <c r="VMM221" s="46"/>
      <c r="VMO221" s="46"/>
      <c r="VMQ221" s="46"/>
      <c r="VMS221" s="46"/>
      <c r="VMU221" s="46"/>
      <c r="VMW221" s="46"/>
      <c r="VMY221" s="46"/>
      <c r="VNA221" s="46"/>
      <c r="VNC221" s="46"/>
      <c r="VNE221" s="46"/>
      <c r="VNG221" s="46"/>
      <c r="VNI221" s="46"/>
      <c r="VNK221" s="46"/>
      <c r="VNM221" s="46"/>
      <c r="VNO221" s="46"/>
      <c r="VNQ221" s="46"/>
      <c r="VNS221" s="46"/>
      <c r="VNU221" s="46"/>
      <c r="VNW221" s="46"/>
      <c r="VNY221" s="46"/>
      <c r="VOA221" s="46"/>
      <c r="VOC221" s="46"/>
      <c r="VOE221" s="46"/>
      <c r="VOG221" s="46"/>
      <c r="VOI221" s="46"/>
      <c r="VOK221" s="46"/>
      <c r="VOM221" s="46"/>
      <c r="VOO221" s="46"/>
      <c r="VOQ221" s="46"/>
      <c r="VOS221" s="46"/>
      <c r="VOU221" s="46"/>
      <c r="VOW221" s="46"/>
      <c r="VOY221" s="46"/>
      <c r="VPA221" s="46"/>
      <c r="VPC221" s="46"/>
      <c r="VPE221" s="46"/>
      <c r="VPG221" s="46"/>
      <c r="VPI221" s="46"/>
      <c r="VPK221" s="46"/>
      <c r="VPM221" s="46"/>
      <c r="VPO221" s="46"/>
      <c r="VPQ221" s="46"/>
      <c r="VPS221" s="46"/>
      <c r="VPU221" s="46"/>
      <c r="VPW221" s="46"/>
      <c r="VPY221" s="46"/>
      <c r="VQA221" s="46"/>
      <c r="VQC221" s="46"/>
      <c r="VQE221" s="46"/>
      <c r="VQG221" s="46"/>
      <c r="VQI221" s="46"/>
      <c r="VQK221" s="46"/>
      <c r="VQM221" s="46"/>
      <c r="VQO221" s="46"/>
      <c r="VQQ221" s="46"/>
      <c r="VQS221" s="46"/>
      <c r="VQU221" s="46"/>
      <c r="VQW221" s="46"/>
      <c r="VQY221" s="46"/>
      <c r="VRA221" s="46"/>
      <c r="VRC221" s="46"/>
      <c r="VRE221" s="46"/>
      <c r="VRG221" s="46"/>
      <c r="VRI221" s="46"/>
      <c r="VRK221" s="46"/>
      <c r="VRM221" s="46"/>
      <c r="VRO221" s="46"/>
      <c r="VRQ221" s="46"/>
      <c r="VRS221" s="46"/>
      <c r="VRU221" s="46"/>
      <c r="VRW221" s="46"/>
      <c r="VRY221" s="46"/>
      <c r="VSA221" s="46"/>
      <c r="VSC221" s="46"/>
      <c r="VSE221" s="46"/>
      <c r="VSG221" s="46"/>
      <c r="VSI221" s="46"/>
      <c r="VSK221" s="46"/>
      <c r="VSM221" s="46"/>
      <c r="VSO221" s="46"/>
      <c r="VSQ221" s="46"/>
      <c r="VSS221" s="46"/>
      <c r="VSU221" s="46"/>
      <c r="VSW221" s="46"/>
      <c r="VSY221" s="46"/>
      <c r="VTA221" s="46"/>
      <c r="VTC221" s="46"/>
      <c r="VTE221" s="46"/>
      <c r="VTG221" s="46"/>
      <c r="VTI221" s="46"/>
      <c r="VTK221" s="46"/>
      <c r="VTM221" s="46"/>
      <c r="VTO221" s="46"/>
      <c r="VTQ221" s="46"/>
      <c r="VTS221" s="46"/>
      <c r="VTU221" s="46"/>
      <c r="VTW221" s="46"/>
      <c r="VTY221" s="46"/>
      <c r="VUA221" s="46"/>
      <c r="VUC221" s="46"/>
      <c r="VUE221" s="46"/>
      <c r="VUG221" s="46"/>
      <c r="VUI221" s="46"/>
      <c r="VUK221" s="46"/>
      <c r="VUM221" s="46"/>
      <c r="VUO221" s="46"/>
      <c r="VUQ221" s="46"/>
      <c r="VUS221" s="46"/>
      <c r="VUU221" s="46"/>
      <c r="VUW221" s="46"/>
      <c r="VUY221" s="46"/>
      <c r="VVA221" s="46"/>
      <c r="VVC221" s="46"/>
      <c r="VVE221" s="46"/>
      <c r="VVG221" s="46"/>
      <c r="VVI221" s="46"/>
      <c r="VVK221" s="46"/>
      <c r="VVM221" s="46"/>
      <c r="VVO221" s="46"/>
      <c r="VVQ221" s="46"/>
      <c r="VVS221" s="46"/>
      <c r="VVU221" s="46"/>
      <c r="VVW221" s="46"/>
      <c r="VVY221" s="46"/>
      <c r="VWA221" s="46"/>
      <c r="VWC221" s="46"/>
      <c r="VWE221" s="46"/>
      <c r="VWG221" s="46"/>
      <c r="VWI221" s="46"/>
      <c r="VWK221" s="46"/>
      <c r="VWM221" s="46"/>
      <c r="VWO221" s="46"/>
      <c r="VWQ221" s="46"/>
      <c r="VWS221" s="46"/>
      <c r="VWU221" s="46"/>
      <c r="VWW221" s="46"/>
      <c r="VWY221" s="46"/>
      <c r="VXA221" s="46"/>
      <c r="VXC221" s="46"/>
      <c r="VXE221" s="46"/>
      <c r="VXG221" s="46"/>
      <c r="VXI221" s="46"/>
      <c r="VXK221" s="46"/>
      <c r="VXM221" s="46"/>
      <c r="VXO221" s="46"/>
      <c r="VXQ221" s="46"/>
      <c r="VXS221" s="46"/>
      <c r="VXU221" s="46"/>
      <c r="VXW221" s="46"/>
      <c r="VXY221" s="46"/>
      <c r="VYA221" s="46"/>
      <c r="VYC221" s="46"/>
      <c r="VYE221" s="46"/>
      <c r="VYG221" s="46"/>
      <c r="VYI221" s="46"/>
      <c r="VYK221" s="46"/>
      <c r="VYM221" s="46"/>
      <c r="VYO221" s="46"/>
      <c r="VYQ221" s="46"/>
      <c r="VYS221" s="46"/>
      <c r="VYU221" s="46"/>
      <c r="VYW221" s="46"/>
      <c r="VYY221" s="46"/>
      <c r="VZA221" s="46"/>
      <c r="VZC221" s="46"/>
      <c r="VZE221" s="46"/>
      <c r="VZG221" s="46"/>
      <c r="VZI221" s="46"/>
      <c r="VZK221" s="46"/>
      <c r="VZM221" s="46"/>
      <c r="VZO221" s="46"/>
      <c r="VZQ221" s="46"/>
      <c r="VZS221" s="46"/>
      <c r="VZU221" s="46"/>
      <c r="VZW221" s="46"/>
      <c r="VZY221" s="46"/>
      <c r="WAA221" s="46"/>
      <c r="WAC221" s="46"/>
      <c r="WAE221" s="46"/>
      <c r="WAG221" s="46"/>
      <c r="WAI221" s="46"/>
      <c r="WAK221" s="46"/>
      <c r="WAM221" s="46"/>
      <c r="WAO221" s="46"/>
      <c r="WAQ221" s="46"/>
      <c r="WAS221" s="46"/>
      <c r="WAU221" s="46"/>
      <c r="WAW221" s="46"/>
      <c r="WAY221" s="46"/>
      <c r="WBA221" s="46"/>
      <c r="WBC221" s="46"/>
      <c r="WBE221" s="46"/>
      <c r="WBG221" s="46"/>
      <c r="WBI221" s="46"/>
      <c r="WBK221" s="46"/>
      <c r="WBM221" s="46"/>
      <c r="WBO221" s="46"/>
      <c r="WBQ221" s="46"/>
      <c r="WBS221" s="46"/>
      <c r="WBU221" s="46"/>
      <c r="WBW221" s="46"/>
      <c r="WBY221" s="46"/>
      <c r="WCA221" s="46"/>
      <c r="WCC221" s="46"/>
      <c r="WCE221" s="46"/>
      <c r="WCG221" s="46"/>
      <c r="WCI221" s="46"/>
      <c r="WCK221" s="46"/>
      <c r="WCM221" s="46"/>
      <c r="WCO221" s="46"/>
      <c r="WCQ221" s="46"/>
      <c r="WCS221" s="46"/>
      <c r="WCU221" s="46"/>
      <c r="WCW221" s="46"/>
      <c r="WCY221" s="46"/>
      <c r="WDA221" s="46"/>
      <c r="WDC221" s="46"/>
      <c r="WDE221" s="46"/>
      <c r="WDG221" s="46"/>
      <c r="WDI221" s="46"/>
      <c r="WDK221" s="46"/>
      <c r="WDM221" s="46"/>
      <c r="WDO221" s="46"/>
      <c r="WDQ221" s="46"/>
      <c r="WDS221" s="46"/>
      <c r="WDU221" s="46"/>
      <c r="WDW221" s="46"/>
      <c r="WDY221" s="46"/>
      <c r="WEA221" s="46"/>
      <c r="WEC221" s="46"/>
      <c r="WEE221" s="46"/>
      <c r="WEG221" s="46"/>
      <c r="WEI221" s="46"/>
      <c r="WEK221" s="46"/>
      <c r="WEM221" s="46"/>
      <c r="WEO221" s="46"/>
      <c r="WEQ221" s="46"/>
      <c r="WES221" s="46"/>
      <c r="WEU221" s="46"/>
      <c r="WEW221" s="46"/>
      <c r="WEY221" s="46"/>
      <c r="WFA221" s="46"/>
      <c r="WFC221" s="46"/>
      <c r="WFE221" s="46"/>
      <c r="WFG221" s="46"/>
      <c r="WFI221" s="46"/>
      <c r="WFK221" s="46"/>
      <c r="WFM221" s="46"/>
      <c r="WFO221" s="46"/>
      <c r="WFQ221" s="46"/>
      <c r="WFS221" s="46"/>
      <c r="WFU221" s="46"/>
      <c r="WFW221" s="46"/>
      <c r="WFY221" s="46"/>
      <c r="WGA221" s="46"/>
      <c r="WGC221" s="46"/>
      <c r="WGE221" s="46"/>
      <c r="WGG221" s="46"/>
      <c r="WGI221" s="46"/>
      <c r="WGK221" s="46"/>
      <c r="WGM221" s="46"/>
      <c r="WGO221" s="46"/>
      <c r="WGQ221" s="46"/>
      <c r="WGS221" s="46"/>
      <c r="WGU221" s="46"/>
      <c r="WGW221" s="46"/>
      <c r="WGY221" s="46"/>
      <c r="WHA221" s="46"/>
      <c r="WHC221" s="46"/>
      <c r="WHE221" s="46"/>
      <c r="WHG221" s="46"/>
      <c r="WHI221" s="46"/>
      <c r="WHK221" s="46"/>
      <c r="WHM221" s="46"/>
      <c r="WHO221" s="46"/>
      <c r="WHQ221" s="46"/>
      <c r="WHS221" s="46"/>
      <c r="WHU221" s="46"/>
      <c r="WHW221" s="46"/>
      <c r="WHY221" s="46"/>
      <c r="WIA221" s="46"/>
      <c r="WIC221" s="46"/>
      <c r="WIE221" s="46"/>
      <c r="WIG221" s="46"/>
      <c r="WII221" s="46"/>
      <c r="WIK221" s="46"/>
      <c r="WIM221" s="46"/>
      <c r="WIO221" s="46"/>
      <c r="WIQ221" s="46"/>
      <c r="WIS221" s="46"/>
      <c r="WIU221" s="46"/>
      <c r="WIW221" s="46"/>
      <c r="WIY221" s="46"/>
      <c r="WJA221" s="46"/>
      <c r="WJC221" s="46"/>
      <c r="WJE221" s="46"/>
      <c r="WJG221" s="46"/>
      <c r="WJI221" s="46"/>
      <c r="WJK221" s="46"/>
      <c r="WJM221" s="46"/>
      <c r="WJO221" s="46"/>
      <c r="WJQ221" s="46"/>
      <c r="WJS221" s="46"/>
      <c r="WJU221" s="46"/>
      <c r="WJW221" s="46"/>
      <c r="WJY221" s="46"/>
      <c r="WKA221" s="46"/>
      <c r="WKC221" s="46"/>
      <c r="WKE221" s="46"/>
      <c r="WKG221" s="46"/>
      <c r="WKI221" s="46"/>
      <c r="WKK221" s="46"/>
      <c r="WKM221" s="46"/>
      <c r="WKO221" s="46"/>
      <c r="WKQ221" s="46"/>
      <c r="WKS221" s="46"/>
      <c r="WKU221" s="46"/>
      <c r="WKW221" s="46"/>
      <c r="WKY221" s="46"/>
      <c r="WLA221" s="46"/>
      <c r="WLC221" s="46"/>
      <c r="WLE221" s="46"/>
      <c r="WLG221" s="46"/>
      <c r="WLI221" s="46"/>
      <c r="WLK221" s="46"/>
      <c r="WLM221" s="46"/>
      <c r="WLO221" s="46"/>
      <c r="WLQ221" s="46"/>
      <c r="WLS221" s="46"/>
      <c r="WLU221" s="46"/>
      <c r="WLW221" s="46"/>
      <c r="WLY221" s="46"/>
      <c r="WMA221" s="46"/>
      <c r="WMC221" s="46"/>
      <c r="WME221" s="46"/>
      <c r="WMG221" s="46"/>
      <c r="WMI221" s="46"/>
      <c r="WMK221" s="46"/>
      <c r="WMM221" s="46"/>
      <c r="WMO221" s="46"/>
      <c r="WMQ221" s="46"/>
      <c r="WMS221" s="46"/>
      <c r="WMU221" s="46"/>
      <c r="WMW221" s="46"/>
      <c r="WMY221" s="46"/>
      <c r="WNA221" s="46"/>
      <c r="WNC221" s="46"/>
      <c r="WNE221" s="46"/>
      <c r="WNG221" s="46"/>
      <c r="WNI221" s="46"/>
      <c r="WNK221" s="46"/>
      <c r="WNM221" s="46"/>
      <c r="WNO221" s="46"/>
      <c r="WNQ221" s="46"/>
      <c r="WNS221" s="46"/>
      <c r="WNU221" s="46"/>
      <c r="WNW221" s="46"/>
      <c r="WNY221" s="46"/>
      <c r="WOA221" s="46"/>
      <c r="WOC221" s="46"/>
      <c r="WOE221" s="46"/>
      <c r="WOG221" s="46"/>
      <c r="WOI221" s="46"/>
      <c r="WOK221" s="46"/>
      <c r="WOM221" s="46"/>
      <c r="WOO221" s="46"/>
      <c r="WOQ221" s="46"/>
      <c r="WOS221" s="46"/>
      <c r="WOU221" s="46"/>
      <c r="WOW221" s="46"/>
      <c r="WOY221" s="46"/>
      <c r="WPA221" s="46"/>
      <c r="WPC221" s="46"/>
      <c r="WPE221" s="46"/>
      <c r="WPG221" s="46"/>
      <c r="WPI221" s="46"/>
      <c r="WPK221" s="46"/>
      <c r="WPM221" s="46"/>
      <c r="WPO221" s="46"/>
      <c r="WPQ221" s="46"/>
      <c r="WPS221" s="46"/>
      <c r="WPU221" s="46"/>
      <c r="WPW221" s="46"/>
      <c r="WPY221" s="46"/>
      <c r="WQA221" s="46"/>
      <c r="WQC221" s="46"/>
      <c r="WQE221" s="46"/>
      <c r="WQG221" s="46"/>
      <c r="WQI221" s="46"/>
      <c r="WQK221" s="46"/>
      <c r="WQM221" s="46"/>
      <c r="WQO221" s="46"/>
      <c r="WQQ221" s="46"/>
      <c r="WQS221" s="46"/>
      <c r="WQU221" s="46"/>
      <c r="WQW221" s="46"/>
      <c r="WQY221" s="46"/>
      <c r="WRA221" s="46"/>
      <c r="WRC221" s="46"/>
      <c r="WRE221" s="46"/>
      <c r="WRG221" s="46"/>
      <c r="WRI221" s="46"/>
      <c r="WRK221" s="46"/>
      <c r="WRM221" s="46"/>
      <c r="WRO221" s="46"/>
      <c r="WRQ221" s="46"/>
      <c r="WRS221" s="46"/>
      <c r="WRU221" s="46"/>
      <c r="WRW221" s="46"/>
      <c r="WRY221" s="46"/>
      <c r="WSA221" s="46"/>
      <c r="WSC221" s="46"/>
      <c r="WSE221" s="46"/>
      <c r="WSG221" s="46"/>
      <c r="WSI221" s="46"/>
      <c r="WSK221" s="46"/>
      <c r="WSM221" s="46"/>
      <c r="WSO221" s="46"/>
      <c r="WSQ221" s="46"/>
      <c r="WSS221" s="46"/>
      <c r="WSU221" s="46"/>
      <c r="WSW221" s="46"/>
      <c r="WSY221" s="46"/>
      <c r="WTA221" s="46"/>
      <c r="WTC221" s="46"/>
      <c r="WTE221" s="46"/>
      <c r="WTG221" s="46"/>
      <c r="WTI221" s="46"/>
      <c r="WTK221" s="46"/>
      <c r="WTM221" s="46"/>
      <c r="WTO221" s="46"/>
      <c r="WTQ221" s="46"/>
      <c r="WTS221" s="46"/>
      <c r="WTU221" s="46"/>
      <c r="WTW221" s="46"/>
      <c r="WTY221" s="46"/>
      <c r="WUA221" s="46"/>
      <c r="WUC221" s="46"/>
      <c r="WUE221" s="46"/>
      <c r="WUG221" s="46"/>
      <c r="WUI221" s="46"/>
      <c r="WUK221" s="46"/>
      <c r="WUM221" s="46"/>
      <c r="WUO221" s="46"/>
      <c r="WUQ221" s="46"/>
      <c r="WUS221" s="46"/>
      <c r="WUU221" s="46"/>
      <c r="WUW221" s="46"/>
      <c r="WUY221" s="46"/>
      <c r="WVA221" s="46"/>
      <c r="WVC221" s="46"/>
      <c r="WVE221" s="46"/>
      <c r="WVG221" s="46"/>
      <c r="WVI221" s="46"/>
      <c r="WVK221" s="46"/>
      <c r="WVM221" s="46"/>
      <c r="WVO221" s="46"/>
      <c r="WVQ221" s="46"/>
      <c r="WVS221" s="46"/>
      <c r="WVU221" s="46"/>
      <c r="WVW221" s="46"/>
      <c r="WVY221" s="46"/>
      <c r="WWA221" s="46"/>
      <c r="WWC221" s="46"/>
      <c r="WWE221" s="46"/>
      <c r="WWG221" s="46"/>
      <c r="WWI221" s="46"/>
      <c r="WWK221" s="46"/>
      <c r="WWM221" s="46"/>
      <c r="WWO221" s="46"/>
      <c r="WWQ221" s="46"/>
      <c r="WWS221" s="46"/>
      <c r="WWU221" s="46"/>
      <c r="WWW221" s="46"/>
      <c r="WWY221" s="46"/>
      <c r="WXA221" s="46"/>
      <c r="WXC221" s="46"/>
      <c r="WXE221" s="46"/>
      <c r="WXG221" s="46"/>
      <c r="WXI221" s="46"/>
      <c r="WXK221" s="46"/>
      <c r="WXM221" s="46"/>
      <c r="WXO221" s="46"/>
      <c r="WXQ221" s="46"/>
      <c r="WXS221" s="46"/>
      <c r="WXU221" s="46"/>
      <c r="WXW221" s="46"/>
      <c r="WXY221" s="46"/>
      <c r="WYA221" s="46"/>
      <c r="WYC221" s="46"/>
      <c r="WYE221" s="46"/>
      <c r="WYG221" s="46"/>
      <c r="WYI221" s="46"/>
      <c r="WYK221" s="46"/>
      <c r="WYM221" s="46"/>
      <c r="WYO221" s="46"/>
      <c r="WYQ221" s="46"/>
      <c r="WYS221" s="46"/>
      <c r="WYU221" s="46"/>
      <c r="WYW221" s="46"/>
      <c r="WYY221" s="46"/>
      <c r="WZA221" s="46"/>
      <c r="WZC221" s="46"/>
      <c r="WZE221" s="46"/>
      <c r="WZG221" s="46"/>
      <c r="WZI221" s="46"/>
      <c r="WZK221" s="46"/>
      <c r="WZM221" s="46"/>
      <c r="WZO221" s="46"/>
      <c r="WZQ221" s="46"/>
      <c r="WZS221" s="46"/>
      <c r="WZU221" s="46"/>
      <c r="WZW221" s="46"/>
      <c r="WZY221" s="46"/>
      <c r="XAA221" s="46"/>
      <c r="XAC221" s="46"/>
      <c r="XAE221" s="46"/>
      <c r="XAG221" s="46"/>
      <c r="XAI221" s="46"/>
      <c r="XAK221" s="46"/>
      <c r="XAM221" s="46"/>
      <c r="XAO221" s="46"/>
      <c r="XAQ221" s="46"/>
      <c r="XAS221" s="46"/>
      <c r="XAU221" s="46"/>
      <c r="XAW221" s="46"/>
      <c r="XAY221" s="46"/>
      <c r="XBA221" s="46"/>
      <c r="XBC221" s="46"/>
      <c r="XBE221" s="46"/>
      <c r="XBG221" s="46"/>
      <c r="XBI221" s="46"/>
      <c r="XBK221" s="46"/>
      <c r="XBM221" s="46"/>
      <c r="XBO221" s="46"/>
      <c r="XBQ221" s="46"/>
      <c r="XBS221" s="46"/>
      <c r="XBU221" s="46"/>
      <c r="XBW221" s="46"/>
      <c r="XBY221" s="46"/>
      <c r="XCA221" s="46"/>
      <c r="XCC221" s="46"/>
      <c r="XCE221" s="46"/>
      <c r="XCG221" s="46"/>
      <c r="XCI221" s="46"/>
      <c r="XCK221" s="46"/>
      <c r="XCM221" s="46"/>
      <c r="XCO221" s="46"/>
      <c r="XCQ221" s="46"/>
      <c r="XCS221" s="46"/>
      <c r="XCU221" s="46"/>
      <c r="XCW221" s="46"/>
      <c r="XCY221" s="46"/>
      <c r="XDA221" s="46"/>
      <c r="XDC221" s="46"/>
      <c r="XDE221" s="46"/>
      <c r="XDG221" s="46"/>
      <c r="XDI221" s="46"/>
      <c r="XDK221" s="46"/>
      <c r="XDM221" s="46"/>
      <c r="XDO221" s="46"/>
      <c r="XDQ221" s="46"/>
      <c r="XDS221" s="46"/>
      <c r="XDU221" s="46"/>
      <c r="XDW221" s="46"/>
      <c r="XDY221" s="46"/>
      <c r="XEA221" s="46"/>
      <c r="XEC221" s="46"/>
      <c r="XEE221" s="46"/>
      <c r="XEG221" s="46"/>
      <c r="XEI221" s="46"/>
      <c r="XEK221" s="46"/>
      <c r="XEM221" s="46"/>
      <c r="XEO221" s="46"/>
      <c r="XEQ221" s="46"/>
      <c r="XES221" s="46"/>
      <c r="XEU221" s="46"/>
      <c r="XEW221" s="46"/>
      <c r="XEY221" s="46"/>
      <c r="XFA221" s="46"/>
      <c r="XFC221" s="46"/>
    </row>
    <row r="222" spans="1:1023 1025:2047 2049:3071 3073:4095 4097:5119 5121:6143 6145:7167 7169:8191 8193:9215 9217:10239 10241:11263 11265:12287 12289:13311 13313:14335 14337:15359 15361:16383" x14ac:dyDescent="0.2">
      <c r="B222" s="47"/>
      <c r="C222" s="47"/>
    </row>
    <row r="223" spans="1:1023 1025:2047 2049:3071 3073:4095 4097:5119 5121:6143 6145:7167 7169:8191 8193:9215 9217:10239 10241:11263 11265:12287 12289:13311 13313:14335 14337:15359 15361:16383" x14ac:dyDescent="0.2">
      <c r="B223" s="47"/>
      <c r="C223" s="47"/>
      <c r="D223" s="4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</row>
    <row r="224" spans="1:1023 1025:2047 2049:3071 3073:4095 4097:5119 5121:6143 6145:7167 7169:8191 8193:9215 9217:10239 10241:11263 11265:12287 12289:13311 13313:14335 14337:15359 15361:16383" x14ac:dyDescent="0.2">
      <c r="B224" s="47"/>
      <c r="C224" s="47"/>
      <c r="D224" s="4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</row>
    <row r="225" spans="2:21" x14ac:dyDescent="0.2">
      <c r="B225" s="47"/>
      <c r="C225" s="47"/>
      <c r="D225" s="4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</row>
    <row r="226" spans="2:21" x14ac:dyDescent="0.2">
      <c r="B226" s="47"/>
      <c r="C226" s="47"/>
      <c r="D226" s="4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</row>
    <row r="227" spans="2:21" x14ac:dyDescent="0.2">
      <c r="B227" s="47"/>
      <c r="C227" s="47"/>
      <c r="D227" s="4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</row>
    <row r="228" spans="2:21" x14ac:dyDescent="0.2">
      <c r="B228" s="47"/>
      <c r="C228" s="47"/>
      <c r="D228" s="4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</row>
    <row r="229" spans="2:21" x14ac:dyDescent="0.2">
      <c r="B229" s="46"/>
      <c r="D229" s="4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</row>
    <row r="230" spans="2:21" x14ac:dyDescent="0.2">
      <c r="B230" s="46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</row>
    <row r="231" spans="2:21" x14ac:dyDescent="0.2">
      <c r="B231" s="46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</row>
    <row r="232" spans="2:21" x14ac:dyDescent="0.2">
      <c r="B232" s="46"/>
      <c r="D232" s="4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</row>
    <row r="233" spans="2:21" x14ac:dyDescent="0.2">
      <c r="B233" s="46"/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</row>
    <row r="234" spans="2:21" x14ac:dyDescent="0.2">
      <c r="B234" s="46"/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</row>
    <row r="235" spans="2:21" x14ac:dyDescent="0.2">
      <c r="B235" s="46"/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</row>
    <row r="236" spans="2:21" x14ac:dyDescent="0.2">
      <c r="B236" s="13"/>
    </row>
    <row r="237" spans="2:21" x14ac:dyDescent="0.2">
      <c r="B237" s="13"/>
    </row>
    <row r="238" spans="2:21" x14ac:dyDescent="0.2">
      <c r="B238" s="13"/>
    </row>
    <row r="239" spans="2:21" x14ac:dyDescent="0.2">
      <c r="B239" s="13"/>
    </row>
    <row r="240" spans="2:21" x14ac:dyDescent="0.2">
      <c r="B240" s="13"/>
    </row>
  </sheetData>
  <mergeCells count="14">
    <mergeCell ref="G195:J195"/>
    <mergeCell ref="H14:M14"/>
    <mergeCell ref="F15:F17"/>
    <mergeCell ref="A2:D2"/>
    <mergeCell ref="E15:E17"/>
    <mergeCell ref="B15:B17"/>
    <mergeCell ref="D15:D17"/>
    <mergeCell ref="A15:A17"/>
    <mergeCell ref="E4:F4"/>
    <mergeCell ref="E5:F5"/>
    <mergeCell ref="B8:F8"/>
    <mergeCell ref="B9:F11"/>
    <mergeCell ref="D3:F3"/>
    <mergeCell ref="C15:C17"/>
  </mergeCells>
  <printOptions horizontalCentered="1"/>
  <pageMargins left="0.19685039370078741" right="0.15748031496062992" top="0.39370078740157483" bottom="0.15748031496062992" header="0.31496062992125984" footer="0.27559055118110237"/>
  <pageSetup paperSize="9" scale="47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график ТО МКД</vt:lpstr>
      <vt:lpstr>'график ТО МКД'!Заголовки_для_печати</vt:lpstr>
      <vt:lpstr>'график ТО МКД'!Область_печати</vt:lpstr>
    </vt:vector>
  </TitlesOfParts>
  <Company>АО "Газпром газораспределение Ярославль"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Ушакова Юлия Александровна</dc:creator>
  <cp:lastModifiedBy>Ясакова Марина Владимировна</cp:lastModifiedBy>
  <cp:lastPrinted>2026-06-05T12:15:03Z</cp:lastPrinted>
  <dcterms:created xsi:type="dcterms:W3CDTF">2017-10-02T12:05:59Z</dcterms:created>
  <dcterms:modified xsi:type="dcterms:W3CDTF">2026-06-05T12:17:40Z</dcterms:modified>
</cp:coreProperties>
</file>