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\Groups\_ПТО_ПРОИЗВОДСТВЕННО-ТЕХНИЧЕСКИЙ ОТДЕЛ\ВДГО, ВКГО\Графики ТО по филиалам\2026\1. Мышкин\"/>
    </mc:Choice>
  </mc:AlternateContent>
  <xr:revisionPtr revIDLastSave="0" documentId="13_ncr:1_{6CC55415-3DE0-43C6-9B57-C73AAA60CEA1}" xr6:coauthVersionLast="45" xr6:coauthVersionMax="45" xr10:uidLastSave="{00000000-0000-0000-0000-000000000000}"/>
  <bookViews>
    <workbookView xWindow="-120" yWindow="-120" windowWidth="29040" windowHeight="15840" xr2:uid="{55715B09-D149-441C-8454-DA9C8F22B92E}"/>
  </bookViews>
  <sheets>
    <sheet name="график квартир и ин.домов" sheetId="1" r:id="rId1"/>
  </sheets>
  <definedNames>
    <definedName name="_xlnm.Print_Titles" localSheetId="0">'график квартир и ин.домов'!$15:$17</definedName>
    <definedName name="_xlnm.Print_Area" localSheetId="0">'график квартир и ин.домов'!$A$2:$T$603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8" i="1" l="1"/>
  <c r="C561" i="1" s="1"/>
  <c r="C113" i="1"/>
  <c r="C159" i="1"/>
  <c r="C197" i="1"/>
  <c r="C246" i="1"/>
  <c r="C283" i="1"/>
  <c r="C331" i="1"/>
  <c r="C387" i="1"/>
  <c r="C429" i="1"/>
  <c r="C460" i="1"/>
  <c r="C517" i="1"/>
  <c r="C560" i="1"/>
</calcChain>
</file>

<file path=xl/sharedStrings.xml><?xml version="1.0" encoding="utf-8"?>
<sst xmlns="http://schemas.openxmlformats.org/spreadsheetml/2006/main" count="1486" uniqueCount="479">
  <si>
    <t xml:space="preserve">                                    Должность                                                                                                                           ФИО</t>
  </si>
  <si>
    <t xml:space="preserve">                              мастер СВДГО                                     _______________                                            Горячева И.А.</t>
  </si>
  <si>
    <t>График проверил:</t>
  </si>
  <si>
    <t xml:space="preserve">                              специалист СВДГО                                 _______________                                            Ушакова Ю.А.</t>
  </si>
  <si>
    <t>График составил:</t>
  </si>
  <si>
    <t>ВСЕГО ЗА ГОД</t>
  </si>
  <si>
    <t xml:space="preserve">Всего за декабрь                                                                                       </t>
  </si>
  <si>
    <t>домовладение</t>
  </si>
  <si>
    <t>01.12.2026г</t>
  </si>
  <si>
    <t>с.Поводнево д.36; д.44; д.59 Круглов В.Н.; д.89; д.94; д.169;</t>
  </si>
  <si>
    <t>с.Кривец  д.23;  д.27;</t>
  </si>
  <si>
    <t xml:space="preserve">д.Зарубино д.10; д.26; д.29; </t>
  </si>
  <si>
    <t xml:space="preserve">д.Галачевская ул.Центральная д.1А; д.8; д.9(кв.1-2); д.21; д.25; д.28; </t>
  </si>
  <si>
    <t>д.Галачевская ул.Молодежная д.10</t>
  </si>
  <si>
    <t xml:space="preserve">д.Чебыхино д.18;                                               </t>
  </si>
  <si>
    <t xml:space="preserve">д,Третьяковка д.18; д.25;д. 28; д.30(кв.1,2); </t>
  </si>
  <si>
    <t xml:space="preserve">д.Коптево д.4; д.43; д.61; д.64; </t>
  </si>
  <si>
    <t>д.Антипово д.18</t>
  </si>
  <si>
    <t>многоквартирный</t>
  </si>
  <si>
    <t>г.Мышкин ул.Энергетиков д.58(кв.1-31)</t>
  </si>
  <si>
    <t>г.Мышкин ул.Энергетиков д.46(кв.1-8)</t>
  </si>
  <si>
    <t>г.Мышкин ул.Фурманова д.12</t>
  </si>
  <si>
    <t>г.Мышкин ул.Успенская д.13</t>
  </si>
  <si>
    <t>г.Мышкин ул.Угличская д.84(кв.1-18)</t>
  </si>
  <si>
    <t>г.Мышкин ул.Угличская д.82(кв.1-18)</t>
  </si>
  <si>
    <t>г.Мышкин ул.Угличская д.35А; д.66</t>
  </si>
  <si>
    <t>г.Мышкин ул.Самкова д.2а</t>
  </si>
  <si>
    <t>г.Мышкин ул.Переулок Дружбы д.3; д.9; д.11;</t>
  </si>
  <si>
    <t xml:space="preserve">г.Мышкин ул.Окружная д.1; д.33А(кв.1-2); </t>
  </si>
  <si>
    <t xml:space="preserve">г.Мышкин ул.Молодежная д.5; д.13; д.16; д.18; д.26; д.27; д.29; д.32;  д.33; </t>
  </si>
  <si>
    <t xml:space="preserve">г.Мышкин ул.Мологская д.5; д.7; д.51; д.54; д.62; д.66; д.80; д.95; </t>
  </si>
  <si>
    <t xml:space="preserve">г.Мышкин ул.Л.Толстого д.14; </t>
  </si>
  <si>
    <t xml:space="preserve">г.Мышкин ул.Комсомольская д.14; </t>
  </si>
  <si>
    <t>г.Мышкин ул.Колхозный пер.д.2; д.3</t>
  </si>
  <si>
    <t xml:space="preserve">г.Мышкин ул.Д.Бедного д.15; </t>
  </si>
  <si>
    <t>г.Мышкин ул.Газовиков д.35(кв.1-42)</t>
  </si>
  <si>
    <t xml:space="preserve">г.Мышкин ул.Газовиков д.11( кв.1-24) </t>
  </si>
  <si>
    <t>г.Мышкин ул.Газовиков д.9 корп.2(кв.36-70)</t>
  </si>
  <si>
    <t>г.Мышкин ул.Газовиков д.9 корп.1(кв.1-35)</t>
  </si>
  <si>
    <t>г.Мышкин  ул.Ананинская д.14Б; д.19 (новый дом)</t>
  </si>
  <si>
    <t xml:space="preserve">Всего за ноябрь                                                                                                                                            </t>
  </si>
  <si>
    <t>01.11.2026г</t>
  </si>
  <si>
    <t xml:space="preserve">с.Поводнево д.35; д.38;  д.45; д.47 Войтович НИ; д.54;  д.55;  </t>
  </si>
  <si>
    <t>д.Шамино ул.Придорожная д.8</t>
  </si>
  <si>
    <t>д.Шамино ул.Тенистая д.3; д.5, д.19</t>
  </si>
  <si>
    <t>д.Тетерюхино д.9а</t>
  </si>
  <si>
    <t xml:space="preserve">д.Романовка д.15(кв.2); д.19(кв.1);  д.33; </t>
  </si>
  <si>
    <t>д.Коптево д.29;  д.31;  д.34; д.37;  д.62;</t>
  </si>
  <si>
    <t>д.Зарубино д.34</t>
  </si>
  <si>
    <t>д.Галачевская ул.Центральная д.5(кв.2-4); д.7(кв.1-3); д.23;д.24(кв.1);</t>
  </si>
  <si>
    <t xml:space="preserve">д.Галачевская ул.Молодежная д.6; д.12; д.15; </t>
  </si>
  <si>
    <t xml:space="preserve">г.Мышкин ул.Энергетиков д.54(кв.1-8)            </t>
  </si>
  <si>
    <t>г.Мышкин ул.Энергетиков д.11(кв.1-16)</t>
  </si>
  <si>
    <t>г.Мышкин ул.Штабская д.20(кв.1-12)</t>
  </si>
  <si>
    <t xml:space="preserve">г,Мышкин ул.Успенская д.12; </t>
  </si>
  <si>
    <t>г.Мышкин ул.Угличская д.68(кв.1-18)</t>
  </si>
  <si>
    <t xml:space="preserve">г.Мышкин ул.Угличская д.32; д.35; </t>
  </si>
  <si>
    <t xml:space="preserve">г.Мышкин ул.Строителей д.7(кв.1-12)               </t>
  </si>
  <si>
    <t xml:space="preserve">г.Мышкин ул.Солнечная д.11; д.23; д.35; д.40; д.42;  д.46; д.54; д. 54а; д.55;  д.57; д.58; д.59; д.61; д.91; </t>
  </si>
  <si>
    <t xml:space="preserve">г.Мышкин ул.Полевая д.2; д.9; </t>
  </si>
  <si>
    <t xml:space="preserve">г.Мышкин ул.пл.Никольская д.3а; д.5а; д.7; </t>
  </si>
  <si>
    <t>г.Мышкин ул.Никольская д.35а;</t>
  </si>
  <si>
    <t xml:space="preserve">г.Мышкин ул.Нагорная д.16;  д.23; д.25; д.31; </t>
  </si>
  <si>
    <t>г.Мышкин ул.Нагорная д.8А(кв.1-8);</t>
  </si>
  <si>
    <t xml:space="preserve">г.Мышкин ул.Мологская д.81; д.87; д.97; </t>
  </si>
  <si>
    <t xml:space="preserve">г.Мышкин ул.Луговая д.5; </t>
  </si>
  <si>
    <t>г.Мышкин ул.Комсомольская д.17(кв.1-12)</t>
  </si>
  <si>
    <t xml:space="preserve">г.Мышкин ул.Ковалева д.16(кв.1-2); д.30(кв.2); </t>
  </si>
  <si>
    <t>г.Мышкин ул.Кирпичный пер. д.6(кв.1-2);</t>
  </si>
  <si>
    <t>г.Мышкин ул.К.Либкнехта д.31(кв.1-7,9-12)</t>
  </si>
  <si>
    <t>г.мышкин ул.Загородная д.2В; д.2Г; д.35;   д.42;  д.50; д.58;д.69; д.71(кв.1-2);</t>
  </si>
  <si>
    <t xml:space="preserve">г.Мышкин ул.Загородная д.47(кв.1-32)          </t>
  </si>
  <si>
    <t xml:space="preserve">г.Мышкин ул.Газовиков д.18(кв.1-16)             </t>
  </si>
  <si>
    <t>г.Мышкин ул.Гагарина д.1; д.4</t>
  </si>
  <si>
    <t>г.Мышкин ул.Волжский пер. д.5; д.9</t>
  </si>
  <si>
    <t xml:space="preserve">Всего за октябрь                                                                                                                                                 </t>
  </si>
  <si>
    <t>01.10.2026г</t>
  </si>
  <si>
    <t>д.Шамино ул.Центральная д.8а</t>
  </si>
  <si>
    <t>д.Шамино ул.Тенистая д.9</t>
  </si>
  <si>
    <t>д.Шамино ул.Новосёлов, д.18</t>
  </si>
  <si>
    <t>д.Чебыхино д.20; д.9 кв.1</t>
  </si>
  <si>
    <t>д.Зарубино д.12</t>
  </si>
  <si>
    <t>г.Мышкин ул.Энергетиков д.56(кв.1-26)</t>
  </si>
  <si>
    <t>г.Мышкин ул.Школьный пер.д.4</t>
  </si>
  <si>
    <t>г.Мышкин ул.Успенская д.24(кв.1-30)</t>
  </si>
  <si>
    <t xml:space="preserve">г.Мышкин ул.Успенская д.22(кв.1-40)                </t>
  </si>
  <si>
    <t xml:space="preserve">г.Мышкин ул.Успенская д.17; </t>
  </si>
  <si>
    <t>г.Мышкин ул.Угличская д.70(кв.1-16)</t>
  </si>
  <si>
    <t>г.Мышкин ул.Угличская д.33</t>
  </si>
  <si>
    <t>г.Мышкин ул.Строителей д.6 (кв.1-40)</t>
  </si>
  <si>
    <t>г.Мышкин ул.Строителей д.5А(кв.1-2);</t>
  </si>
  <si>
    <t xml:space="preserve">г.Мышкин ул.Советская д.16; д.20; </t>
  </si>
  <si>
    <t>г.Мышкин ул.Солнечная д.98; д.105; д.118;</t>
  </si>
  <si>
    <t xml:space="preserve">г.Мышкин ул.Самкова д.15(кв.1-2); </t>
  </si>
  <si>
    <t xml:space="preserve">г.Мышкин ул.Рыболовка д.5; д.5А; </t>
  </si>
  <si>
    <t xml:space="preserve">г.Мышкин ул.Окружная д.7(кв.1-2); </t>
  </si>
  <si>
    <t>г.Мышкин ул.Никольская д.27; д.41; д.51В</t>
  </si>
  <si>
    <t xml:space="preserve">г.Мышкин ул.Мологская д.4; д.26; д.28;  д.32; д.89; д.103; </t>
  </si>
  <si>
    <t xml:space="preserve">г.Мышкин ул.Мелиораторов д.8(кв.1-2); д.9;  д.11; </t>
  </si>
  <si>
    <t xml:space="preserve">г.Мышкин ул.Лесная д.7а(кв.1-2); </t>
  </si>
  <si>
    <t>г.Мышкин ул.пер.Колхозный д.19</t>
  </si>
  <si>
    <t>г.Мышкин ул.Комсомольская д.23(кв.1-12)</t>
  </si>
  <si>
    <t>г.Мышкин ул.К.Либкнехта д.52; д.58; д.62; д.111; д.126; д.141;</t>
  </si>
  <si>
    <t>г.Мышкин ул.Загородная д.45(кв.1-33)</t>
  </si>
  <si>
    <t xml:space="preserve">г.Мышкин ул.Газовиков д.37(кв.1-27,29-60)              </t>
  </si>
  <si>
    <t xml:space="preserve">Всего за сентябрь                                                                                                                                                </t>
  </si>
  <si>
    <t>01.09.2026г</t>
  </si>
  <si>
    <t>д.Шамино ул.Центральная д.12</t>
  </si>
  <si>
    <t>с.Поводнево д.10(кв.1-18)</t>
  </si>
  <si>
    <t xml:space="preserve">с.Поводнево д.8(кв.1-18);  </t>
  </si>
  <si>
    <t>д.Третьяковка д.3; д.6;  д.12</t>
  </si>
  <si>
    <t xml:space="preserve">д.Чебыхино д.2; </t>
  </si>
  <si>
    <t xml:space="preserve">д.Романовка д.12; д.13;  д.21; д.25; д.27; </t>
  </si>
  <si>
    <t xml:space="preserve">д.Галачевская ул.Центральная д.2; д.4; д.31; </t>
  </si>
  <si>
    <t xml:space="preserve">д.Галачевская ул.Молодежная д.9(кв.2); д.14; д.18; </t>
  </si>
  <si>
    <t>г.Мышкин ул.Штабская д.26(кв.1-12)</t>
  </si>
  <si>
    <t xml:space="preserve">г.Мышкин ул.Школьный пер. д. 3А; д.9; </t>
  </si>
  <si>
    <t xml:space="preserve">г.Мышкин ул.Угличская д.39; д.45; </t>
  </si>
  <si>
    <t>г.Мышкин ул.Угличская д.80(кв.1-18)</t>
  </si>
  <si>
    <t>г.Мышкин ул.Строителей д.5(кв.1-18)</t>
  </si>
  <si>
    <t xml:space="preserve">г.Мышкин ул.Строителей  д.5В(кв.1-2); </t>
  </si>
  <si>
    <t>г.Мышкин ул.Солнечная д.7; д.12; д.36;  д.45;  д.50;  д.107;  д.123</t>
  </si>
  <si>
    <t>г.Мышкин ул.Самкова д.2(кв.1-2);    д.13(кв.1-2);  д.20;</t>
  </si>
  <si>
    <t xml:space="preserve">г.Мышкин ул.пл.Никольская д.9; д.9а; </t>
  </si>
  <si>
    <t>г.Мышкин ул.Окружная д.17(кв.1-2);</t>
  </si>
  <si>
    <t xml:space="preserve">г.Мышкин ул.Никольский ручей д.3; д.7; </t>
  </si>
  <si>
    <t xml:space="preserve">г.Мышкин ул.Никольская д.51Д;  д.65; </t>
  </si>
  <si>
    <t>г.Мышкин ул.Никольская  д.9(кв.1-6);</t>
  </si>
  <si>
    <t>г.Мышкин ул.Мологская д.22А (кв.1);  д.47</t>
  </si>
  <si>
    <t>г.Мышкин ул.Л.Толстого д.1; д.28</t>
  </si>
  <si>
    <t>г.Мышкин ул.Лесная д.52(кв.2)</t>
  </si>
  <si>
    <t>г.Мышкин ул.К.Либкнехта д.112; д.133; д.145;</t>
  </si>
  <si>
    <t>г.Мышкин ул.Комсомольская д.18(кв.1-16)</t>
  </si>
  <si>
    <t xml:space="preserve">г.Мышкин ул.Комсомольская д.16а(кв.1-18)       </t>
  </si>
  <si>
    <t xml:space="preserve">г.Мышкин ул.Ковалева д.31(кв.2-32)                      </t>
  </si>
  <si>
    <t>г.Мышкин ул.Ковалева д.19(кв.1-34)</t>
  </si>
  <si>
    <t xml:space="preserve">г.Мышкин ул.Загородная д.3; д.22;д.29;  д.55; д.61; д.70; д.79; </t>
  </si>
  <si>
    <t xml:space="preserve">г.Мышкин ул.Д.Бедного д.17; </t>
  </si>
  <si>
    <t>г.Мышкин ул.Гагарина д.10</t>
  </si>
  <si>
    <t>г.Мышкин ул.Волжский д.11</t>
  </si>
  <si>
    <t xml:space="preserve">Всего за август                                                                                                                                                     </t>
  </si>
  <si>
    <t>01.08.2026г</t>
  </si>
  <si>
    <t xml:space="preserve">с.Поводнево д.15; д.64; </t>
  </si>
  <si>
    <t xml:space="preserve">с.Кривец д.1;  д.3(кв.1-3); д.9; </t>
  </si>
  <si>
    <t>д.Шамино ул.Центральная д.9</t>
  </si>
  <si>
    <t>д.Шамино ул.Тенистая д.15</t>
  </si>
  <si>
    <t>д.Чебыхино д.3; д.13</t>
  </si>
  <si>
    <t>д.Третьяковка д.17</t>
  </si>
  <si>
    <t xml:space="preserve">д.Романовка д.18; д.20; </t>
  </si>
  <si>
    <t>д.Коптево д.17; д.35; д.39; д.63;</t>
  </si>
  <si>
    <t xml:space="preserve">д.Зарубино д.24; д.31; </t>
  </si>
  <si>
    <t xml:space="preserve">д.Галачевская ул.Центральная д.11;  д.13; д.14; </t>
  </si>
  <si>
    <t>г.Мышкин ул.Энергетиков д.52(кв.1-8)</t>
  </si>
  <si>
    <t>г.Мышкин ул.Штабская д.14а(кв.1-12)</t>
  </si>
  <si>
    <t xml:space="preserve">г.Мышкин ул.Угличская д.56; д.62; </t>
  </si>
  <si>
    <t>г.Мышкин ул.Никольская д.45</t>
  </si>
  <si>
    <t xml:space="preserve">г.Мышкин ул.Нагорная д.18; д.19; д.20; д.27; д.29; </t>
  </si>
  <si>
    <t xml:space="preserve">г.Мышкин ул.Молодежная д.4; д.23; </t>
  </si>
  <si>
    <t>г.Мышкин ул.Мологская д.45(кв.1-12)</t>
  </si>
  <si>
    <t>г.Мышкин ул.Мелиораторов д.12</t>
  </si>
  <si>
    <t xml:space="preserve">г.Мышкин ул.М.Горького д.18; д.31; д.38; д.49; </t>
  </si>
  <si>
    <t xml:space="preserve">г.Мышкин ул.Л.Толстого д.6; д.8; д.36; </t>
  </si>
  <si>
    <t xml:space="preserve">г.Мышкин ул.Комсомольская д.19(кв.1-12)    </t>
  </si>
  <si>
    <t xml:space="preserve">г.Мышкин ул.Ковалева д.26(кв.1-2); </t>
  </si>
  <si>
    <t xml:space="preserve">г.Мышкин ул.К.Либкнехта д.18; д.25; д.26 кв.2; д.64; д.75;  д.88; д.103; д.120; д.121; д.122; </t>
  </si>
  <si>
    <t xml:space="preserve">г.Мышкин ул.Загородная д.14; д.16;  д.31; д.33; д.41; д.66; </t>
  </si>
  <si>
    <t xml:space="preserve">г.Мышкин ул.Дорожный пер. д.4(кв.1-2); </t>
  </si>
  <si>
    <t>г.Мышкин ул.Газовиков д.31(кв.1-27)</t>
  </si>
  <si>
    <t>г.Мышкин ул.Газовиков д.20(кв.1-16)</t>
  </si>
  <si>
    <t xml:space="preserve">г.Мышкин ул.Газовиков д.3(кв.1-69)                   </t>
  </si>
  <si>
    <t xml:space="preserve">г.Мышкин ул.Гагарина д.5; </t>
  </si>
  <si>
    <t>г.Мышкин ул.пер.Волжский д.6</t>
  </si>
  <si>
    <t>г.Мышкин ул.Ананинская д.12;  д.13(кв.1,2);</t>
  </si>
  <si>
    <t>01.01.2022г</t>
  </si>
  <si>
    <t xml:space="preserve">Всего за июль                                                                                                                                                    </t>
  </si>
  <si>
    <t>01.07.2026г</t>
  </si>
  <si>
    <t xml:space="preserve">д.Галачевская ул,Молодежная д.3; д.7; д.13; д.16; </t>
  </si>
  <si>
    <t xml:space="preserve">г.Мышкин ул.Энергетиков д.6А(кв.1-2); д.17; д.19; д.40а; д.42; </t>
  </si>
  <si>
    <t>г.Мышкин ул.Энергетиков д.22(кв.1-8)</t>
  </si>
  <si>
    <t xml:space="preserve">г.Мышкин ул.Успенская д.20(кв.1-80)                  </t>
  </si>
  <si>
    <t>г.Мышкин ул.Успенская д.3а(кв.1-24)</t>
  </si>
  <si>
    <t xml:space="preserve">г.Мышкин ул.Стадионовский пер. д.1; </t>
  </si>
  <si>
    <t>г.Мышкин ул.Солнечная д.52а; д.67;  д.68; д.76; д.137а;</t>
  </si>
  <si>
    <t>г.Мышкин ул.Рыболовка д.1а</t>
  </si>
  <si>
    <t xml:space="preserve">г.Мышкин ул.Орджоникидзе д.28; д.54 </t>
  </si>
  <si>
    <t xml:space="preserve">г.Мышкин ул.Нагорная д.13; д.24; </t>
  </si>
  <si>
    <t xml:space="preserve">г.Мышкин ул.Молодежная   д.3(кв.1-2); д.7; д.14; д.25(кв.1-3); д.31; </t>
  </si>
  <si>
    <t>г.Мышкин ул.Молодежная  д.1а(кв.1-6);</t>
  </si>
  <si>
    <t xml:space="preserve">г.Мышкин ул.Мира д.26; </t>
  </si>
  <si>
    <t xml:space="preserve">г.Мышкин ул.Мелиораторов д.2(кв.1-2); </t>
  </si>
  <si>
    <t xml:space="preserve">г.Мышкин ул.М.Горького д.3; д.5;  д.9а; д.15; д.34; д.36; д.39; д.42; д.44А; </t>
  </si>
  <si>
    <t>г.Мышкин ул.Луговая д.15</t>
  </si>
  <si>
    <t xml:space="preserve">г.Мышкин ул.Лесная д.4; д.5;   д.56; </t>
  </si>
  <si>
    <t xml:space="preserve">г.Мышкин ул.Комсомольская д.1а; </t>
  </si>
  <si>
    <t xml:space="preserve">г.Мышкин ул.Ковалева д.34;д.36(кв.1-2); </t>
  </si>
  <si>
    <t>г.Мышкин ул.Комсомольская д.26(кв.1-18)</t>
  </si>
  <si>
    <t>г.Мышкин ул.Комсомольская д.24(кв.1-12)</t>
  </si>
  <si>
    <t xml:space="preserve">г.Мышкин ул.Комсомольская д.18а(кв.1-18)        </t>
  </si>
  <si>
    <t>г.Мышкин ул.Загородная д.20а;</t>
  </si>
  <si>
    <t xml:space="preserve">г.Мышкин ул.Газовиков д.8(кв.1-36)                        </t>
  </si>
  <si>
    <t xml:space="preserve">Всего за июнь                                                                                                                                                       </t>
  </si>
  <si>
    <t>01.06.2026г</t>
  </si>
  <si>
    <t xml:space="preserve">д.Третьяковка д.2; д.4;  д.8; д.23; </t>
  </si>
  <si>
    <t xml:space="preserve">д.Романовка д.1а; д.4; </t>
  </si>
  <si>
    <t xml:space="preserve">д.Коптево д.38; д.41; д.55; </t>
  </si>
  <si>
    <t xml:space="preserve">д.Антипово д.1; д.5; д.6; д.8; </t>
  </si>
  <si>
    <t xml:space="preserve">г.Мышкин ул.Энергетиков  д.13(кв.1-4);   </t>
  </si>
  <si>
    <t>г.Мышкин ул.Энергетиков д.48(кв.1-30)</t>
  </si>
  <si>
    <t xml:space="preserve">г.Мышкин ул.Школьный пер. д.10а; </t>
  </si>
  <si>
    <t>г.Мышкин ул.Штабская д.30(кв.1-12)</t>
  </si>
  <si>
    <t xml:space="preserve">г.Мышкин ул.Угличская   д.90(кв.1-4); </t>
  </si>
  <si>
    <t xml:space="preserve">г.Мышкин ул.Угличская д.34а; д.36;  д.42;  д.48; д.52; д.60; </t>
  </si>
  <si>
    <t>г.Мышкин ул.Солнечная д.110</t>
  </si>
  <si>
    <t xml:space="preserve">г.Мышкин ул.Советская д.13(кв.1-4); </t>
  </si>
  <si>
    <t>г.Мышкин ул.Орджоникидзе д.18;  д.61;</t>
  </si>
  <si>
    <t>г.Мышкин ул.Окружная д.19(кв.1-2); д.21(кв.1-2);</t>
  </si>
  <si>
    <t xml:space="preserve">г.Мышкин ул.Нагорная д.5; д.17(кв.1-2); </t>
  </si>
  <si>
    <t>г.Мышкин ул.М.Горького д.7 кв.1; д.21;</t>
  </si>
  <si>
    <t xml:space="preserve">г.Мышкин ул.Лесная д.30(кв.1-2); д.32(кв.1-2);  д.37(кв.1-2); д.46(кв.1-2); д.48(кв.1-2); д.50(кв.1-2);  </t>
  </si>
  <si>
    <t>г.Мышкин ул.Лесная д.3; д.6(кв.3,5); д.9(кв.1-2); д.13(кв.1-2); д.16;  д.25(кв.1-2);  д.26(кв.1-2);</t>
  </si>
  <si>
    <t>г.Мышкин ул.Комсомольская д.33(кв.1-26)</t>
  </si>
  <si>
    <t xml:space="preserve">г.Мышкин ул.Комсомольская д.31(кв.1-32)               </t>
  </si>
  <si>
    <t>г.Мышкин ул.Колхозный пер.  д.11</t>
  </si>
  <si>
    <t>г.Мышкин ул.К.Либкнехта д.21а(кв.1-8)</t>
  </si>
  <si>
    <t xml:space="preserve">г.Мышкин ул.Загородная д.21; д.32;  д.58а; д.85; </t>
  </si>
  <si>
    <t xml:space="preserve">г.Мышкин ул.Газовиков д.27(кв.1-18)                         </t>
  </si>
  <si>
    <t xml:space="preserve">г.Мышкин ул.Волжский пер. д.3; д.7; </t>
  </si>
  <si>
    <t>г.Мышкин ул.Ананинская д.20; д.30;</t>
  </si>
  <si>
    <t xml:space="preserve">Всего за май                                                                                                                                                       </t>
  </si>
  <si>
    <t>01.05.2026г</t>
  </si>
  <si>
    <t>д.Чебыхино д.10</t>
  </si>
  <si>
    <t xml:space="preserve">д.Третьяковка  д.24; </t>
  </si>
  <si>
    <t>д.Кривец д.4</t>
  </si>
  <si>
    <t xml:space="preserve">д.Коптево д.23; д.32; д.50; д.54; д.59; </t>
  </si>
  <si>
    <t xml:space="preserve">д.Зарубино д.27; </t>
  </si>
  <si>
    <t xml:space="preserve">д.Галачевская ул.Центральная д.30; </t>
  </si>
  <si>
    <t xml:space="preserve">д.Галачевская ул.Молодежная д.11; </t>
  </si>
  <si>
    <t>д.Антипово д.13</t>
  </si>
  <si>
    <t xml:space="preserve">г.Мышкин ул.Успенская д.9; д.19;  д.21А; </t>
  </si>
  <si>
    <t>г.Мышкин ул.Угличская д.30;</t>
  </si>
  <si>
    <t>г.Мышкин ул.Угличская д.86(кв.1-18)</t>
  </si>
  <si>
    <t>г.Мышкин ул.Строителей д.1(кв.1-12)</t>
  </si>
  <si>
    <t>г.Мышкин ул.Строителей д.10</t>
  </si>
  <si>
    <t>г.Мышкин ул.Солнечная  д.2; д.3; д.20; д.32;  д.47А;</t>
  </si>
  <si>
    <t xml:space="preserve">г.Мышкин ул.Самкова  д.11(кв.1-2); д.30(кв.1-2);  д.36(кв.1-2); </t>
  </si>
  <si>
    <t>г.Мышкин ул.Рыболовка д.1</t>
  </si>
  <si>
    <t>г.Мышкин ул.Орджоникидзе  д.65;</t>
  </si>
  <si>
    <t xml:space="preserve">г.Мышкин ул.Никольская д.20А; д.39;  д.43; д.51А(кв.1); </t>
  </si>
  <si>
    <t xml:space="preserve">г.Мышкин ул.Нагорная д.26; </t>
  </si>
  <si>
    <t xml:space="preserve">г.Мышкин ул.Молодежная д.8; д.22;  д.30; </t>
  </si>
  <si>
    <t xml:space="preserve">г.Мышкин ул.Мира д.10; д.20;  д.27; </t>
  </si>
  <si>
    <t xml:space="preserve">г.Мышкин ул.Мелиораторов д.1(кв.1-2); </t>
  </si>
  <si>
    <t xml:space="preserve">г.Мышкин ул.М.Горького д.9; д.12; д.17(кв.1-2);  д.28; д.35; д.36-а; д.41; д.47; </t>
  </si>
  <si>
    <t xml:space="preserve">г.Мышкин ул.Лесная д.38(кв.1-2);  д.40(кв.1-2); д.44(кв.1-2); </t>
  </si>
  <si>
    <t xml:space="preserve">г.Мышкин ул.Лесная д.18; д.22; д.28А(кв.1-2);  д.31(кв.1-2);  д.34(кв.1-2); д.36(кв.1-2);  </t>
  </si>
  <si>
    <t xml:space="preserve">г.Мышкин ул.Л.Толстого д.2;  д.24; д.36А(кв.1-2); </t>
  </si>
  <si>
    <t xml:space="preserve">г.Мышкин ул.Колхозный пер. д.13; </t>
  </si>
  <si>
    <t>г.Мышкин ул.Ковалева д.5 (кв.1)</t>
  </si>
  <si>
    <t xml:space="preserve">г.Мышкин ул.К.Либкнехта д.32(кв.1-2); д.87; д.94; д.108; д.119; </t>
  </si>
  <si>
    <t>г.Мышкин ул.Комсомольская д.21(кв.1-12)</t>
  </si>
  <si>
    <t>г.Мышкин ул.Д.Бедного д.4</t>
  </si>
  <si>
    <t>г.Мышкин ул.Загородная д.48; д.57</t>
  </si>
  <si>
    <t>г.Мышкин ул.Газовиков д.24(кв.1-18)</t>
  </si>
  <si>
    <t xml:space="preserve">г.Мышкин ул.Газовиков д.21(кв.1-33)                         </t>
  </si>
  <si>
    <t>г.Мышкин ул.Газовиков д.16(кв.1-12)</t>
  </si>
  <si>
    <t>г.Мышкин ул.Газовиков д.5(кв.1-70)</t>
  </si>
  <si>
    <t xml:space="preserve">Всего за апрель                                                                                                                                         </t>
  </si>
  <si>
    <t>01.04.2026г</t>
  </si>
  <si>
    <t xml:space="preserve">с.Поводнево  д.20Б;  д.31 Иванов С.Н.;  д.65; </t>
  </si>
  <si>
    <t>д.Шамино ул.Придорожная д.2а;</t>
  </si>
  <si>
    <t xml:space="preserve">д.Зарубино д.16; д.18; </t>
  </si>
  <si>
    <t>д.Галачевская ул.Молодежная д.1; д.2; д.8.</t>
  </si>
  <si>
    <t xml:space="preserve">г.Мышкин ул.Энергетиков   д.8А(кв.1-4); д.15А;  д.16(кв.1-4); д.40; </t>
  </si>
  <si>
    <t>г.Мышкин ул.Энергетиков д.6(кв.1-4); д.10А(кв.1-4);  д.24(кв.1-8);</t>
  </si>
  <si>
    <t xml:space="preserve">г.Мышкин ул.Успенская д.21; </t>
  </si>
  <si>
    <t>г.Мышкин ул.Угличская д.76 (кв.1-16)</t>
  </si>
  <si>
    <t>г.Мышкин ул.Угличская д.27; д.34; д.45А;</t>
  </si>
  <si>
    <t>г.Мышкин ул.Строителей д.12</t>
  </si>
  <si>
    <t>г.Мышкин ул.Солнечная д.29</t>
  </si>
  <si>
    <t>г.Мышкин ул.Никольская д.7; д.34;</t>
  </si>
  <si>
    <t xml:space="preserve">г.Мышкин ул.Мологская д.73; </t>
  </si>
  <si>
    <t xml:space="preserve">г.Мышкин ул.Мира д.13; </t>
  </si>
  <si>
    <t>г.Мышкин ул.М.Горького д.2;  д.10;  д.26; д.33</t>
  </si>
  <si>
    <t xml:space="preserve">г.Мышкин ул.Комсомольская д.7(кв.1-12)                  </t>
  </si>
  <si>
    <t xml:space="preserve">г.Мышкин ул.Загородная  д.1Б; д.4; д.24; д.52; д.62; д.73; д.75; д.81;  </t>
  </si>
  <si>
    <t>г.Мышкин ул.Д.Бедного д.10;д.20;</t>
  </si>
  <si>
    <t xml:space="preserve">г.Мышкин ул.Дорожный пер д.6; </t>
  </si>
  <si>
    <t xml:space="preserve">г.Мышкин ул.Газовиков д.23(кв.1-18)                         </t>
  </si>
  <si>
    <t>г.Мышкин ул.Газовиков д.12(кв.1-36)</t>
  </si>
  <si>
    <t>г.Мышкин ул.Газовиков д.7(кв.1-70)</t>
  </si>
  <si>
    <t>г.Мышкин ул.Газовиков д.6(кв.1-24)</t>
  </si>
  <si>
    <t xml:space="preserve">г.Мышкин ул.Ананинская д.23; </t>
  </si>
  <si>
    <t xml:space="preserve">Всего за март                                                                                                                                                          </t>
  </si>
  <si>
    <t>01.03.2026г</t>
  </si>
  <si>
    <t>с.Поводнево д.90</t>
  </si>
  <si>
    <t>с.Поводнево д.11(кв.1-18)</t>
  </si>
  <si>
    <t>д.Галачевская ул.Центральная д.12</t>
  </si>
  <si>
    <t>д.Шамино ул.Центральная д.10</t>
  </si>
  <si>
    <t>г.Мышкин ул.Энергетиков д.44</t>
  </si>
  <si>
    <t>г.Мышкин ул.Штабская д.24(кв.1-8)</t>
  </si>
  <si>
    <t>г.Мышкин ул.Штабская д.12а(кв.1-12)</t>
  </si>
  <si>
    <t>г.Мышкин ул.Успенская д.27(кв.1-36)</t>
  </si>
  <si>
    <t>г.Мышкин ул.Угличская д.64;</t>
  </si>
  <si>
    <t xml:space="preserve">г.Мышкин ул.Строителей д.3А(кв.1-2); д.4Б; </t>
  </si>
  <si>
    <t>г.Мышкин ул.Солнечная  д.1; д.4; д.5; д.6; д.9;  д.9А; д.13; д.56; д.80; д.100;</t>
  </si>
  <si>
    <t xml:space="preserve">г.Мышкин ул.Самкова д.18(кв.1-2); д.24(кв.1-2); д.26(кв.1-2); д.32(кв.1-2); </t>
  </si>
  <si>
    <t>г.Мышкин ул.Рыболовка д.3</t>
  </si>
  <si>
    <t xml:space="preserve">г.Мышкин ул.Орджоникидзе д.39; </t>
  </si>
  <si>
    <t>г.Мышкин ул.Окружная д.9 кв.1</t>
  </si>
  <si>
    <t>г.Мышкин ул.Молодежная д.21;  д.24; д.35;</t>
  </si>
  <si>
    <t xml:space="preserve">г.Мышкин ул.Мологская д.30; д.42а; </t>
  </si>
  <si>
    <t xml:space="preserve">г.Мышкин ул.Мира  д.24; </t>
  </si>
  <si>
    <t xml:space="preserve">г.Мышкин ул.Луговая д.9; </t>
  </si>
  <si>
    <t>г.Мышкин ул.Лесная д.23(кв.1-2);  д.27(кв.1-2); д.28Б(кв.1-2);</t>
  </si>
  <si>
    <t xml:space="preserve">г.Мышкин ул.Комсомольская д.8; </t>
  </si>
  <si>
    <t xml:space="preserve">г.Мышкин ул.Колхозный пер. д.9; </t>
  </si>
  <si>
    <t xml:space="preserve">г.Мышкин ул.Ковалева д.4;  д.8; д.9; д.10(кв.1-4);  д.28;  д.30(кв.1); </t>
  </si>
  <si>
    <t xml:space="preserve">г.Мышкин ул.К.Либкнехта д.80(кв.1-5);   </t>
  </si>
  <si>
    <t xml:space="preserve">г.Мышкин ул.Загородная д.2(кв.1-2);  д.2Б; д.7; д.12;  д.59; д.65; д.67; д.67 корп.2; д.83; </t>
  </si>
  <si>
    <t xml:space="preserve">г.Мышкин ул.Загородная д.10; д.11; д.28; д.30; </t>
  </si>
  <si>
    <t xml:space="preserve">г.Мышкин ул.Д.Бедного  д.5; д.18(кв.1-2); </t>
  </si>
  <si>
    <t xml:space="preserve">г.Мышкин ул.Газовиков д.1 (кв.1а-69)                          </t>
  </si>
  <si>
    <t>г.Мышкин ул. пер.Волжский д.8</t>
  </si>
  <si>
    <t>г.Мышкин ул.Ананинская д.19(старый дом)</t>
  </si>
  <si>
    <t xml:space="preserve">Всего за февраль                                                                                                                                                </t>
  </si>
  <si>
    <t>01.02.2026г</t>
  </si>
  <si>
    <t>д.Шамино ул.Садовая д.18</t>
  </si>
  <si>
    <t>с.Поводнево д.71</t>
  </si>
  <si>
    <t xml:space="preserve">г.Мышкин ул.Энергетиков д.4А(кв.1-4);  </t>
  </si>
  <si>
    <t xml:space="preserve">г.Мышкин ул.Штабская д.22; </t>
  </si>
  <si>
    <t>г.Мышкин ул.Угличская д.88(кв.1-8)</t>
  </si>
  <si>
    <t xml:space="preserve">г.Мышкин ул.Солнечная д.25; д.30; </t>
  </si>
  <si>
    <t>г.Мышкин ул.Советская д.22</t>
  </si>
  <si>
    <t xml:space="preserve">г.Мышкин ул.пл. 60-летия Победы д.4(кв.1-2);  </t>
  </si>
  <si>
    <t xml:space="preserve">г.Мышкин ул.Самкова д.5(кв.1-2);  д.7(кв.1-2); д.14(кв.1-2); д.16(кв.1-2); д.34(кв.1-2) </t>
  </si>
  <si>
    <t>г.Мышкин ул.Рыболовка д.3а</t>
  </si>
  <si>
    <t xml:space="preserve">г.Мышкин ул.Полевая д.1(старый дом); д.3; д.5; д.6; д.7; д.8; </t>
  </si>
  <si>
    <t>г.Мышкин ул.Переулок Дружбы д.5; д.7; д.8; д.10;</t>
  </si>
  <si>
    <t xml:space="preserve">г.Мышкин ул.Окружная д.1А; д.9(кв.2); д.25(кв.1-2);   д.29(кв.1-2);  д.35(кв.1-2);  д.37(кв.1-2); </t>
  </si>
  <si>
    <t>г.Мышкин ул.пл.Никольская д.4</t>
  </si>
  <si>
    <t xml:space="preserve">г.Мышкин ул.Молодежная д.1(кв.1-2); д.9(кв.1-2);  д.17; </t>
  </si>
  <si>
    <t xml:space="preserve">г.Мышкин ул.Мира д.2; д.4;  </t>
  </si>
  <si>
    <t>г.Мышкин ул.М.Горького  д.11; д.13(кв.1-2); д.14;  д.20(кв.1-2); д.23(кв.1-3); д.30; д.32(кв.1-2);</t>
  </si>
  <si>
    <t xml:space="preserve">г.Мышкин ул.Кирпичный пер.  д.4(кв.1-3); д.7(кв.1-2); </t>
  </si>
  <si>
    <t xml:space="preserve">г.Мышкин ул.Л.Толстого  д.10; д.16;  д.20; </t>
  </si>
  <si>
    <t>г.Мышкин ул.Лесная д.13А; д.60;</t>
  </si>
  <si>
    <t>г.Мышкин ул.Комсомольская д.25(кв.1-12)</t>
  </si>
  <si>
    <t>г.Мышкин ул.Комсомольская д.22(кв.1-12)</t>
  </si>
  <si>
    <t xml:space="preserve">г.Мышкин ул.Загородная д.1а(кв.1-4); </t>
  </si>
  <si>
    <t>г.Мышкин ул.Загородная д.60</t>
  </si>
  <si>
    <t xml:space="preserve">г.Мышкин ул.Волжский пер. д.4; </t>
  </si>
  <si>
    <t>г.Мышкин ул.Газовиков д.22(кв.1-22)</t>
  </si>
  <si>
    <t>г.Мышкин ул.Газовиков д.19(кв.1-18)</t>
  </si>
  <si>
    <t>г.Мышкин ул.Газовиков д.4а(кв.1-24)</t>
  </si>
  <si>
    <t xml:space="preserve">г.Мышкин ул.Ананинская  д.1; д.8(кв.1-3);  д.9(кв.1-4); д.9А(кв.1-3);  д.10; д.11; д.21;  д.22; </t>
  </si>
  <si>
    <t xml:space="preserve">Всего за январь                                                                                                 </t>
  </si>
  <si>
    <t>01.01.2026г</t>
  </si>
  <si>
    <t>д.Шамино ул.Тенистая д.11</t>
  </si>
  <si>
    <t xml:space="preserve">д.Третьяковка д.14; д.20; д.22; д.27; д.29; </t>
  </si>
  <si>
    <t xml:space="preserve">д.Романовка д.11; д.23; д.39; </t>
  </si>
  <si>
    <t xml:space="preserve">с.Кривец д.2 </t>
  </si>
  <si>
    <t>д.Коптево д.26; д.40; д.47; д.57; д.67;</t>
  </si>
  <si>
    <t xml:space="preserve">д.Зарубино д.3;  д.6;  д.21; </t>
  </si>
  <si>
    <t xml:space="preserve">д.Галачевская ул.Центральная д.5 кв.1; д.17; д.19(кв.1,2); </t>
  </si>
  <si>
    <t xml:space="preserve">г.Мышкин ул.Энергетиков д.10(кв.1-4); </t>
  </si>
  <si>
    <t>д.13</t>
  </si>
  <si>
    <t>ул.Школьная,</t>
  </si>
  <si>
    <t>п.Туношна</t>
  </si>
  <si>
    <t>г.Мышкин ул.Энергетиков д.8(кв.1-8)</t>
  </si>
  <si>
    <t xml:space="preserve">г.Мышкин ул.Штабская д.22А(кв.1-8); </t>
  </si>
  <si>
    <t>г.Мышкин ул.Штабская д.18;</t>
  </si>
  <si>
    <t xml:space="preserve">г.Мышкин ул.Штабская д.15(кв.1-8);   </t>
  </si>
  <si>
    <t xml:space="preserve">г.Мышкин ул.Штабская д.24А(кв.1-12); </t>
  </si>
  <si>
    <t xml:space="preserve">г.Мышкин ул.Школьный пер. д.3;  д.8; </t>
  </si>
  <si>
    <t xml:space="preserve">г.Мышкин ул.Угличская  д.10; д.12;  д.38; д.41;  д.46;  д.58; д.72(кв.1-4);  д.78(кв.1-2); </t>
  </si>
  <si>
    <t xml:space="preserve">г.Мышкин ул.Угличская д.74(кв.1-8)                                                        </t>
  </si>
  <si>
    <t xml:space="preserve">г.Мышкин ул.Солнечная д.24; д.49а; д.53; </t>
  </si>
  <si>
    <t xml:space="preserve">г.Мышкин ул.Самкова д.3(кв.1-2); д.8(кв.1-2);  д.12(кв.1-2); д.28(кв.1-2); </t>
  </si>
  <si>
    <t>г.Мышкин ул.Полевая д.1(новый дом)</t>
  </si>
  <si>
    <t xml:space="preserve">г.Мышкин ул.Переулок Дружбы д.4; </t>
  </si>
  <si>
    <t xml:space="preserve">г.Мышкин ул.пл.Никольская д.11; д.13(кв.1-2); </t>
  </si>
  <si>
    <t xml:space="preserve">г.Мышкин ул.Никольская д.19; д.24; д.26; д.31; д.33;   д.51Б; </t>
  </si>
  <si>
    <t>г.Мышкин ул.Нагорная д.28;</t>
  </si>
  <si>
    <t xml:space="preserve">г.Мышкин ул.Молодежная д.20(кв.1-2); </t>
  </si>
  <si>
    <t xml:space="preserve">г.Мышкин ул.Мира д.9; д.17 ; д.19; д.21; </t>
  </si>
  <si>
    <t xml:space="preserve">г.Мышкин ул.М.Горького д.1; д.45; </t>
  </si>
  <si>
    <t xml:space="preserve">г.Мышкин ул.Луговая д.7(кв.1-2); </t>
  </si>
  <si>
    <t xml:space="preserve">г.Мышкин ул.Лесная д.21(кв.1-2); д.29(кв.1-2);  д.39(кв.1-2);  д.42(кв.1-2); </t>
  </si>
  <si>
    <t xml:space="preserve">г.Мышкин ул.Лесная д.1; д.11А; д.11(кв.1-2);  д.15(кв.1-2); д.17(кв.1-2); д.19(кв.1-2); </t>
  </si>
  <si>
    <t>г.Мышкин ул.Комсомольская д.13(кв.1-8)</t>
  </si>
  <si>
    <t xml:space="preserve">г.Мышкин ул.Колхозный пер. д.1; д.2А(кв.1-2);  д.5; д.21(кв.1-2); </t>
  </si>
  <si>
    <t>г.Мышкин ул.Ковалева д.22(кв.1-6);</t>
  </si>
  <si>
    <t xml:space="preserve">г.Мышкин ул.Ковалева  д.2; д.5(кв.2); д.7; д.17(кв.1-2);  д.23;  д.28(кв.1-2); д.32; </t>
  </si>
  <si>
    <t xml:space="preserve">г.Мышкин ул.К.Либкнехта  д.15; д.19А;  д.55;  д.85; д.93(кв.1-2); </t>
  </si>
  <si>
    <t xml:space="preserve">г.Мышкин ул.Д.Бедного д.3; д.6;    </t>
  </si>
  <si>
    <t xml:space="preserve">г.Мышкин ул.Гагарина д.8;  д.12(кв.1-2); </t>
  </si>
  <si>
    <t>Тип жилья (многоквартирный дом/ домовладение)</t>
  </si>
  <si>
    <t>Планируемая дата проведения ТО (число, месяц,год)</t>
  </si>
  <si>
    <t>Кол-во квартир и домовладений</t>
  </si>
  <si>
    <t>Адрес</t>
  </si>
  <si>
    <t>№ п/п</t>
  </si>
  <si>
    <t xml:space="preserve">График проведения технического обслуживания внутридомового и (или) внутриквартирного газового оборудования  на  2026 года.
Филиал АО «Газпром газораспределение Ярославль» в г.Мышкине. </t>
  </si>
  <si>
    <t>«___» _____________ 20__ г.</t>
  </si>
  <si>
    <t>___________________Шувалов С.Е.</t>
  </si>
  <si>
    <t xml:space="preserve"> Главный инженер  филиала  АО "Газпром газораспределение Ярославль" в г.Мышкине</t>
  </si>
  <si>
    <t>УТВЕРЖДАЮ</t>
  </si>
  <si>
    <t>Плановые работы проводятся с 01.01.2026г. по 31.12.2026г. Информация о конкретных датах и времени проведения технического обслуживания дополнительно будет размещена  в объявлениях на информационных досках в подъездах (домах).                                                                                                                                                                                                                                                          Работы проводятся в объеме, указанном в договоре на оказание услуг по аварийно-диспетчерскому обеспечению, техническому обслуживанию и ремонту ВДГО (ВГКО). 
Дополнительная информация по телефону:  8(4852)40-27-51 доб.  1141, 5702</t>
  </si>
  <si>
    <t xml:space="preserve">г.Мышкин ул.К.Либкнехта д.114(кв.1-4);  </t>
  </si>
  <si>
    <t xml:space="preserve">г.Мышкин ул.М.Горького д.4; д.6; д.8(кв.1-2); д.22; д.29;  д.37; д.40(кв.1-2); </t>
  </si>
  <si>
    <t xml:space="preserve">г.Мышкин ул.Энергетиков д.1(кв.1-2);  д.3(кв.1); д.4;  д.6Б;  д.13А;  д.23; д.34(кв.1-2); </t>
  </si>
  <si>
    <t xml:space="preserve">д.Коптево  д.65; </t>
  </si>
  <si>
    <t xml:space="preserve">г.Мышкин ул.Орджоникидзе д.12; д.13; д.24; д.27; д.32; д.35;  д.42; д.49; д.49а; д.50; </t>
  </si>
  <si>
    <r>
      <t>г.Мышкин ул.Загородная д.13; д.17;  д.34(кв.2);  д.37; д.39;</t>
    </r>
    <r>
      <rPr>
        <sz val="10"/>
        <rFont val="Arial Cyr"/>
        <charset val="204"/>
      </rPr>
      <t xml:space="preserve"> д.63; </t>
    </r>
    <r>
      <rPr>
        <sz val="10"/>
        <rFont val="Arial Cyr"/>
        <family val="2"/>
        <charset val="204"/>
      </rPr>
      <t xml:space="preserve">д.72;  </t>
    </r>
  </si>
  <si>
    <r>
      <t>г.Мышкин ул.К.Либкнехта д.39(кв.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>,3,</t>
    </r>
    <r>
      <rPr>
        <sz val="10"/>
        <rFont val="Arial Cyr"/>
        <charset val="204"/>
      </rPr>
      <t>5</t>
    </r>
    <r>
      <rPr>
        <sz val="10"/>
        <rFont val="Arial Cyr"/>
        <family val="2"/>
        <charset val="204"/>
      </rPr>
      <t>,6,7);</t>
    </r>
  </si>
  <si>
    <r>
      <t xml:space="preserve">г.Мышкин ул.Л.Толстого д.12; д.22; </t>
    </r>
    <r>
      <rPr>
        <sz val="10"/>
        <rFont val="Arial Cyr"/>
        <charset val="204"/>
      </rPr>
      <t xml:space="preserve"> д.24А;</t>
    </r>
    <r>
      <rPr>
        <sz val="10"/>
        <rFont val="Arial Cyr"/>
        <family val="2"/>
        <charset val="204"/>
      </rPr>
      <t xml:space="preserve"> д.26; д.30(кв.1-4); д.32(кв.1-2);</t>
    </r>
  </si>
  <si>
    <r>
      <t xml:space="preserve">г.Мышкин ул.Мологская д.8; д.40; д.75; </t>
    </r>
    <r>
      <rPr>
        <sz val="10"/>
        <rFont val="Arial Cyr"/>
        <charset val="204"/>
      </rPr>
      <t>д.79</t>
    </r>
  </si>
  <si>
    <r>
      <t>г.Мышкин ул.Окружная д.3(кв.1-</t>
    </r>
    <r>
      <rPr>
        <sz val="10"/>
        <rFont val="Arial Cyr"/>
        <charset val="204"/>
      </rPr>
      <t>2</t>
    </r>
    <r>
      <rPr>
        <sz val="10"/>
        <rFont val="Arial Cyr"/>
        <family val="2"/>
        <charset val="204"/>
      </rPr>
      <t>);  д.11(кв.1-2); д.15(кв.1-2); д.23; д.33(кв.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 xml:space="preserve">-2); </t>
    </r>
  </si>
  <si>
    <r>
      <t>г.Мышкин ул.Орджоникидзе д.3;</t>
    </r>
    <r>
      <rPr>
        <sz val="10"/>
        <rFont val="Arial Cyr"/>
        <charset val="204"/>
      </rPr>
      <t xml:space="preserve">  </t>
    </r>
    <r>
      <rPr>
        <sz val="10"/>
        <rFont val="Arial Cyr"/>
        <family val="2"/>
        <charset val="204"/>
      </rPr>
      <t xml:space="preserve">д.43а; д.69;  </t>
    </r>
  </si>
  <si>
    <r>
      <t>г.Мышкин ул.Энергетиков д.5;  д.7(кв.1-3); д.30(кв.1-2);</t>
    </r>
    <r>
      <rPr>
        <sz val="10"/>
        <rFont val="Arial Cyr"/>
        <charset val="204"/>
      </rPr>
      <t xml:space="preserve">  </t>
    </r>
    <r>
      <rPr>
        <sz val="10"/>
        <rFont val="Arial Cyr"/>
        <family val="2"/>
        <charset val="204"/>
      </rPr>
      <t xml:space="preserve"> д.32(кв.1-2); </t>
    </r>
  </si>
  <si>
    <r>
      <t xml:space="preserve">д.Антипово </t>
    </r>
    <r>
      <rPr>
        <sz val="10"/>
        <rFont val="Arial Cyr"/>
        <charset val="204"/>
      </rPr>
      <t>д.4</t>
    </r>
  </si>
  <si>
    <r>
      <t>с.Поводнево д.13(кв.1-4); д.14(кв.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 xml:space="preserve">-4); </t>
    </r>
  </si>
  <si>
    <r>
      <t xml:space="preserve">с.Поводнево  д.9Розанов В.А.;  д.23; д.30;  </t>
    </r>
    <r>
      <rPr>
        <sz val="10"/>
        <rFont val="Arial Cyr"/>
        <charset val="204"/>
      </rPr>
      <t>д.32;</t>
    </r>
    <r>
      <rPr>
        <sz val="10"/>
        <rFont val="Arial Cyr"/>
        <family val="2"/>
        <charset val="204"/>
      </rPr>
      <t xml:space="preserve"> д.52 Васильева Л.В.;  д.57; д.58; д.60;  д.62; д.68;  д.78; д.84;</t>
    </r>
  </si>
  <si>
    <r>
      <t xml:space="preserve">г.Мышкин ул.К.Либкнехта д.8; д.84;  д.100; </t>
    </r>
    <r>
      <rPr>
        <sz val="10"/>
        <rFont val="Arial Cyr"/>
        <charset val="204"/>
      </rPr>
      <t xml:space="preserve"> </t>
    </r>
  </si>
  <si>
    <r>
      <t>г.Мышкин ул.Кирпичный пер. д. 2(кв.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 xml:space="preserve">-4); </t>
    </r>
  </si>
  <si>
    <r>
      <t xml:space="preserve">г.Мышкин ул.Луговая д.1(кв.1-2); </t>
    </r>
    <r>
      <rPr>
        <sz val="10"/>
        <rFont val="Arial Cyr"/>
        <charset val="204"/>
      </rPr>
      <t>д.2(кв.1А);</t>
    </r>
    <r>
      <rPr>
        <sz val="10"/>
        <rFont val="Arial Cyr"/>
        <family val="2"/>
        <charset val="204"/>
      </rPr>
      <t xml:space="preserve"> </t>
    </r>
  </si>
  <si>
    <r>
      <t>г.Мышкин ул.Мелиораторов д.3(кв.1-2); д.4(кв.1-3);  д.5(кв.1-3);  д.6(кв.1-2); д.7(кв.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>-2); д.10;</t>
    </r>
  </si>
  <si>
    <r>
      <t>г.Мышкин ул.Мологская</t>
    </r>
    <r>
      <rPr>
        <sz val="10"/>
        <rFont val="Arial Cyr"/>
        <charset val="204"/>
      </rPr>
      <t xml:space="preserve"> </t>
    </r>
    <r>
      <rPr>
        <sz val="10"/>
        <rFont val="Arial Cyr"/>
        <family val="2"/>
        <charset val="204"/>
      </rPr>
      <t xml:space="preserve"> д.46; д.58;  д.83(кв.1-2); д.85;</t>
    </r>
  </si>
  <si>
    <r>
      <t xml:space="preserve">г.Мышкин ул.Никольская д.35; </t>
    </r>
    <r>
      <rPr>
        <sz val="10"/>
        <rFont val="Arial Cyr"/>
        <charset val="204"/>
      </rPr>
      <t>д.65А;</t>
    </r>
  </si>
  <si>
    <r>
      <t xml:space="preserve">г.Мышкин ул.Орджоникидзе д.8(кв.1-2);  д.46; </t>
    </r>
    <r>
      <rPr>
        <sz val="10"/>
        <rFont val="Arial Cyr"/>
        <charset val="204"/>
      </rPr>
      <t xml:space="preserve"> д.67;</t>
    </r>
    <r>
      <rPr>
        <sz val="10"/>
        <rFont val="Arial Cyr"/>
        <family val="2"/>
        <charset val="204"/>
      </rPr>
      <t xml:space="preserve"> </t>
    </r>
  </si>
  <si>
    <r>
      <t xml:space="preserve">г.Мышкин ул.Угличская д.28; д.40; </t>
    </r>
    <r>
      <rPr>
        <sz val="10"/>
        <rFont val="Arial Cyr"/>
        <charset val="204"/>
      </rPr>
      <t>д.43;</t>
    </r>
    <r>
      <rPr>
        <sz val="10"/>
        <rFont val="Arial Cyr"/>
        <family val="2"/>
        <charset val="204"/>
      </rPr>
      <t xml:space="preserve"> д.44;  д.50; </t>
    </r>
  </si>
  <si>
    <r>
      <t xml:space="preserve">г.Мышкин ул.К.Либкнехта д.11(кв.1-2);  </t>
    </r>
    <r>
      <rPr>
        <sz val="10"/>
        <rFont val="Arial Cyr"/>
        <charset val="204"/>
      </rPr>
      <t>д.66а;</t>
    </r>
    <r>
      <rPr>
        <sz val="10"/>
        <rFont val="Arial Cyr"/>
        <family val="2"/>
        <charset val="204"/>
      </rPr>
      <t xml:space="preserve"> д.77;   д.86; д.89;  д.109; д.118;д.125;  д.139</t>
    </r>
  </si>
  <si>
    <r>
      <t>г.Мышкин ул.К.Либкнехта д.17(кв.1,2,3,4,</t>
    </r>
    <r>
      <rPr>
        <sz val="10"/>
        <rFont val="Arial Cyr"/>
        <charset val="204"/>
      </rPr>
      <t>7</t>
    </r>
    <r>
      <rPr>
        <sz val="10"/>
        <rFont val="Arial Cyr"/>
        <family val="2"/>
        <charset val="204"/>
      </rPr>
      <t>,8)</t>
    </r>
  </si>
  <si>
    <r>
      <t>г.Мышкин ул.Л.Толстого д.4; д.18;</t>
    </r>
    <r>
      <rPr>
        <sz val="10"/>
        <rFont val="Arial Cyr"/>
        <charset val="204"/>
      </rPr>
      <t xml:space="preserve"> д.34; </t>
    </r>
  </si>
  <si>
    <r>
      <t>г.Мышкин ул.Самкова д.4; д.6(кв.1-2);  д.9(кв.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>-2);  д.10(кв.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>-</t>
    </r>
    <r>
      <rPr>
        <sz val="10"/>
        <rFont val="Arial Cyr"/>
        <charset val="204"/>
      </rPr>
      <t>2</t>
    </r>
    <r>
      <rPr>
        <sz val="10"/>
        <rFont val="Arial Cyr"/>
        <family val="2"/>
        <charset val="204"/>
      </rPr>
      <t xml:space="preserve">); д.17(кв.1-2); </t>
    </r>
  </si>
  <si>
    <r>
      <t xml:space="preserve">г.Мышкин ул.К.Либкнехта  д.65; д.74(кв.1-2);  д.79;   д.92; д.95; д.99;  д.105; д.106; д.110; </t>
    </r>
    <r>
      <rPr>
        <sz val="10"/>
        <rFont val="Arial Cyr"/>
        <charset val="204"/>
      </rPr>
      <t>д.116;</t>
    </r>
    <r>
      <rPr>
        <sz val="10"/>
        <rFont val="Arial Cyr"/>
        <family val="2"/>
        <charset val="204"/>
      </rPr>
      <t xml:space="preserve"> </t>
    </r>
  </si>
  <si>
    <r>
      <t xml:space="preserve">г.Мышкин ул.Орджоникидзе д.7; </t>
    </r>
    <r>
      <rPr>
        <sz val="10"/>
        <rFont val="Arial Cyr"/>
        <charset val="204"/>
      </rPr>
      <t>д.7под.1</t>
    </r>
    <r>
      <rPr>
        <sz val="10"/>
        <rFont val="Arial Cyr"/>
        <family val="2"/>
        <charset val="204"/>
      </rPr>
      <t>;</t>
    </r>
  </si>
  <si>
    <r>
      <t>г.Мышкин ул.Мологская д.1; д.15; д.27(кв.1-</t>
    </r>
    <r>
      <rPr>
        <sz val="10"/>
        <rFont val="Arial Cyr"/>
        <charset val="204"/>
      </rPr>
      <t>2)</t>
    </r>
    <r>
      <rPr>
        <sz val="10"/>
        <rFont val="Arial Cyr"/>
        <family val="2"/>
        <charset val="204"/>
      </rPr>
      <t xml:space="preserve">; д.31(кв.1-2); д.63; д.69; д.72;  д.101; </t>
    </r>
  </si>
  <si>
    <r>
      <t>с.Поводнево</t>
    </r>
    <r>
      <rPr>
        <sz val="10"/>
        <rFont val="Arial Cyr"/>
        <charset val="204"/>
      </rPr>
      <t xml:space="preserve"> д.1;</t>
    </r>
    <r>
      <rPr>
        <sz val="10"/>
        <rFont val="Arial Cyr"/>
        <family val="2"/>
        <charset val="204"/>
      </rPr>
      <t xml:space="preserve"> д.17Иванов В.В.;  д.33(кв.1-2); д.37; д.39/42Лебедев Р.Н.; д.92Флоринский А.В.; д.96 Дорофеева Е.А.</t>
    </r>
  </si>
  <si>
    <r>
      <t>г.Мышкин ул.Газовиков д.26(кв.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>-16)</t>
    </r>
  </si>
  <si>
    <r>
      <t>г.Мышкин ул.К.Либкнехта д.13(кв.1-2); д.26(кв.1,3); д.38(кв.1,3);  д.83;  д.124(кв.1-</t>
    </r>
    <r>
      <rPr>
        <sz val="10"/>
        <rFont val="Arial Cyr"/>
        <charset val="204"/>
      </rPr>
      <t>3</t>
    </r>
    <r>
      <rPr>
        <sz val="10"/>
        <rFont val="Arial Cyr"/>
        <family val="2"/>
        <charset val="204"/>
      </rPr>
      <t>);  д.137;</t>
    </r>
  </si>
  <si>
    <r>
      <t xml:space="preserve">г.Мышкин ул.Никольская </t>
    </r>
    <r>
      <rPr>
        <sz val="10"/>
        <rFont val="Arial Cyr"/>
        <charset val="204"/>
      </rPr>
      <t>д.17;</t>
    </r>
    <r>
      <rPr>
        <sz val="10"/>
        <rFont val="Arial Cyr"/>
        <family val="2"/>
        <charset val="204"/>
      </rPr>
      <t xml:space="preserve">  д.51А (кв.2);  д.53(кв.1-2); </t>
    </r>
  </si>
  <si>
    <r>
      <t>г.Мышкин ул.Энергетиков  д.12(кв.1-4); д.15; д.17А; д.18(кв.1-</t>
    </r>
    <r>
      <rPr>
        <sz val="10"/>
        <rFont val="Arial Cyr"/>
        <charset val="204"/>
      </rPr>
      <t>4</t>
    </r>
    <r>
      <rPr>
        <sz val="10"/>
        <rFont val="Arial Cyr"/>
        <family val="2"/>
        <charset val="204"/>
      </rPr>
      <t xml:space="preserve">); д.21; д.26; д.36; </t>
    </r>
  </si>
  <si>
    <r>
      <t xml:space="preserve">д.Галачевская ул.Молодежная </t>
    </r>
    <r>
      <rPr>
        <sz val="10"/>
        <rFont val="Arial Cyr"/>
        <charset val="204"/>
      </rPr>
      <t>д.4;</t>
    </r>
    <r>
      <rPr>
        <sz val="10"/>
        <rFont val="Arial Cyr"/>
        <family val="2"/>
        <charset val="204"/>
      </rPr>
      <t xml:space="preserve"> д.5; д.17; д.20</t>
    </r>
  </si>
  <si>
    <r>
      <t xml:space="preserve">д.Галачевская ул.Центральная д.6; </t>
    </r>
    <r>
      <rPr>
        <sz val="10"/>
        <rFont val="Arial Cyr"/>
        <charset val="204"/>
      </rPr>
      <t xml:space="preserve">д.15; </t>
    </r>
    <r>
      <rPr>
        <sz val="10"/>
        <rFont val="Arial Cyr"/>
        <family val="2"/>
        <charset val="204"/>
      </rPr>
      <t xml:space="preserve">д.16;  </t>
    </r>
    <r>
      <rPr>
        <sz val="10"/>
        <rFont val="Arial Cyr"/>
        <charset val="204"/>
      </rPr>
      <t>д.26;</t>
    </r>
    <r>
      <rPr>
        <sz val="10"/>
        <rFont val="Arial Cyr"/>
        <family val="2"/>
        <charset val="204"/>
      </rPr>
      <t xml:space="preserve"> д.27; д.29; </t>
    </r>
  </si>
  <si>
    <r>
      <t xml:space="preserve">с.Поводнево </t>
    </r>
    <r>
      <rPr>
        <sz val="10"/>
        <rFont val="Arial Cyr"/>
        <charset val="204"/>
      </rPr>
      <t>д.5</t>
    </r>
    <r>
      <rPr>
        <sz val="10"/>
        <rFont val="Arial Cyr"/>
        <family val="2"/>
        <charset val="204"/>
      </rPr>
      <t>;  д.27(кв.1-2);  д.34(кв.1-2);  д.53; д.66; д.86;</t>
    </r>
  </si>
  <si>
    <r>
      <t xml:space="preserve">г.Мышкин ул.К.Либкнехта д.14; д.59; д.60; д.66; д.76; д.82; д.101; д.102;  д.115; </t>
    </r>
    <r>
      <rPr>
        <sz val="10"/>
        <rFont val="Arial Cyr"/>
        <charset val="204"/>
      </rPr>
      <t>д.117;</t>
    </r>
    <r>
      <rPr>
        <sz val="10"/>
        <rFont val="Arial Cyr"/>
        <family val="2"/>
        <charset val="204"/>
      </rPr>
      <t xml:space="preserve"> д.128; </t>
    </r>
  </si>
  <si>
    <r>
      <t xml:space="preserve">г.Мышкин ул.Колхозный пер. </t>
    </r>
    <r>
      <rPr>
        <sz val="10"/>
        <rFont val="Arial Cyr"/>
        <charset val="204"/>
      </rPr>
      <t>д.6;</t>
    </r>
    <r>
      <rPr>
        <sz val="10"/>
        <rFont val="Arial Cyr"/>
        <family val="2"/>
        <charset val="204"/>
      </rPr>
      <t xml:space="preserve"> д.15;</t>
    </r>
    <r>
      <rPr>
        <sz val="10"/>
        <rFont val="Arial Cyr"/>
        <charset val="204"/>
      </rPr>
      <t xml:space="preserve"> д.24;</t>
    </r>
    <r>
      <rPr>
        <sz val="10"/>
        <rFont val="Arial Cyr"/>
        <family val="2"/>
        <charset val="204"/>
      </rPr>
      <t xml:space="preserve"> </t>
    </r>
  </si>
  <si>
    <r>
      <t xml:space="preserve">г.Мышкин ул.Л.Толстого </t>
    </r>
    <r>
      <rPr>
        <sz val="10"/>
        <rFont val="Arial Cyr"/>
        <charset val="204"/>
      </rPr>
      <t>д.38;</t>
    </r>
    <r>
      <rPr>
        <sz val="10"/>
        <rFont val="Arial Cyr"/>
        <family val="2"/>
        <charset val="204"/>
      </rPr>
      <t xml:space="preserve"> </t>
    </r>
  </si>
  <si>
    <r>
      <t xml:space="preserve">г.Мышкин ул.Мологская д.2; д.12а; д.14; д.33; д.34; д.48; д.57; </t>
    </r>
    <r>
      <rPr>
        <sz val="10"/>
        <rFont val="Arial Cyr"/>
        <charset val="204"/>
      </rPr>
      <t>д.65(кв.1-2);</t>
    </r>
    <r>
      <rPr>
        <sz val="10"/>
        <rFont val="Arial Cyr"/>
        <family val="2"/>
        <charset val="204"/>
      </rPr>
      <t xml:space="preserve"> д.76; </t>
    </r>
  </si>
  <si>
    <r>
      <t xml:space="preserve">с.Поводнево д.49; </t>
    </r>
    <r>
      <rPr>
        <sz val="10"/>
        <rFont val="Arial Cyr"/>
        <charset val="204"/>
      </rPr>
      <t>д.61</t>
    </r>
  </si>
  <si>
    <r>
      <t>г.Мышкин ул.Лесная д.7; д.8; д.9А; д.12; д.24а(кв.1-2); д.28(кв.1-2);  д.33(кв.1-2);  д.35(кв.1-</t>
    </r>
    <r>
      <rPr>
        <sz val="10"/>
        <rFont val="Arial Cyr"/>
        <charset val="204"/>
      </rPr>
      <t>2</t>
    </r>
    <r>
      <rPr>
        <sz val="10"/>
        <rFont val="Arial Cyr"/>
        <family val="2"/>
        <charset val="204"/>
      </rPr>
      <t xml:space="preserve">); д.52(кв.1); д.58;  </t>
    </r>
  </si>
  <si>
    <r>
      <t xml:space="preserve">г.Мышкин ул.Мира </t>
    </r>
    <r>
      <rPr>
        <sz val="10"/>
        <rFont val="Arial Cyr"/>
        <charset val="204"/>
      </rPr>
      <t xml:space="preserve">д.6; д.25; д.28; д.31; д.35; </t>
    </r>
  </si>
  <si>
    <r>
      <t>г.Мышкин ул.Мологская д.17; д.22А(кв.2);  д.50(кв.1-2);  д.59;  д.64;  д.71; д.74;  д.78Б(кв.1-2);  д.78Г(кв.1-</t>
    </r>
    <r>
      <rPr>
        <sz val="10"/>
        <rFont val="Arial Cyr"/>
        <charset val="204"/>
      </rPr>
      <t xml:space="preserve">2); </t>
    </r>
    <r>
      <rPr>
        <sz val="10"/>
        <rFont val="Arial Cyr"/>
        <family val="2"/>
        <charset val="204"/>
      </rPr>
      <t xml:space="preserve"> </t>
    </r>
  </si>
  <si>
    <r>
      <t xml:space="preserve">г.Мышкин ул.Солнечная </t>
    </r>
    <r>
      <rPr>
        <sz val="10"/>
        <rFont val="Arial Cyr"/>
        <charset val="204"/>
      </rPr>
      <t xml:space="preserve">д.22; </t>
    </r>
    <r>
      <rPr>
        <sz val="10"/>
        <rFont val="Arial Cyr"/>
        <family val="2"/>
        <charset val="204"/>
      </rPr>
      <t xml:space="preserve">д.72; </t>
    </r>
  </si>
  <si>
    <r>
      <t>г.Мышкин ул.Строителей д.5Б(кв.1-</t>
    </r>
    <r>
      <rPr>
        <sz val="10"/>
        <rFont val="Arial Cyr"/>
        <charset val="204"/>
      </rPr>
      <t>2)</t>
    </r>
    <r>
      <rPr>
        <sz val="10"/>
        <rFont val="Arial Cyr"/>
        <family val="2"/>
        <charset val="204"/>
      </rPr>
      <t xml:space="preserve">; </t>
    </r>
  </si>
  <si>
    <r>
      <t>г.Мышкин ул.Штабская д.13(кв.1-</t>
    </r>
    <r>
      <rPr>
        <sz val="10"/>
        <rFont val="Arial Cyr"/>
        <charset val="204"/>
      </rPr>
      <t>12</t>
    </r>
    <r>
      <rPr>
        <sz val="10"/>
        <rFont val="Arial Cyr"/>
        <family val="2"/>
        <charset val="204"/>
      </rPr>
      <t>)</t>
    </r>
  </si>
  <si>
    <r>
      <t>г.Мышкин ул.Ананинская  д.27(кв.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 xml:space="preserve">,2); </t>
    </r>
    <r>
      <rPr>
        <sz val="10"/>
        <rFont val="Arial Cyr"/>
        <charset val="204"/>
      </rPr>
      <t>д.28;</t>
    </r>
  </si>
  <si>
    <r>
      <t xml:space="preserve">г.Мышкин ул.Орджоникидзе д.20; д.22; д.26;  д.33; д.46б; </t>
    </r>
    <r>
      <rPr>
        <sz val="10"/>
        <rFont val="Arial Cyr"/>
        <charset val="204"/>
      </rPr>
      <t>д.52;</t>
    </r>
    <r>
      <rPr>
        <sz val="10"/>
        <rFont val="Arial Cyr"/>
        <family val="2"/>
        <charset val="204"/>
      </rPr>
      <t xml:space="preserve"> д.55б; д.63</t>
    </r>
  </si>
  <si>
    <r>
      <t xml:space="preserve">г.Мышкин ул.Переулок Дружбы </t>
    </r>
    <r>
      <rPr>
        <sz val="10"/>
        <rFont val="Arial Cyr"/>
        <charset val="204"/>
      </rPr>
      <t>д.6;</t>
    </r>
    <r>
      <rPr>
        <sz val="10"/>
        <rFont val="Arial Cyr"/>
        <family val="2"/>
        <charset val="204"/>
      </rPr>
      <t xml:space="preserve"> д.12; </t>
    </r>
  </si>
  <si>
    <r>
      <t>д.Зарубино д.11;</t>
    </r>
    <r>
      <rPr>
        <sz val="10"/>
        <rFont val="Arial Cyr"/>
        <charset val="204"/>
      </rPr>
      <t xml:space="preserve"> д.20;</t>
    </r>
    <r>
      <rPr>
        <sz val="10"/>
        <rFont val="Arial Cyr"/>
        <family val="2"/>
        <charset val="204"/>
      </rPr>
      <t xml:space="preserve"> д.22; д.30</t>
    </r>
  </si>
  <si>
    <r>
      <t xml:space="preserve">с.Кривец  </t>
    </r>
    <r>
      <rPr>
        <sz val="10"/>
        <rFont val="Arial Cyr"/>
        <charset val="204"/>
      </rPr>
      <t>д.7</t>
    </r>
    <r>
      <rPr>
        <sz val="10"/>
        <rFont val="Arial Cyr"/>
        <family val="2"/>
        <charset val="204"/>
      </rPr>
      <t>; д.11; д.13; д.26(кв.1-2)</t>
    </r>
  </si>
  <si>
    <r>
      <t xml:space="preserve">с.Поводнево д.21Войтович ТГ; </t>
    </r>
    <r>
      <rPr>
        <sz val="10"/>
        <rFont val="Arial Cyr"/>
        <charset val="204"/>
      </rPr>
      <t xml:space="preserve">д.25 кв.1; </t>
    </r>
    <r>
      <rPr>
        <sz val="10"/>
        <rFont val="Arial Cyr"/>
        <family val="2"/>
        <charset val="204"/>
      </rPr>
      <t xml:space="preserve"> д.46; </t>
    </r>
  </si>
  <si>
    <r>
      <t>г.Мышкин ул.Молодежная д.2; д.6(кв.1-2); д.10; д.11; д.12; д.15; д.19(кв.</t>
    </r>
    <r>
      <rPr>
        <sz val="10"/>
        <rFont val="Arial Cyr"/>
        <charset val="204"/>
      </rPr>
      <t>1</t>
    </r>
    <r>
      <rPr>
        <sz val="10"/>
        <rFont val="Arial Cyr"/>
        <family val="2"/>
        <charset val="204"/>
      </rPr>
      <t>-2); д.28;</t>
    </r>
  </si>
  <si>
    <r>
      <t xml:space="preserve">г.Мышкин ул.Орджоникидзе </t>
    </r>
    <r>
      <rPr>
        <sz val="10"/>
        <rFont val="Arial Cyr"/>
        <charset val="204"/>
      </rPr>
      <t>д.44;</t>
    </r>
    <r>
      <rPr>
        <sz val="10"/>
        <rFont val="Arial Cyr"/>
        <family val="2"/>
        <charset val="204"/>
      </rPr>
      <t xml:space="preserve"> д.55</t>
    </r>
  </si>
  <si>
    <r>
      <t xml:space="preserve">г.Мышкин ул.К.Либкнехта д.4; д.27; д.36; д.57; д.61; д.68; д.69; д.72;  д.78;  д.90;  д.129;   </t>
    </r>
    <r>
      <rPr>
        <sz val="10"/>
        <rFont val="Arial Cyr"/>
        <charset val="204"/>
      </rPr>
      <t>д.143;</t>
    </r>
    <r>
      <rPr>
        <sz val="10"/>
        <rFont val="Arial Cyr"/>
        <family val="2"/>
        <charset val="204"/>
      </rPr>
      <t xml:space="preserve">      </t>
    </r>
  </si>
  <si>
    <r>
      <t>г.Мышкин ул.Лесная</t>
    </r>
    <r>
      <rPr>
        <sz val="10"/>
        <rFont val="Arial Cyr"/>
        <charset val="204"/>
      </rPr>
      <t xml:space="preserve"> </t>
    </r>
    <r>
      <rPr>
        <sz val="10"/>
        <rFont val="Arial Cyr"/>
        <family val="2"/>
        <charset val="204"/>
      </rPr>
      <t xml:space="preserve"> д.20;                                         </t>
    </r>
  </si>
  <si>
    <r>
      <t xml:space="preserve">г.Мышкин ул.М.Горького д.1а;  д.16; </t>
    </r>
    <r>
      <rPr>
        <sz val="10"/>
        <rFont val="Arial Cyr"/>
        <charset val="204"/>
      </rPr>
      <t>д.19;</t>
    </r>
    <r>
      <rPr>
        <sz val="10"/>
        <rFont val="Arial Cyr"/>
        <family val="2"/>
        <charset val="204"/>
      </rPr>
      <t xml:space="preserve"> д.24(кв.1-</t>
    </r>
    <r>
      <rPr>
        <sz val="10"/>
        <rFont val="Arial Cyr"/>
        <charset val="204"/>
      </rPr>
      <t>2)</t>
    </r>
    <r>
      <rPr>
        <sz val="10"/>
        <rFont val="Arial Cyr"/>
        <family val="2"/>
        <charset val="204"/>
      </rPr>
      <t xml:space="preserve">; д.25; 43; </t>
    </r>
  </si>
  <si>
    <r>
      <t xml:space="preserve">г.Мышкин ул.Мира д.3; д.8;  д.12; </t>
    </r>
    <r>
      <rPr>
        <sz val="10"/>
        <rFont val="Arial Cyr"/>
        <charset val="204"/>
      </rPr>
      <t>д.14;</t>
    </r>
    <r>
      <rPr>
        <sz val="10"/>
        <rFont val="Arial Cyr"/>
        <family val="2"/>
        <charset val="204"/>
      </rPr>
      <t xml:space="preserve"> д.22; д.29; </t>
    </r>
  </si>
  <si>
    <r>
      <t>г.Мышкин ул.Мологская  д.6; д.9; д.19(кв.1-2); д.22; д.29; д.42(кв.2</t>
    </r>
    <r>
      <rPr>
        <sz val="10"/>
        <rFont val="Arial Cyr"/>
        <charset val="204"/>
      </rPr>
      <t>,3,4)</t>
    </r>
    <r>
      <rPr>
        <sz val="10"/>
        <rFont val="Arial Cyr"/>
        <family val="2"/>
        <charset val="204"/>
      </rPr>
      <t xml:space="preserve">;  д.60; д.68;  д.77(кв.1-2);  д.78А(кв.1-2);  </t>
    </r>
  </si>
  <si>
    <r>
      <t>г.Мышкин ул.Орджоникидзе д.2(кв.1,</t>
    </r>
    <r>
      <rPr>
        <sz val="10"/>
        <rFont val="Arial Cyr"/>
        <charset val="204"/>
      </rPr>
      <t>3</t>
    </r>
    <r>
      <rPr>
        <sz val="10"/>
        <rFont val="Arial Cyr"/>
        <family val="2"/>
        <charset val="204"/>
      </rPr>
      <t>,4);  д.2А;  д.25; д.29;  д.31(кв.1-2);</t>
    </r>
    <r>
      <rPr>
        <sz val="10"/>
        <rFont val="Arial Cyr"/>
        <charset val="204"/>
      </rPr>
      <t xml:space="preserve"> д.47;</t>
    </r>
    <r>
      <rPr>
        <sz val="10"/>
        <rFont val="Arial Cyr"/>
        <family val="2"/>
        <charset val="204"/>
      </rPr>
      <t xml:space="preserve"> д.51; </t>
    </r>
  </si>
  <si>
    <r>
      <t xml:space="preserve">г.Мышкин ул.Рыболовка </t>
    </r>
    <r>
      <rPr>
        <sz val="10"/>
        <rFont val="Arial Cyr"/>
        <charset val="204"/>
      </rPr>
      <t>д.11(не пущен)</t>
    </r>
  </si>
  <si>
    <r>
      <t>г.Мышкин ул.Энергетиков д.19А; д.28(кв.1-</t>
    </r>
    <r>
      <rPr>
        <sz val="10"/>
        <rFont val="Arial Cyr"/>
        <charset val="204"/>
      </rPr>
      <t>2</t>
    </r>
    <r>
      <rPr>
        <sz val="10"/>
        <rFont val="Arial Cyr"/>
        <family val="2"/>
        <charset val="204"/>
      </rPr>
      <t xml:space="preserve">);  </t>
    </r>
  </si>
  <si>
    <r>
      <t xml:space="preserve">с.Кривец </t>
    </r>
    <r>
      <rPr>
        <sz val="10"/>
        <rFont val="Arial Cyr"/>
        <charset val="204"/>
      </rPr>
      <t xml:space="preserve">д.14; д.16а; </t>
    </r>
  </si>
  <si>
    <r>
      <t>д.Чебыхино д.11; д.14;</t>
    </r>
    <r>
      <rPr>
        <sz val="10"/>
        <rFont val="Arial Cyr"/>
        <charset val="204"/>
      </rPr>
      <t xml:space="preserve"> д.16;</t>
    </r>
  </si>
  <si>
    <r>
      <t xml:space="preserve">г.Мышкин ул.Загородная </t>
    </r>
    <r>
      <rPr>
        <sz val="10"/>
        <rFont val="Arial Cyr"/>
        <charset val="204"/>
      </rPr>
      <t>д.9;</t>
    </r>
    <r>
      <rPr>
        <sz val="10"/>
        <rFont val="Arial Cyr"/>
        <family val="2"/>
        <charset val="204"/>
      </rPr>
      <t xml:space="preserve"> д.91; </t>
    </r>
  </si>
  <si>
    <r>
      <t xml:space="preserve">г.Мышкин ул.К.Либкнехта </t>
    </r>
    <r>
      <rPr>
        <sz val="10"/>
        <rFont val="Arial Cyr"/>
        <charset val="204"/>
      </rPr>
      <t>д.43(не пущен);  д.81;</t>
    </r>
  </si>
  <si>
    <r>
      <t xml:space="preserve">г.Мышкин ул.Никольская </t>
    </r>
    <r>
      <rPr>
        <sz val="10"/>
        <rFont val="Arial Cyr"/>
        <charset val="204"/>
      </rPr>
      <t>д.37;</t>
    </r>
    <r>
      <rPr>
        <sz val="10"/>
        <rFont val="Arial Cyr"/>
        <family val="2"/>
        <charset val="204"/>
      </rPr>
      <t xml:space="preserve"> д.47и; д.51; д.51Г;  д.53А;  д.57; </t>
    </r>
  </si>
  <si>
    <r>
      <t xml:space="preserve">г.Мышкин ул.Солнечная д.48; д.79; </t>
    </r>
    <r>
      <rPr>
        <sz val="10"/>
        <rFont val="Arial Cyr"/>
        <charset val="204"/>
      </rPr>
      <t>д.65; д.89; д.111;</t>
    </r>
    <r>
      <rPr>
        <sz val="10"/>
        <rFont val="Arial Cyr"/>
        <family val="2"/>
        <charset val="204"/>
      </rPr>
      <t xml:space="preserve"> д.145</t>
    </r>
  </si>
  <si>
    <r>
      <t>д.Романовка д.6; д.8; д.10; д.16; д.17;</t>
    </r>
    <r>
      <rPr>
        <sz val="10"/>
        <rFont val="Arial Cyr"/>
        <charset val="204"/>
      </rPr>
      <t xml:space="preserve"> д.24;</t>
    </r>
    <r>
      <rPr>
        <sz val="10"/>
        <rFont val="Arial Cyr"/>
        <family val="2"/>
        <charset val="204"/>
      </rPr>
      <t xml:space="preserve"> д.26; д.19 (кв.2); д.29(кв.2); д.32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</si>
</sst>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6"/>
      <name val="Calibri Light"/>
      <family val="1"/>
      <charset val="204"/>
      <scheme val="major"/>
    </font>
    <font>
      <sz val="10"/>
      <name val="Calibri Light"/>
      <family val="1"/>
      <charset val="204"/>
      <scheme val="major"/>
    </font>
    <font>
      <sz val="14"/>
      <name val="Calibri Light"/>
      <family val="1"/>
      <charset val="204"/>
      <scheme val="major"/>
    </font>
    <font>
      <sz val="10"/>
      <color theme="1"/>
      <name val="Times New Roman"/>
      <family val="1"/>
      <charset val="204"/>
    </font>
    <font>
      <b/>
      <sz val="14"/>
      <name val="Arial Cyr"/>
      <charset val="204"/>
    </font>
    <font>
      <b/>
      <sz val="12"/>
      <name val="Arial Cyr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b/>
      <sz val="11"/>
      <name val="Arial Cyr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Arial Cyr"/>
      <charset val="204"/>
    </font>
    <font>
      <b/>
      <sz val="10"/>
      <color rgb="FFFF0000"/>
      <name val="Arial Cyr"/>
      <charset val="204"/>
    </font>
    <font>
      <sz val="10"/>
      <color indexed="10"/>
      <name val="Arial Cyr"/>
      <family val="2"/>
      <charset val="204"/>
    </font>
    <font>
      <b/>
      <sz val="10"/>
      <name val="Arial Cyr"/>
      <family val="2"/>
      <charset val="204"/>
    </font>
    <font>
      <sz val="10"/>
      <color theme="3" tint="-0.499984740745262"/>
      <name val="Arial Cyr"/>
      <charset val="204"/>
    </font>
    <font>
      <b/>
      <sz val="10"/>
      <name val="Times New Roman"/>
      <family val="1"/>
      <charset val="204"/>
    </font>
    <font>
      <sz val="10"/>
      <color indexed="10"/>
      <name val="Arial Cyr"/>
      <charset val="204"/>
    </font>
    <font>
      <sz val="10"/>
      <name val="Arial Cyr"/>
      <family val="2"/>
      <charset val="204"/>
    </font>
    <font>
      <sz val="10"/>
      <color rgb="FF7030A0"/>
      <name val="Arial Cyr"/>
      <charset val="204"/>
    </font>
    <font>
      <sz val="10"/>
      <color rgb="FF0070C0"/>
      <name val="Arial Cyr"/>
      <charset val="204"/>
    </font>
    <font>
      <b/>
      <sz val="10"/>
      <color rgb="FF0070C0"/>
      <name val="Arial Cyr"/>
      <charset val="204"/>
    </font>
    <font>
      <sz val="12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10">
    <xf numFmtId="0" fontId="0" fillId="0" borderId="0" xfId="0"/>
    <xf numFmtId="0" fontId="2" fillId="0" borderId="0" xfId="1"/>
    <xf numFmtId="0" fontId="2" fillId="0" borderId="0" xfId="1" applyAlignment="1">
      <alignment horizontal="center"/>
    </xf>
    <xf numFmtId="0" fontId="3" fillId="0" borderId="0" xfId="1" applyFont="1"/>
    <xf numFmtId="0" fontId="4" fillId="0" borderId="0" xfId="1" applyFont="1"/>
    <xf numFmtId="0" fontId="2" fillId="2" borderId="0" xfId="1" applyFill="1"/>
    <xf numFmtId="0" fontId="5" fillId="0" borderId="0" xfId="1" applyFont="1" applyAlignment="1">
      <alignment horizontal="center"/>
    </xf>
    <xf numFmtId="0" fontId="2" fillId="0" borderId="0" xfId="1" applyAlignment="1">
      <alignment horizontal="right"/>
    </xf>
    <xf numFmtId="0" fontId="2" fillId="0" borderId="0" xfId="1" applyAlignment="1">
      <alignment horizontal="center" wrapText="1"/>
    </xf>
    <xf numFmtId="0" fontId="8" fillId="0" borderId="0" xfId="1" applyFont="1" applyAlignment="1">
      <alignment horizontal="right"/>
    </xf>
    <xf numFmtId="0" fontId="2" fillId="0" borderId="0" xfId="1" applyAlignment="1">
      <alignment horizontal="center" vertical="center"/>
    </xf>
    <xf numFmtId="0" fontId="9" fillId="0" borderId="0" xfId="1" applyFont="1"/>
    <xf numFmtId="0" fontId="10" fillId="2" borderId="0" xfId="1" applyFont="1" applyFill="1" applyAlignment="1">
      <alignment horizontal="center"/>
    </xf>
    <xf numFmtId="0" fontId="11" fillId="2" borderId="0" xfId="1" applyFont="1" applyFill="1" applyAlignment="1">
      <alignment horizontal="center"/>
    </xf>
    <xf numFmtId="0" fontId="11" fillId="0" borderId="0" xfId="1" applyFont="1" applyAlignment="1">
      <alignment horizontal="center"/>
    </xf>
    <xf numFmtId="0" fontId="10" fillId="3" borderId="1" xfId="1" applyFont="1" applyFill="1" applyBorder="1" applyAlignment="1">
      <alignment horizontal="center"/>
    </xf>
    <xf numFmtId="0" fontId="10" fillId="3" borderId="2" xfId="1" applyFont="1" applyFill="1" applyBorder="1" applyAlignment="1">
      <alignment horizontal="center"/>
    </xf>
    <xf numFmtId="0" fontId="2" fillId="0" borderId="4" xfId="1" applyBorder="1" applyAlignment="1">
      <alignment horizontal="center" vertical="center"/>
    </xf>
    <xf numFmtId="0" fontId="10" fillId="0" borderId="0" xfId="1" applyFont="1"/>
    <xf numFmtId="0" fontId="10" fillId="4" borderId="2" xfId="1" applyFont="1" applyFill="1" applyBorder="1" applyAlignment="1">
      <alignment horizontal="center"/>
    </xf>
    <xf numFmtId="0" fontId="10" fillId="4" borderId="6" xfId="1" applyFont="1" applyFill="1" applyBorder="1" applyAlignment="1">
      <alignment horizontal="center"/>
    </xf>
    <xf numFmtId="0" fontId="2" fillId="5" borderId="4" xfId="1" applyFill="1" applyBorder="1" applyAlignment="1">
      <alignment horizontal="center" vertical="center"/>
    </xf>
    <xf numFmtId="0" fontId="2" fillId="2" borderId="0" xfId="1" applyFill="1" applyAlignment="1">
      <alignment horizontal="center"/>
    </xf>
    <xf numFmtId="0" fontId="2" fillId="2" borderId="8" xfId="1" applyFill="1" applyBorder="1" applyAlignment="1">
      <alignment horizontal="center"/>
    </xf>
    <xf numFmtId="0" fontId="2" fillId="0" borderId="9" xfId="1" applyBorder="1" applyAlignment="1">
      <alignment horizontal="center"/>
    </xf>
    <xf numFmtId="0" fontId="14" fillId="2" borderId="0" xfId="1" applyFont="1" applyFill="1" applyAlignment="1">
      <alignment horizontal="center"/>
    </xf>
    <xf numFmtId="0" fontId="2" fillId="0" borderId="4" xfId="1" applyBorder="1" applyAlignment="1">
      <alignment horizontal="center"/>
    </xf>
    <xf numFmtId="0" fontId="2" fillId="2" borderId="4" xfId="1" applyFill="1" applyBorder="1" applyAlignment="1">
      <alignment horizontal="center"/>
    </xf>
    <xf numFmtId="0" fontId="2" fillId="2" borderId="13" xfId="1" applyFill="1" applyBorder="1" applyAlignment="1">
      <alignment horizontal="center"/>
    </xf>
    <xf numFmtId="0" fontId="2" fillId="0" borderId="17" xfId="1" applyBorder="1" applyAlignment="1">
      <alignment horizontal="center"/>
    </xf>
    <xf numFmtId="0" fontId="10" fillId="4" borderId="19" xfId="1" applyFont="1" applyFill="1" applyBorder="1" applyAlignment="1">
      <alignment horizontal="center"/>
    </xf>
    <xf numFmtId="0" fontId="17" fillId="6" borderId="0" xfId="1" applyFont="1" applyFill="1"/>
    <xf numFmtId="0" fontId="17" fillId="2" borderId="0" xfId="1" applyFont="1" applyFill="1" applyAlignment="1">
      <alignment horizontal="center"/>
    </xf>
    <xf numFmtId="0" fontId="2" fillId="2" borderId="20" xfId="1" applyFill="1" applyBorder="1" applyAlignment="1">
      <alignment horizontal="center"/>
    </xf>
    <xf numFmtId="0" fontId="2" fillId="6" borderId="9" xfId="1" applyFill="1" applyBorder="1" applyAlignment="1">
      <alignment horizontal="center"/>
    </xf>
    <xf numFmtId="0" fontId="2" fillId="6" borderId="17" xfId="1" applyFill="1" applyBorder="1" applyAlignment="1">
      <alignment horizontal="center"/>
    </xf>
    <xf numFmtId="0" fontId="2" fillId="6" borderId="4" xfId="1" applyFill="1" applyBorder="1" applyAlignment="1">
      <alignment horizontal="center"/>
    </xf>
    <xf numFmtId="0" fontId="2" fillId="0" borderId="13" xfId="1" applyBorder="1" applyAlignment="1">
      <alignment horizontal="center"/>
    </xf>
    <xf numFmtId="0" fontId="2" fillId="2" borderId="17" xfId="1" applyFill="1" applyBorder="1" applyAlignment="1">
      <alignment horizontal="center"/>
    </xf>
    <xf numFmtId="0" fontId="18" fillId="2" borderId="20" xfId="1" applyFont="1" applyFill="1" applyBorder="1" applyAlignment="1">
      <alignment horizontal="center"/>
    </xf>
    <xf numFmtId="0" fontId="2" fillId="0" borderId="13" xfId="1" applyBorder="1" applyAlignment="1">
      <alignment horizontal="center" vertical="center"/>
    </xf>
    <xf numFmtId="0" fontId="18" fillId="0" borderId="0" xfId="1" applyFont="1"/>
    <xf numFmtId="0" fontId="18" fillId="2" borderId="0" xfId="1" applyFont="1" applyFill="1" applyAlignment="1">
      <alignment horizontal="center"/>
    </xf>
    <xf numFmtId="0" fontId="18" fillId="2" borderId="24" xfId="1" applyFont="1" applyFill="1" applyBorder="1" applyAlignment="1">
      <alignment horizontal="center"/>
    </xf>
    <xf numFmtId="0" fontId="18" fillId="2" borderId="25" xfId="1" applyFont="1" applyFill="1" applyBorder="1" applyAlignment="1">
      <alignment horizontal="center"/>
    </xf>
    <xf numFmtId="0" fontId="10" fillId="4" borderId="26" xfId="1" applyFont="1" applyFill="1" applyBorder="1" applyAlignment="1">
      <alignment horizontal="center"/>
    </xf>
    <xf numFmtId="0" fontId="10" fillId="4" borderId="4" xfId="1" applyFont="1" applyFill="1" applyBorder="1" applyAlignment="1">
      <alignment horizontal="center"/>
    </xf>
    <xf numFmtId="0" fontId="2" fillId="0" borderId="20" xfId="1" applyBorder="1" applyAlignment="1">
      <alignment horizontal="center"/>
    </xf>
    <xf numFmtId="0" fontId="10" fillId="4" borderId="27" xfId="1" applyFont="1" applyFill="1" applyBorder="1" applyAlignment="1">
      <alignment horizontal="center"/>
    </xf>
    <xf numFmtId="0" fontId="17" fillId="0" borderId="0" xfId="1" applyFont="1"/>
    <xf numFmtId="0" fontId="17" fillId="0" borderId="20" xfId="1" applyFont="1" applyBorder="1" applyAlignment="1">
      <alignment horizontal="center"/>
    </xf>
    <xf numFmtId="0" fontId="17" fillId="0" borderId="17" xfId="1" applyFont="1" applyBorder="1" applyAlignment="1">
      <alignment horizontal="center"/>
    </xf>
    <xf numFmtId="0" fontId="2" fillId="6" borderId="0" xfId="1" applyFill="1"/>
    <xf numFmtId="0" fontId="17" fillId="6" borderId="26" xfId="1" applyFont="1" applyFill="1" applyBorder="1" applyAlignment="1">
      <alignment horizontal="center"/>
    </xf>
    <xf numFmtId="0" fontId="17" fillId="6" borderId="4" xfId="1" applyFont="1" applyFill="1" applyBorder="1" applyAlignment="1">
      <alignment horizontal="center"/>
    </xf>
    <xf numFmtId="0" fontId="2" fillId="0" borderId="26" xfId="1" applyBorder="1" applyAlignment="1">
      <alignment horizontal="center"/>
    </xf>
    <xf numFmtId="0" fontId="2" fillId="0" borderId="8" xfId="1" applyBorder="1" applyAlignment="1">
      <alignment horizontal="center"/>
    </xf>
    <xf numFmtId="0" fontId="14" fillId="6" borderId="28" xfId="1" applyFont="1" applyFill="1" applyBorder="1" applyAlignment="1">
      <alignment horizontal="center"/>
    </xf>
    <xf numFmtId="0" fontId="14" fillId="6" borderId="9" xfId="1" applyFont="1" applyFill="1" applyBorder="1" applyAlignment="1">
      <alignment horizontal="center"/>
    </xf>
    <xf numFmtId="0" fontId="20" fillId="2" borderId="0" xfId="1" applyFont="1" applyFill="1" applyAlignment="1">
      <alignment horizontal="center"/>
    </xf>
    <xf numFmtId="0" fontId="21" fillId="2" borderId="0" xfId="1" applyFont="1" applyFill="1" applyAlignment="1">
      <alignment horizontal="center"/>
    </xf>
    <xf numFmtId="0" fontId="21" fillId="0" borderId="26" xfId="1" applyFont="1" applyBorder="1" applyAlignment="1">
      <alignment horizontal="center"/>
    </xf>
    <xf numFmtId="0" fontId="21" fillId="0" borderId="4" xfId="1" applyFont="1" applyBorder="1" applyAlignment="1">
      <alignment horizontal="center"/>
    </xf>
    <xf numFmtId="0" fontId="16" fillId="2" borderId="0" xfId="1" applyFont="1" applyFill="1" applyAlignment="1">
      <alignment horizontal="center"/>
    </xf>
    <xf numFmtId="0" fontId="2" fillId="0" borderId="29" xfId="1" applyBorder="1" applyAlignment="1">
      <alignment horizontal="center"/>
    </xf>
    <xf numFmtId="0" fontId="2" fillId="6" borderId="20" xfId="1" applyFill="1" applyBorder="1" applyAlignment="1">
      <alignment horizontal="center"/>
    </xf>
    <xf numFmtId="0" fontId="14" fillId="0" borderId="20" xfId="1" applyFont="1" applyBorder="1" applyAlignment="1">
      <alignment horizontal="center"/>
    </xf>
    <xf numFmtId="0" fontId="14" fillId="0" borderId="17" xfId="1" applyFont="1" applyBorder="1" applyAlignment="1">
      <alignment horizontal="center"/>
    </xf>
    <xf numFmtId="0" fontId="17" fillId="6" borderId="9" xfId="1" applyFont="1" applyFill="1" applyBorder="1" applyAlignment="1">
      <alignment horizontal="center"/>
    </xf>
    <xf numFmtId="0" fontId="17" fillId="6" borderId="17" xfId="1" applyFont="1" applyFill="1" applyBorder="1" applyAlignment="1">
      <alignment horizontal="center"/>
    </xf>
    <xf numFmtId="0" fontId="10" fillId="4" borderId="31" xfId="1" applyFont="1" applyFill="1" applyBorder="1" applyAlignment="1">
      <alignment horizontal="center"/>
    </xf>
    <xf numFmtId="0" fontId="2" fillId="6" borderId="25" xfId="1" applyFill="1" applyBorder="1" applyAlignment="1">
      <alignment horizontal="center"/>
    </xf>
    <xf numFmtId="0" fontId="2" fillId="0" borderId="25" xfId="1" applyBorder="1" applyAlignment="1">
      <alignment horizontal="center"/>
    </xf>
    <xf numFmtId="0" fontId="10" fillId="4" borderId="34" xfId="1" applyFont="1" applyFill="1" applyBorder="1" applyAlignment="1">
      <alignment horizontal="center"/>
    </xf>
    <xf numFmtId="0" fontId="22" fillId="2" borderId="0" xfId="1" applyFont="1" applyFill="1" applyAlignment="1">
      <alignment horizontal="center"/>
    </xf>
    <xf numFmtId="0" fontId="2" fillId="2" borderId="9" xfId="1" applyFill="1" applyBorder="1" applyAlignment="1">
      <alignment horizontal="center"/>
    </xf>
    <xf numFmtId="0" fontId="14" fillId="6" borderId="17" xfId="1" applyFont="1" applyFill="1" applyBorder="1" applyAlignment="1">
      <alignment horizontal="center"/>
    </xf>
    <xf numFmtId="0" fontId="2" fillId="6" borderId="13" xfId="1" applyFill="1" applyBorder="1" applyAlignment="1">
      <alignment horizontal="center"/>
    </xf>
    <xf numFmtId="0" fontId="2" fillId="0" borderId="26" xfId="1" applyBorder="1" applyAlignment="1">
      <alignment horizontal="center" vertical="center"/>
    </xf>
    <xf numFmtId="0" fontId="17" fillId="0" borderId="0" xfId="1" applyFont="1" applyAlignment="1">
      <alignment horizontal="center"/>
    </xf>
    <xf numFmtId="0" fontId="22" fillId="0" borderId="0" xfId="1" applyFont="1" applyAlignment="1">
      <alignment horizontal="center"/>
    </xf>
    <xf numFmtId="0" fontId="2" fillId="0" borderId="22" xfId="1" applyBorder="1" applyAlignment="1">
      <alignment horizontal="center"/>
    </xf>
    <xf numFmtId="0" fontId="2" fillId="6" borderId="12" xfId="1" applyFill="1" applyBorder="1" applyAlignment="1">
      <alignment horizontal="center"/>
    </xf>
    <xf numFmtId="0" fontId="14" fillId="0" borderId="0" xfId="1" applyFont="1" applyAlignment="1">
      <alignment horizontal="center" vertical="center"/>
    </xf>
    <xf numFmtId="0" fontId="2" fillId="0" borderId="12" xfId="1" applyBorder="1" applyAlignment="1">
      <alignment horizontal="center"/>
    </xf>
    <xf numFmtId="0" fontId="2" fillId="6" borderId="21" xfId="1" applyFill="1" applyBorder="1" applyAlignment="1">
      <alignment horizontal="center"/>
    </xf>
    <xf numFmtId="0" fontId="17" fillId="0" borderId="0" xfId="1" applyFont="1" applyAlignment="1">
      <alignment horizontal="right"/>
    </xf>
    <xf numFmtId="0" fontId="2" fillId="0" borderId="10" xfId="1" applyBorder="1" applyAlignment="1">
      <alignment horizontal="center"/>
    </xf>
    <xf numFmtId="0" fontId="14" fillId="0" borderId="0" xfId="1" applyFont="1" applyAlignment="1">
      <alignment horizontal="center"/>
    </xf>
    <xf numFmtId="0" fontId="2" fillId="2" borderId="0" xfId="1" applyFill="1" applyAlignment="1">
      <alignment horizontal="center" vertical="center"/>
    </xf>
    <xf numFmtId="0" fontId="2" fillId="2" borderId="14" xfId="1" applyFill="1" applyBorder="1" applyAlignment="1">
      <alignment horizontal="center"/>
    </xf>
    <xf numFmtId="0" fontId="2" fillId="2" borderId="0" xfId="1" applyFill="1" applyAlignment="1">
      <alignment horizontal="right"/>
    </xf>
    <xf numFmtId="0" fontId="2" fillId="2" borderId="0" xfId="1" applyFill="1" applyAlignment="1">
      <alignment horizontal="right" vertical="center"/>
    </xf>
    <xf numFmtId="0" fontId="2" fillId="2" borderId="14" xfId="1" applyFill="1" applyBorder="1" applyAlignment="1">
      <alignment horizontal="center" vertical="center"/>
    </xf>
    <xf numFmtId="49" fontId="2" fillId="0" borderId="0" xfId="1" applyNumberFormat="1" applyAlignment="1">
      <alignment horizontal="center"/>
    </xf>
    <xf numFmtId="49" fontId="15" fillId="0" borderId="0" xfId="1" applyNumberFormat="1" applyFont="1" applyAlignment="1">
      <alignment horizontal="center" wrapText="1"/>
    </xf>
    <xf numFmtId="0" fontId="2" fillId="0" borderId="0" xfId="1" applyAlignment="1">
      <alignment wrapText="1"/>
    </xf>
    <xf numFmtId="0" fontId="23" fillId="0" borderId="0" xfId="1" applyFont="1" applyAlignment="1">
      <alignment vertical="top" wrapText="1"/>
    </xf>
    <xf numFmtId="0" fontId="24" fillId="0" borderId="0" xfId="1" applyFont="1" applyAlignment="1">
      <alignment horizontal="center" wrapText="1"/>
    </xf>
    <xf numFmtId="0" fontId="2" fillId="0" borderId="0" xfId="1" applyAlignment="1">
      <alignment horizontal="left"/>
    </xf>
    <xf numFmtId="0" fontId="1" fillId="0" borderId="0" xfId="0" applyFont="1" applyAlignment="1">
      <alignment horizontal="center" wrapText="1"/>
    </xf>
    <xf numFmtId="0" fontId="10" fillId="0" borderId="0" xfId="1" applyFont="1" applyAlignment="1">
      <alignment horizontal="center" wrapText="1"/>
    </xf>
    <xf numFmtId="0" fontId="10" fillId="0" borderId="0" xfId="1" applyFont="1" applyAlignment="1">
      <alignment horizontal="center" wrapText="1"/>
    </xf>
    <xf numFmtId="0" fontId="2" fillId="0" borderId="0" xfId="1" applyAlignment="1">
      <alignment horizontal="center" wrapText="1"/>
    </xf>
    <xf numFmtId="0" fontId="0" fillId="0" borderId="0" xfId="0" applyAlignment="1">
      <alignment horizontal="center" wrapText="1"/>
    </xf>
    <xf numFmtId="0" fontId="7" fillId="2" borderId="0" xfId="1" applyFont="1" applyFill="1" applyAlignment="1">
      <alignment horizontal="left"/>
    </xf>
    <xf numFmtId="0" fontId="14" fillId="0" borderId="0" xfId="1" applyFont="1" applyAlignment="1">
      <alignment horizontal="center"/>
    </xf>
    <xf numFmtId="0" fontId="17" fillId="0" borderId="0" xfId="1" applyFont="1" applyAlignment="1">
      <alignment horizontal="center"/>
    </xf>
    <xf numFmtId="0" fontId="13" fillId="0" borderId="39" xfId="1" applyFont="1" applyBorder="1" applyAlignment="1">
      <alignment horizontal="center" vertical="top" wrapText="1"/>
    </xf>
    <xf numFmtId="0" fontId="13" fillId="0" borderId="38" xfId="1" applyFont="1" applyBorder="1" applyAlignment="1">
      <alignment horizontal="center" vertical="top" wrapText="1"/>
    </xf>
    <xf numFmtId="0" fontId="13" fillId="0" borderId="34" xfId="1" applyFont="1" applyBorder="1" applyAlignment="1">
      <alignment horizontal="center" vertical="top" wrapText="1"/>
    </xf>
    <xf numFmtId="0" fontId="13" fillId="0" borderId="5" xfId="1" applyFont="1" applyBorder="1" applyAlignment="1">
      <alignment horizontal="center" vertical="top" wrapText="1"/>
    </xf>
    <xf numFmtId="0" fontId="13" fillId="0" borderId="37" xfId="1" applyFont="1" applyBorder="1" applyAlignment="1">
      <alignment horizontal="center" vertical="top" wrapText="1"/>
    </xf>
    <xf numFmtId="0" fontId="13" fillId="0" borderId="33" xfId="1" applyFont="1" applyBorder="1" applyAlignment="1">
      <alignment horizontal="center" vertical="top" wrapText="1"/>
    </xf>
    <xf numFmtId="0" fontId="2" fillId="0" borderId="5" xfId="1" applyBorder="1" applyAlignment="1">
      <alignment horizontal="center" vertical="top"/>
    </xf>
    <xf numFmtId="0" fontId="2" fillId="0" borderId="37" xfId="1" applyBorder="1" applyAlignment="1">
      <alignment horizontal="center" vertical="top"/>
    </xf>
    <xf numFmtId="0" fontId="2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37" xfId="1" applyFont="1" applyBorder="1" applyAlignment="1">
      <alignment horizontal="center" vertical="center"/>
    </xf>
    <xf numFmtId="0" fontId="2" fillId="0" borderId="33" xfId="1" applyFont="1" applyBorder="1" applyAlignment="1">
      <alignment horizontal="center" vertical="center"/>
    </xf>
    <xf numFmtId="0" fontId="21" fillId="0" borderId="35" xfId="1" applyFont="1" applyBorder="1" applyAlignment="1">
      <alignment horizontal="center"/>
    </xf>
    <xf numFmtId="0" fontId="21" fillId="0" borderId="11" xfId="1" applyFont="1" applyBorder="1" applyAlignment="1">
      <alignment horizontal="center"/>
    </xf>
    <xf numFmtId="0" fontId="21" fillId="0" borderId="7" xfId="1" applyFont="1" applyBorder="1" applyAlignment="1">
      <alignment horizontal="center"/>
    </xf>
    <xf numFmtId="0" fontId="21" fillId="0" borderId="15" xfId="1" applyFont="1" applyBorder="1" applyAlignment="1">
      <alignment horizontal="center"/>
    </xf>
    <xf numFmtId="0" fontId="21" fillId="6" borderId="30" xfId="1" applyFont="1" applyFill="1" applyBorder="1" applyAlignment="1">
      <alignment horizontal="center"/>
    </xf>
    <xf numFmtId="0" fontId="21" fillId="6" borderId="23" xfId="1" applyFont="1" applyFill="1" applyBorder="1" applyAlignment="1">
      <alignment horizontal="center"/>
    </xf>
    <xf numFmtId="0" fontId="21" fillId="0" borderId="23" xfId="1" applyFont="1" applyBorder="1" applyAlignment="1">
      <alignment horizontal="center"/>
    </xf>
    <xf numFmtId="0" fontId="21" fillId="0" borderId="30" xfId="1" applyFont="1" applyBorder="1" applyAlignment="1">
      <alignment horizontal="center"/>
    </xf>
    <xf numFmtId="0" fontId="21" fillId="0" borderId="14" xfId="1" applyFont="1" applyBorder="1" applyAlignment="1">
      <alignment horizontal="center"/>
    </xf>
    <xf numFmtId="0" fontId="21" fillId="0" borderId="12" xfId="1" applyFont="1" applyBorder="1" applyAlignment="1">
      <alignment horizontal="center"/>
    </xf>
    <xf numFmtId="0" fontId="21" fillId="0" borderId="0" xfId="1" applyFont="1" applyAlignment="1">
      <alignment horizontal="center"/>
    </xf>
    <xf numFmtId="0" fontId="21" fillId="0" borderId="18" xfId="1" applyFont="1" applyBorder="1" applyAlignment="1">
      <alignment horizontal="center"/>
    </xf>
    <xf numFmtId="0" fontId="21" fillId="6" borderId="22" xfId="1" applyFont="1" applyFill="1" applyBorder="1" applyAlignment="1">
      <alignment horizontal="center"/>
    </xf>
    <xf numFmtId="0" fontId="21" fillId="6" borderId="12" xfId="1" applyFont="1" applyFill="1" applyBorder="1" applyAlignment="1">
      <alignment horizontal="center"/>
    </xf>
    <xf numFmtId="0" fontId="21" fillId="2" borderId="14" xfId="1" applyFont="1" applyFill="1" applyBorder="1" applyAlignment="1">
      <alignment horizontal="center"/>
    </xf>
    <xf numFmtId="0" fontId="21" fillId="2" borderId="12" xfId="1" applyFont="1" applyFill="1" applyBorder="1" applyAlignment="1">
      <alignment horizontal="center"/>
    </xf>
    <xf numFmtId="0" fontId="25" fillId="0" borderId="0" xfId="0" applyFont="1" applyAlignment="1">
      <alignment horizontal="left" vertical="center" indent="5"/>
    </xf>
    <xf numFmtId="0" fontId="13" fillId="0" borderId="0" xfId="0" applyFont="1" applyAlignment="1">
      <alignment horizontal="left" vertical="center" indent="5"/>
    </xf>
    <xf numFmtId="0" fontId="2" fillId="0" borderId="0" xfId="1" applyFont="1"/>
    <xf numFmtId="0" fontId="2" fillId="0" borderId="0" xfId="1" applyAlignment="1"/>
    <xf numFmtId="0" fontId="14" fillId="0" borderId="0" xfId="1" applyFont="1" applyAlignment="1"/>
    <xf numFmtId="0" fontId="6" fillId="0" borderId="5" xfId="0" applyFont="1" applyBorder="1" applyAlignment="1">
      <alignment vertical="top" wrapText="1"/>
    </xf>
    <xf numFmtId="0" fontId="6" fillId="0" borderId="37" xfId="0" applyFont="1" applyBorder="1" applyAlignment="1">
      <alignment vertical="top" wrapText="1"/>
    </xf>
    <xf numFmtId="0" fontId="6" fillId="0" borderId="33" xfId="0" applyFont="1" applyBorder="1" applyAlignment="1">
      <alignment vertical="top" wrapText="1"/>
    </xf>
    <xf numFmtId="0" fontId="13" fillId="2" borderId="16" xfId="1" applyFont="1" applyFill="1" applyBorder="1" applyAlignment="1"/>
    <xf numFmtId="0" fontId="13" fillId="2" borderId="11" xfId="1" applyFont="1" applyFill="1" applyBorder="1" applyAlignment="1"/>
    <xf numFmtId="0" fontId="13" fillId="2" borderId="7" xfId="1" applyFont="1" applyFill="1" applyBorder="1" applyAlignment="1"/>
    <xf numFmtId="0" fontId="12" fillId="4" borderId="1" xfId="1" applyFont="1" applyFill="1" applyBorder="1" applyAlignment="1"/>
    <xf numFmtId="0" fontId="12" fillId="4" borderId="33" xfId="1" applyFont="1" applyFill="1" applyBorder="1" applyAlignment="1"/>
    <xf numFmtId="0" fontId="19" fillId="0" borderId="16" xfId="1" applyFont="1" applyBorder="1" applyAlignment="1"/>
    <xf numFmtId="0" fontId="19" fillId="0" borderId="11" xfId="1" applyFont="1" applyBorder="1" applyAlignment="1"/>
    <xf numFmtId="0" fontId="13" fillId="0" borderId="11" xfId="1" applyFont="1" applyBorder="1" applyAlignment="1"/>
    <xf numFmtId="0" fontId="19" fillId="6" borderId="11" xfId="1" applyFont="1" applyFill="1" applyBorder="1" applyAlignment="1"/>
    <xf numFmtId="0" fontId="13" fillId="0" borderId="16" xfId="1" applyFont="1" applyBorder="1" applyAlignment="1"/>
    <xf numFmtId="0" fontId="13" fillId="5" borderId="1" xfId="1" applyFont="1" applyFill="1" applyBorder="1" applyAlignment="1"/>
    <xf numFmtId="0" fontId="12" fillId="4" borderId="11" xfId="1" applyFont="1" applyFill="1" applyBorder="1" applyAlignment="1"/>
    <xf numFmtId="0" fontId="12" fillId="4" borderId="5" xfId="1" applyFont="1" applyFill="1" applyBorder="1" applyAlignment="1"/>
    <xf numFmtId="0" fontId="10" fillId="3" borderId="1" xfId="1" applyFont="1" applyFill="1" applyBorder="1" applyAlignment="1"/>
    <xf numFmtId="0" fontId="7" fillId="2" borderId="0" xfId="1" applyFont="1" applyFill="1" applyAlignment="1"/>
    <xf numFmtId="0" fontId="21" fillId="2" borderId="36" xfId="1" applyFont="1" applyFill="1" applyBorder="1"/>
    <xf numFmtId="0" fontId="21" fillId="2" borderId="11" xfId="1" applyFont="1" applyFill="1" applyBorder="1"/>
    <xf numFmtId="0" fontId="21" fillId="0" borderId="11" xfId="1" applyFont="1" applyBorder="1" applyAlignment="1">
      <alignment horizontal="left"/>
    </xf>
    <xf numFmtId="0" fontId="21" fillId="0" borderId="11" xfId="1" applyFont="1" applyBorder="1"/>
    <xf numFmtId="0" fontId="2" fillId="0" borderId="7" xfId="1" applyFont="1" applyBorder="1" applyAlignment="1">
      <alignment horizontal="left"/>
    </xf>
    <xf numFmtId="0" fontId="21" fillId="6" borderId="7" xfId="1" applyFont="1" applyFill="1" applyBorder="1" applyAlignment="1">
      <alignment horizontal="left"/>
    </xf>
    <xf numFmtId="0" fontId="21" fillId="6" borderId="11" xfId="1" applyFont="1" applyFill="1" applyBorder="1" applyAlignment="1">
      <alignment horizontal="left"/>
    </xf>
    <xf numFmtId="0" fontId="21" fillId="2" borderId="11" xfId="1" applyFont="1" applyFill="1" applyBorder="1" applyAlignment="1">
      <alignment horizontal="left"/>
    </xf>
    <xf numFmtId="0" fontId="21" fillId="0" borderId="7" xfId="1" applyFont="1" applyBorder="1" applyAlignment="1">
      <alignment horizontal="left"/>
    </xf>
    <xf numFmtId="0" fontId="21" fillId="4" borderId="1" xfId="1" applyFont="1" applyFill="1" applyBorder="1" applyAlignment="1">
      <alignment horizontal="left"/>
    </xf>
    <xf numFmtId="0" fontId="21" fillId="0" borderId="14" xfId="1" applyFont="1" applyBorder="1" applyAlignment="1">
      <alignment horizontal="left"/>
    </xf>
    <xf numFmtId="0" fontId="21" fillId="0" borderId="12" xfId="1" applyFont="1" applyBorder="1" applyAlignment="1">
      <alignment horizontal="left"/>
    </xf>
    <xf numFmtId="0" fontId="21" fillId="0" borderId="15" xfId="1" applyFont="1" applyBorder="1"/>
    <xf numFmtId="0" fontId="21" fillId="2" borderId="15" xfId="1" applyFont="1" applyFill="1" applyBorder="1"/>
    <xf numFmtId="0" fontId="21" fillId="0" borderId="15" xfId="1" applyFont="1" applyBorder="1" applyAlignment="1">
      <alignment horizontal="left"/>
    </xf>
    <xf numFmtId="0" fontId="21" fillId="2" borderId="4" xfId="1" applyFont="1" applyFill="1" applyBorder="1"/>
    <xf numFmtId="0" fontId="21" fillId="2" borderId="26" xfId="1" applyFont="1" applyFill="1" applyBorder="1"/>
    <xf numFmtId="0" fontId="21" fillId="2" borderId="30" xfId="1" applyFont="1" applyFill="1" applyBorder="1"/>
    <xf numFmtId="0" fontId="21" fillId="4" borderId="6" xfId="1" applyFont="1" applyFill="1" applyBorder="1" applyAlignment="1">
      <alignment horizontal="left"/>
    </xf>
    <xf numFmtId="0" fontId="2" fillId="0" borderId="32" xfId="1" applyFont="1" applyBorder="1"/>
    <xf numFmtId="0" fontId="2" fillId="0" borderId="18" xfId="1" applyFont="1" applyBorder="1"/>
    <xf numFmtId="0" fontId="21" fillId="0" borderId="18" xfId="1" applyFont="1" applyBorder="1"/>
    <xf numFmtId="0" fontId="21" fillId="6" borderId="23" xfId="1" applyFont="1" applyFill="1" applyBorder="1"/>
    <xf numFmtId="0" fontId="21" fillId="0" borderId="12" xfId="1" applyFont="1" applyBorder="1"/>
    <xf numFmtId="0" fontId="2" fillId="6" borderId="23" xfId="1" applyFont="1" applyFill="1" applyBorder="1" applyAlignment="1">
      <alignment horizontal="left"/>
    </xf>
    <xf numFmtId="0" fontId="21" fillId="6" borderId="10" xfId="1" applyFont="1" applyFill="1" applyBorder="1" applyAlignment="1">
      <alignment horizontal="left"/>
    </xf>
    <xf numFmtId="0" fontId="21" fillId="6" borderId="12" xfId="1" applyFont="1" applyFill="1" applyBorder="1" applyAlignment="1">
      <alignment horizontal="left"/>
    </xf>
    <xf numFmtId="0" fontId="2" fillId="6" borderId="12" xfId="1" applyFont="1" applyFill="1" applyBorder="1"/>
    <xf numFmtId="0" fontId="21" fillId="6" borderId="4" xfId="1" applyFont="1" applyFill="1" applyBorder="1" applyAlignment="1">
      <alignment horizontal="left"/>
    </xf>
    <xf numFmtId="0" fontId="2" fillId="6" borderId="0" xfId="1" applyFont="1" applyFill="1"/>
    <xf numFmtId="0" fontId="21" fillId="4" borderId="3" xfId="1" applyFont="1" applyFill="1" applyBorder="1" applyAlignment="1">
      <alignment horizontal="left"/>
    </xf>
    <xf numFmtId="0" fontId="21" fillId="2" borderId="14" xfId="1" applyFont="1" applyFill="1" applyBorder="1" applyAlignment="1">
      <alignment horizontal="left"/>
    </xf>
    <xf numFmtId="0" fontId="21" fillId="0" borderId="10" xfId="1" applyFont="1" applyBorder="1" applyAlignment="1">
      <alignment horizontal="left"/>
    </xf>
    <xf numFmtId="0" fontId="21" fillId="2" borderId="12" xfId="1" applyFont="1" applyFill="1" applyBorder="1"/>
    <xf numFmtId="0" fontId="21" fillId="0" borderId="10" xfId="1" applyFont="1" applyBorder="1"/>
    <xf numFmtId="0" fontId="21" fillId="0" borderId="23" xfId="1" applyFont="1" applyBorder="1"/>
    <xf numFmtId="0" fontId="21" fillId="0" borderId="23" xfId="1" applyFont="1" applyBorder="1" applyAlignment="1">
      <alignment horizontal="left"/>
    </xf>
    <xf numFmtId="0" fontId="2" fillId="0" borderId="23" xfId="1" applyFont="1" applyBorder="1" applyAlignment="1">
      <alignment horizontal="left"/>
    </xf>
    <xf numFmtId="0" fontId="21" fillId="0" borderId="10" xfId="1" applyFont="1" applyBorder="1" applyAlignment="1">
      <alignment horizontal="center"/>
    </xf>
    <xf numFmtId="0" fontId="21" fillId="0" borderId="0" xfId="1" applyFont="1"/>
    <xf numFmtId="0" fontId="21" fillId="2" borderId="12" xfId="1" applyFont="1" applyFill="1" applyBorder="1" applyAlignment="1">
      <alignment horizontal="left"/>
    </xf>
    <xf numFmtId="0" fontId="21" fillId="0" borderId="4" xfId="1" applyFont="1" applyBorder="1"/>
    <xf numFmtId="0" fontId="21" fillId="4" borderId="4" xfId="1" applyFont="1" applyFill="1" applyBorder="1" applyAlignment="1">
      <alignment horizontal="left"/>
    </xf>
    <xf numFmtId="0" fontId="2" fillId="0" borderId="0" xfId="1" applyFont="1" applyAlignment="1">
      <alignment horizontal="left"/>
    </xf>
    <xf numFmtId="0" fontId="21" fillId="2" borderId="18" xfId="1" applyFont="1" applyFill="1" applyBorder="1"/>
    <xf numFmtId="0" fontId="21" fillId="7" borderId="15" xfId="1" applyFont="1" applyFill="1" applyBorder="1"/>
    <xf numFmtId="0" fontId="21" fillId="6" borderId="21" xfId="1" applyFont="1" applyFill="1" applyBorder="1" applyAlignment="1">
      <alignment horizontal="left"/>
    </xf>
    <xf numFmtId="0" fontId="2" fillId="0" borderId="4" xfId="1" applyFont="1" applyBorder="1" applyAlignment="1">
      <alignment horizontal="left"/>
    </xf>
    <xf numFmtId="0" fontId="9" fillId="4" borderId="3" xfId="1" applyFont="1" applyFill="1" applyBorder="1" applyAlignment="1">
      <alignment horizontal="left"/>
    </xf>
    <xf numFmtId="0" fontId="9" fillId="3" borderId="3" xfId="1" applyFont="1" applyFill="1" applyBorder="1" applyAlignment="1">
      <alignment horizontal="left"/>
    </xf>
  </cellXfs>
  <cellStyles count="2">
    <cellStyle name="Обычный" xfId="0" builtinId="0"/>
    <cellStyle name="Обычный 2" xfId="1" xr:uid="{49CA9A02-9F6D-4772-AFC0-FA92D8415E5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0D2DC-CF65-4603-BB87-F70A3E2E2606}">
  <sheetPr>
    <pageSetUpPr fitToPage="1"/>
  </sheetPr>
  <dimension ref="A2:XFD595"/>
  <sheetViews>
    <sheetView tabSelected="1" zoomScaleNormal="100" zoomScaleSheetLayoutView="75" workbookViewId="0">
      <selection activeCell="D589" sqref="D589"/>
    </sheetView>
  </sheetViews>
  <sheetFormatPr defaultRowHeight="12.75" x14ac:dyDescent="0.2"/>
  <cols>
    <col min="1" max="1" width="9.5703125" style="1" customWidth="1"/>
    <col min="2" max="2" width="115.140625" style="117" customWidth="1"/>
    <col min="3" max="3" width="23.85546875" style="2" customWidth="1"/>
    <col min="4" max="4" width="24.42578125" style="2" customWidth="1"/>
    <col min="5" max="5" width="24.42578125" style="140" customWidth="1"/>
    <col min="6" max="6" width="33.5703125" style="2" customWidth="1"/>
    <col min="7" max="7" width="38.28515625" style="2" customWidth="1"/>
    <col min="8" max="8" width="8.7109375" style="2" customWidth="1"/>
    <col min="9" max="9" width="11.42578125" style="2" customWidth="1"/>
    <col min="10" max="11" width="10.7109375" style="2" customWidth="1"/>
    <col min="12" max="12" width="9.5703125" style="2" customWidth="1"/>
    <col min="13" max="13" width="16.42578125" style="2" customWidth="1"/>
    <col min="14" max="14" width="5.85546875" style="2" customWidth="1"/>
    <col min="15" max="15" width="7.5703125" style="2" customWidth="1"/>
    <col min="16" max="16" width="5.28515625" style="2" customWidth="1"/>
    <col min="17" max="17" width="6.28515625" style="2" customWidth="1"/>
    <col min="18" max="18" width="5.7109375" style="2" customWidth="1"/>
    <col min="19" max="19" width="4.7109375" style="2" customWidth="1"/>
    <col min="20" max="20" width="10.85546875" style="2" customWidth="1"/>
    <col min="21" max="16384" width="9.140625" style="1"/>
  </cols>
  <sheetData>
    <row r="2" spans="1:20" ht="13.5" customHeight="1" x14ac:dyDescent="0.2">
      <c r="A2" s="107"/>
      <c r="B2" s="107"/>
      <c r="C2" s="107"/>
      <c r="D2" s="88" t="s">
        <v>405</v>
      </c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spans="1:20" ht="28.5" customHeight="1" x14ac:dyDescent="0.25">
      <c r="A3" s="79"/>
      <c r="B3" s="131"/>
      <c r="C3" s="103" t="s">
        <v>404</v>
      </c>
      <c r="D3" s="104"/>
      <c r="E3" s="104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ht="13.5" customHeight="1" x14ac:dyDescent="0.2">
      <c r="A4" s="79"/>
      <c r="B4" s="131"/>
      <c r="C4" s="79"/>
      <c r="D4" s="116" t="s">
        <v>403</v>
      </c>
      <c r="E4" s="116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ht="13.5" customHeight="1" x14ac:dyDescent="0.2">
      <c r="A5" s="79"/>
      <c r="B5" s="131"/>
      <c r="C5" s="79"/>
      <c r="D5" s="116" t="s">
        <v>402</v>
      </c>
      <c r="E5" s="116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ht="13.5" customHeight="1" x14ac:dyDescent="0.2">
      <c r="A6" s="79"/>
      <c r="B6" s="131"/>
      <c r="C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ht="13.5" customHeight="1" x14ac:dyDescent="0.2">
      <c r="A7" s="79"/>
      <c r="B7" s="131"/>
      <c r="C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ht="30.75" customHeight="1" x14ac:dyDescent="0.25">
      <c r="A8" s="79"/>
      <c r="B8" s="102" t="s">
        <v>401</v>
      </c>
      <c r="C8" s="102"/>
      <c r="D8" s="102"/>
      <c r="E8" s="102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79"/>
      <c r="S8" s="79"/>
      <c r="T8" s="79"/>
    </row>
    <row r="9" spans="1:20" ht="13.5" customHeight="1" x14ac:dyDescent="0.25">
      <c r="A9" s="79"/>
      <c r="B9" s="102" t="s">
        <v>406</v>
      </c>
      <c r="C9" s="102"/>
      <c r="D9" s="102"/>
      <c r="E9" s="102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79"/>
      <c r="S9" s="79"/>
      <c r="T9" s="79"/>
    </row>
    <row r="10" spans="1:20" ht="13.5" customHeight="1" x14ac:dyDescent="0.25">
      <c r="A10" s="79"/>
      <c r="B10" s="102"/>
      <c r="C10" s="102"/>
      <c r="D10" s="102"/>
      <c r="E10" s="102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79"/>
      <c r="S10" s="79"/>
      <c r="T10" s="79"/>
    </row>
    <row r="11" spans="1:20" ht="45" customHeight="1" x14ac:dyDescent="0.25">
      <c r="A11" s="79"/>
      <c r="B11" s="102"/>
      <c r="C11" s="102"/>
      <c r="D11" s="102"/>
      <c r="E11" s="102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79"/>
      <c r="S11" s="79"/>
      <c r="T11" s="79"/>
    </row>
    <row r="12" spans="1:20" ht="12.75" customHeight="1" thickBot="1" x14ac:dyDescent="0.25">
      <c r="A12" s="79"/>
      <c r="B12" s="131"/>
      <c r="C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</row>
    <row r="13" spans="1:20" ht="12.75" hidden="1" customHeight="1" thickBot="1" x14ac:dyDescent="0.25"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</row>
    <row r="14" spans="1:20" ht="14.25" hidden="1" customHeight="1" thickBot="1" x14ac:dyDescent="0.25">
      <c r="D14" s="88"/>
      <c r="E14" s="141"/>
      <c r="G14" s="106"/>
      <c r="H14" s="106"/>
      <c r="I14" s="106"/>
      <c r="J14" s="106"/>
      <c r="K14" s="106"/>
      <c r="L14" s="106"/>
    </row>
    <row r="15" spans="1:20" ht="12.75" customHeight="1" x14ac:dyDescent="0.2">
      <c r="A15" s="114" t="s">
        <v>400</v>
      </c>
      <c r="B15" s="118" t="s">
        <v>399</v>
      </c>
      <c r="C15" s="111" t="s">
        <v>398</v>
      </c>
      <c r="D15" s="108" t="s">
        <v>397</v>
      </c>
      <c r="E15" s="142" t="s">
        <v>396</v>
      </c>
      <c r="I15" s="99"/>
      <c r="J15" s="1"/>
      <c r="K15" s="1"/>
      <c r="O15" s="99"/>
      <c r="P15" s="99"/>
      <c r="T15" s="99"/>
    </row>
    <row r="16" spans="1:20" ht="12.75" customHeight="1" x14ac:dyDescent="0.2">
      <c r="A16" s="115"/>
      <c r="B16" s="119"/>
      <c r="C16" s="112"/>
      <c r="D16" s="109"/>
      <c r="E16" s="143"/>
      <c r="I16" s="99"/>
      <c r="J16" s="1"/>
      <c r="K16" s="1"/>
      <c r="O16" s="99"/>
      <c r="P16" s="99"/>
      <c r="T16" s="99"/>
    </row>
    <row r="17" spans="1:20" ht="51" customHeight="1" thickBot="1" x14ac:dyDescent="0.25">
      <c r="A17" s="115"/>
      <c r="B17" s="120"/>
      <c r="C17" s="113"/>
      <c r="D17" s="110"/>
      <c r="E17" s="144"/>
      <c r="H17" s="98"/>
      <c r="J17" s="97"/>
      <c r="K17" s="96"/>
      <c r="L17" s="95"/>
      <c r="M17" s="94"/>
      <c r="N17" s="94"/>
    </row>
    <row r="18" spans="1:20" x14ac:dyDescent="0.2">
      <c r="A18" s="78">
        <v>1</v>
      </c>
      <c r="B18" s="160" t="s">
        <v>395</v>
      </c>
      <c r="C18" s="90">
        <v>3</v>
      </c>
      <c r="D18" s="23" t="s">
        <v>356</v>
      </c>
      <c r="E18" s="145" t="s">
        <v>7</v>
      </c>
      <c r="F18" s="22"/>
      <c r="G18" s="22"/>
      <c r="H18" s="89"/>
      <c r="I18" s="22"/>
      <c r="J18" s="22"/>
      <c r="K18" s="22"/>
      <c r="L18" s="22"/>
      <c r="M18" s="22"/>
      <c r="N18" s="22"/>
    </row>
    <row r="19" spans="1:20" x14ac:dyDescent="0.2">
      <c r="A19" s="78">
        <v>2</v>
      </c>
      <c r="B19" s="161" t="s">
        <v>394</v>
      </c>
      <c r="C19" s="93">
        <v>2</v>
      </c>
      <c r="D19" s="23" t="s">
        <v>356</v>
      </c>
      <c r="E19" s="146" t="s">
        <v>7</v>
      </c>
      <c r="F19" s="5"/>
      <c r="G19" s="5"/>
      <c r="H19" s="89"/>
      <c r="I19" s="5"/>
      <c r="J19" s="22"/>
      <c r="K19" s="22"/>
      <c r="L19" s="5"/>
      <c r="M19" s="5"/>
      <c r="N19" s="5"/>
      <c r="O19" s="1"/>
      <c r="P19" s="1"/>
      <c r="Q19" s="1"/>
      <c r="R19" s="1"/>
      <c r="S19" s="1"/>
      <c r="T19" s="1"/>
    </row>
    <row r="20" spans="1:20" x14ac:dyDescent="0.2">
      <c r="A20" s="78">
        <v>3</v>
      </c>
      <c r="B20" s="161" t="s">
        <v>412</v>
      </c>
      <c r="C20" s="90">
        <v>7</v>
      </c>
      <c r="D20" s="23" t="s">
        <v>356</v>
      </c>
      <c r="E20" s="146" t="s">
        <v>7</v>
      </c>
      <c r="F20" s="5"/>
      <c r="G20" s="5"/>
      <c r="H20" s="89"/>
      <c r="I20" s="5"/>
      <c r="J20" s="22"/>
      <c r="K20" s="22"/>
      <c r="L20" s="5"/>
      <c r="M20" s="5"/>
      <c r="N20" s="5"/>
      <c r="O20" s="1"/>
      <c r="P20" s="1"/>
      <c r="Q20" s="1"/>
      <c r="R20" s="1"/>
      <c r="S20" s="1"/>
      <c r="T20" s="1"/>
    </row>
    <row r="21" spans="1:20" x14ac:dyDescent="0.2">
      <c r="A21" s="78">
        <v>4</v>
      </c>
      <c r="B21" s="161" t="s">
        <v>393</v>
      </c>
      <c r="C21" s="90">
        <v>6</v>
      </c>
      <c r="D21" s="23" t="s">
        <v>356</v>
      </c>
      <c r="E21" s="146" t="s">
        <v>7</v>
      </c>
      <c r="F21" s="5"/>
      <c r="G21" s="5"/>
      <c r="H21" s="89"/>
      <c r="I21" s="5"/>
      <c r="J21" s="22"/>
      <c r="K21" s="22"/>
      <c r="L21" s="5"/>
      <c r="M21" s="5"/>
      <c r="N21" s="5"/>
      <c r="O21" s="1"/>
      <c r="P21" s="1"/>
      <c r="Q21" s="1"/>
      <c r="R21" s="1"/>
      <c r="S21" s="1"/>
      <c r="T21" s="1"/>
    </row>
    <row r="22" spans="1:20" x14ac:dyDescent="0.2">
      <c r="A22" s="78">
        <v>5</v>
      </c>
      <c r="B22" s="161" t="s">
        <v>413</v>
      </c>
      <c r="C22" s="90">
        <v>5</v>
      </c>
      <c r="D22" s="23" t="s">
        <v>356</v>
      </c>
      <c r="E22" s="146" t="s">
        <v>18</v>
      </c>
      <c r="F22" s="92"/>
      <c r="G22" s="5"/>
      <c r="H22" s="89"/>
      <c r="I22" s="5"/>
      <c r="J22" s="22"/>
      <c r="K22" s="22"/>
      <c r="L22" s="5"/>
      <c r="M22" s="5"/>
      <c r="N22" s="5"/>
      <c r="O22" s="1"/>
      <c r="P22" s="1"/>
      <c r="Q22" s="1"/>
      <c r="R22" s="1"/>
      <c r="S22" s="1"/>
      <c r="T22" s="1"/>
    </row>
    <row r="23" spans="1:20" x14ac:dyDescent="0.2">
      <c r="A23" s="78">
        <v>6</v>
      </c>
      <c r="B23" s="161" t="s">
        <v>392</v>
      </c>
      <c r="C23" s="90">
        <v>9</v>
      </c>
      <c r="D23" s="23" t="s">
        <v>356</v>
      </c>
      <c r="E23" s="146" t="s">
        <v>7</v>
      </c>
      <c r="F23" s="5"/>
      <c r="G23" s="5"/>
      <c r="H23" s="89"/>
      <c r="I23" s="5"/>
      <c r="J23" s="22"/>
      <c r="K23" s="22"/>
      <c r="L23" s="5"/>
      <c r="M23" s="5"/>
      <c r="N23" s="5"/>
      <c r="O23" s="1"/>
      <c r="P23" s="1"/>
      <c r="Q23" s="1"/>
      <c r="R23" s="1"/>
      <c r="S23" s="1"/>
      <c r="T23" s="1"/>
    </row>
    <row r="24" spans="1:20" x14ac:dyDescent="0.2">
      <c r="A24" s="78">
        <v>7</v>
      </c>
      <c r="B24" s="161" t="s">
        <v>391</v>
      </c>
      <c r="C24" s="90">
        <v>6</v>
      </c>
      <c r="D24" s="23" t="s">
        <v>356</v>
      </c>
      <c r="E24" s="146" t="s">
        <v>7</v>
      </c>
      <c r="F24" s="5"/>
      <c r="G24" s="5"/>
      <c r="H24" s="89"/>
      <c r="I24" s="5"/>
      <c r="J24" s="22"/>
      <c r="K24" s="22"/>
      <c r="L24" s="5"/>
      <c r="M24" s="5"/>
      <c r="N24" s="5"/>
      <c r="O24" s="1"/>
      <c r="P24" s="1"/>
      <c r="Q24" s="1"/>
      <c r="R24" s="1"/>
      <c r="S24" s="1"/>
      <c r="T24" s="1"/>
    </row>
    <row r="25" spans="1:20" x14ac:dyDescent="0.2">
      <c r="A25" s="78">
        <v>8</v>
      </c>
      <c r="B25" s="161" t="s">
        <v>390</v>
      </c>
      <c r="C25" s="90">
        <v>6</v>
      </c>
      <c r="D25" s="23" t="s">
        <v>356</v>
      </c>
      <c r="E25" s="146" t="s">
        <v>7</v>
      </c>
      <c r="F25" s="5"/>
      <c r="G25" s="5"/>
      <c r="H25" s="89"/>
      <c r="I25" s="5"/>
      <c r="J25" s="22"/>
      <c r="K25" s="22"/>
      <c r="L25" s="5"/>
      <c r="M25" s="5"/>
      <c r="N25" s="5"/>
      <c r="O25" s="1"/>
      <c r="P25" s="1"/>
      <c r="Q25" s="1"/>
      <c r="R25" s="1"/>
      <c r="S25" s="1"/>
      <c r="T25" s="1"/>
    </row>
    <row r="26" spans="1:20" x14ac:dyDescent="0.2">
      <c r="A26" s="78">
        <v>9</v>
      </c>
      <c r="B26" s="161" t="s">
        <v>389</v>
      </c>
      <c r="C26" s="90">
        <v>8</v>
      </c>
      <c r="D26" s="23" t="s">
        <v>356</v>
      </c>
      <c r="E26" s="146" t="s">
        <v>18</v>
      </c>
      <c r="F26" s="91"/>
      <c r="G26" s="5"/>
      <c r="H26" s="89"/>
      <c r="I26" s="5"/>
      <c r="J26" s="22"/>
      <c r="K26" s="22"/>
      <c r="L26" s="5"/>
      <c r="M26" s="5"/>
      <c r="N26" s="5"/>
      <c r="O26" s="1"/>
      <c r="P26" s="1"/>
      <c r="Q26" s="1"/>
      <c r="R26" s="1"/>
      <c r="S26" s="1"/>
      <c r="T26" s="1"/>
    </row>
    <row r="27" spans="1:20" x14ac:dyDescent="0.2">
      <c r="A27" s="78">
        <v>10</v>
      </c>
      <c r="B27" s="161" t="s">
        <v>414</v>
      </c>
      <c r="C27" s="90">
        <v>10</v>
      </c>
      <c r="D27" s="23" t="s">
        <v>356</v>
      </c>
      <c r="E27" s="146" t="s">
        <v>7</v>
      </c>
      <c r="F27" s="5"/>
      <c r="G27" s="5"/>
      <c r="H27" s="89"/>
      <c r="I27" s="5"/>
      <c r="J27" s="22"/>
      <c r="K27" s="22"/>
      <c r="L27" s="5"/>
      <c r="M27" s="5"/>
      <c r="N27" s="5"/>
      <c r="O27" s="1"/>
      <c r="P27" s="1"/>
      <c r="Q27" s="1"/>
      <c r="R27" s="1"/>
      <c r="S27" s="1"/>
      <c r="T27" s="1"/>
    </row>
    <row r="28" spans="1:20" x14ac:dyDescent="0.2">
      <c r="A28" s="78">
        <v>11</v>
      </c>
      <c r="B28" s="161" t="s">
        <v>388</v>
      </c>
      <c r="C28" s="90">
        <v>10</v>
      </c>
      <c r="D28" s="23" t="s">
        <v>356</v>
      </c>
      <c r="E28" s="146" t="s">
        <v>7</v>
      </c>
      <c r="F28" s="5"/>
      <c r="G28" s="5"/>
      <c r="H28" s="89"/>
      <c r="I28" s="5"/>
      <c r="J28" s="22"/>
      <c r="K28" s="22"/>
      <c r="L28" s="5"/>
      <c r="M28" s="5"/>
      <c r="N28" s="5"/>
      <c r="O28" s="1"/>
      <c r="P28" s="1"/>
      <c r="Q28" s="1"/>
      <c r="R28" s="1"/>
      <c r="S28" s="1"/>
      <c r="T28" s="1"/>
    </row>
    <row r="29" spans="1:20" x14ac:dyDescent="0.2">
      <c r="A29" s="78">
        <v>12</v>
      </c>
      <c r="B29" s="161" t="s">
        <v>387</v>
      </c>
      <c r="C29" s="90">
        <v>8</v>
      </c>
      <c r="D29" s="23" t="s">
        <v>356</v>
      </c>
      <c r="E29" s="146" t="s">
        <v>7</v>
      </c>
      <c r="F29" s="5"/>
      <c r="G29" s="5"/>
      <c r="H29" s="89"/>
      <c r="I29" s="5"/>
      <c r="J29" s="22"/>
      <c r="K29" s="22"/>
      <c r="L29" s="5"/>
      <c r="M29" s="5"/>
      <c r="N29" s="5"/>
      <c r="O29" s="1"/>
      <c r="P29" s="1"/>
      <c r="Q29" s="1"/>
      <c r="R29" s="1"/>
      <c r="S29" s="1"/>
      <c r="T29" s="1"/>
    </row>
    <row r="30" spans="1:20" x14ac:dyDescent="0.2">
      <c r="A30" s="78">
        <v>13</v>
      </c>
      <c r="B30" s="161" t="s">
        <v>386</v>
      </c>
      <c r="C30" s="90">
        <v>2</v>
      </c>
      <c r="D30" s="23" t="s">
        <v>356</v>
      </c>
      <c r="E30" s="146" t="s">
        <v>7</v>
      </c>
      <c r="F30" s="5"/>
      <c r="G30" s="5"/>
      <c r="H30" s="89"/>
      <c r="I30" s="5"/>
      <c r="J30" s="22"/>
      <c r="K30" s="22"/>
      <c r="L30" s="5"/>
      <c r="M30" s="5"/>
      <c r="N30" s="5"/>
      <c r="O30" s="1"/>
      <c r="P30" s="1"/>
      <c r="Q30" s="1"/>
      <c r="R30" s="1"/>
      <c r="S30" s="1"/>
      <c r="T30" s="1"/>
    </row>
    <row r="31" spans="1:20" x14ac:dyDescent="0.2">
      <c r="A31" s="78">
        <v>14</v>
      </c>
      <c r="B31" s="161" t="s">
        <v>385</v>
      </c>
      <c r="C31" s="90">
        <v>2</v>
      </c>
      <c r="D31" s="23" t="s">
        <v>356</v>
      </c>
      <c r="E31" s="146" t="s">
        <v>7</v>
      </c>
      <c r="F31" s="5"/>
      <c r="G31" s="5"/>
      <c r="H31" s="89"/>
      <c r="I31" s="5"/>
      <c r="J31" s="22"/>
      <c r="K31" s="22"/>
      <c r="L31" s="5"/>
      <c r="M31" s="5"/>
      <c r="N31" s="5"/>
      <c r="O31" s="1"/>
      <c r="P31" s="1"/>
      <c r="Q31" s="1"/>
      <c r="R31" s="1"/>
      <c r="S31" s="1"/>
      <c r="T31" s="1"/>
    </row>
    <row r="32" spans="1:20" x14ac:dyDescent="0.2">
      <c r="A32" s="78">
        <v>15</v>
      </c>
      <c r="B32" s="161" t="s">
        <v>384</v>
      </c>
      <c r="C32" s="90">
        <v>4</v>
      </c>
      <c r="D32" s="23" t="s">
        <v>356</v>
      </c>
      <c r="E32" s="146" t="s">
        <v>7</v>
      </c>
      <c r="F32" s="5"/>
      <c r="G32" s="5"/>
      <c r="H32" s="89"/>
      <c r="I32" s="5"/>
      <c r="J32" s="22"/>
      <c r="K32" s="22"/>
      <c r="L32" s="5"/>
      <c r="M32" s="5"/>
      <c r="N32" s="5"/>
      <c r="O32" s="1"/>
      <c r="P32" s="1"/>
      <c r="Q32" s="1"/>
      <c r="R32" s="1"/>
      <c r="S32" s="1"/>
      <c r="T32" s="1"/>
    </row>
    <row r="33" spans="1:20" x14ac:dyDescent="0.2">
      <c r="A33" s="78">
        <v>16</v>
      </c>
      <c r="B33" s="161" t="s">
        <v>415</v>
      </c>
      <c r="C33" s="90">
        <v>4</v>
      </c>
      <c r="D33" s="23" t="s">
        <v>356</v>
      </c>
      <c r="E33" s="146" t="s">
        <v>7</v>
      </c>
      <c r="F33" s="5"/>
      <c r="G33" s="5"/>
      <c r="H33" s="89"/>
      <c r="I33" s="5"/>
      <c r="J33" s="22"/>
      <c r="K33" s="22"/>
      <c r="L33" s="5"/>
      <c r="M33" s="5"/>
      <c r="N33" s="5"/>
      <c r="O33" s="1"/>
      <c r="P33" s="1"/>
      <c r="Q33" s="1"/>
      <c r="R33" s="1"/>
      <c r="S33" s="1"/>
      <c r="T33" s="1"/>
    </row>
    <row r="34" spans="1:20" x14ac:dyDescent="0.2">
      <c r="A34" s="78">
        <v>17</v>
      </c>
      <c r="B34" s="161" t="s">
        <v>383</v>
      </c>
      <c r="C34" s="90">
        <v>2</v>
      </c>
      <c r="D34" s="23" t="s">
        <v>356</v>
      </c>
      <c r="E34" s="146" t="s">
        <v>7</v>
      </c>
      <c r="F34" s="5"/>
      <c r="G34" s="5"/>
      <c r="H34" s="89"/>
      <c r="I34" s="5"/>
      <c r="J34" s="22"/>
      <c r="K34" s="22"/>
      <c r="L34" s="5"/>
      <c r="M34" s="5"/>
      <c r="N34" s="5"/>
      <c r="O34" s="1"/>
      <c r="P34" s="1"/>
      <c r="Q34" s="1"/>
      <c r="R34" s="1"/>
      <c r="S34" s="1"/>
      <c r="T34" s="1"/>
    </row>
    <row r="35" spans="1:20" x14ac:dyDescent="0.2">
      <c r="A35" s="78">
        <v>18</v>
      </c>
      <c r="B35" s="162" t="s">
        <v>382</v>
      </c>
      <c r="C35" s="84">
        <v>1</v>
      </c>
      <c r="D35" s="23" t="s">
        <v>356</v>
      </c>
      <c r="E35" s="146" t="s">
        <v>7</v>
      </c>
      <c r="F35" s="5"/>
      <c r="G35" s="5"/>
      <c r="H35" s="89"/>
      <c r="I35" s="5"/>
      <c r="J35" s="22"/>
      <c r="K35" s="22"/>
      <c r="L35" s="5"/>
      <c r="M35" s="5"/>
      <c r="N35" s="5"/>
      <c r="O35" s="1"/>
      <c r="P35" s="1"/>
      <c r="Q35" s="1"/>
      <c r="R35" s="1"/>
      <c r="S35" s="1"/>
      <c r="T35" s="1"/>
    </row>
    <row r="36" spans="1:20" x14ac:dyDescent="0.2">
      <c r="A36" s="78">
        <v>19</v>
      </c>
      <c r="B36" s="161" t="s">
        <v>381</v>
      </c>
      <c r="C36" s="90">
        <v>6</v>
      </c>
      <c r="D36" s="23" t="s">
        <v>356</v>
      </c>
      <c r="E36" s="146" t="s">
        <v>7</v>
      </c>
      <c r="F36" s="5"/>
      <c r="G36" s="5"/>
      <c r="H36" s="89"/>
      <c r="I36" s="5"/>
      <c r="J36" s="22"/>
      <c r="K36" s="22"/>
      <c r="L36" s="5"/>
      <c r="M36" s="5"/>
      <c r="N36" s="5"/>
      <c r="O36" s="1"/>
      <c r="P36" s="1"/>
      <c r="Q36" s="1"/>
      <c r="R36" s="1"/>
      <c r="S36" s="1"/>
      <c r="T36" s="1"/>
    </row>
    <row r="37" spans="1:20" x14ac:dyDescent="0.2">
      <c r="A37" s="78">
        <v>20</v>
      </c>
      <c r="B37" s="161" t="s">
        <v>416</v>
      </c>
      <c r="C37" s="90">
        <v>9</v>
      </c>
      <c r="D37" s="23" t="s">
        <v>356</v>
      </c>
      <c r="E37" s="146" t="s">
        <v>7</v>
      </c>
      <c r="F37" s="5"/>
      <c r="G37" s="5"/>
      <c r="H37" s="89"/>
      <c r="I37" s="5"/>
      <c r="J37" s="22"/>
      <c r="K37" s="22"/>
      <c r="L37" s="5"/>
      <c r="M37" s="5"/>
      <c r="N37" s="5"/>
      <c r="O37" s="1"/>
      <c r="P37" s="1"/>
      <c r="Q37" s="1"/>
      <c r="R37" s="1"/>
      <c r="S37" s="1"/>
      <c r="T37" s="1"/>
    </row>
    <row r="38" spans="1:20" x14ac:dyDescent="0.2">
      <c r="A38" s="78">
        <v>21</v>
      </c>
      <c r="B38" s="161" t="s">
        <v>417</v>
      </c>
      <c r="C38" s="90">
        <v>3</v>
      </c>
      <c r="D38" s="23" t="s">
        <v>356</v>
      </c>
      <c r="E38" s="146" t="s">
        <v>7</v>
      </c>
      <c r="F38" s="5"/>
      <c r="G38" s="5"/>
      <c r="H38" s="89"/>
      <c r="I38" s="5"/>
      <c r="J38" s="22"/>
      <c r="K38" s="22"/>
      <c r="L38" s="5"/>
      <c r="M38" s="5"/>
      <c r="N38" s="5"/>
      <c r="O38" s="1"/>
      <c r="P38" s="1"/>
      <c r="Q38" s="1"/>
      <c r="R38" s="1"/>
      <c r="S38" s="1"/>
      <c r="T38" s="1"/>
    </row>
    <row r="39" spans="1:20" x14ac:dyDescent="0.2">
      <c r="A39" s="78">
        <v>22</v>
      </c>
      <c r="B39" s="161" t="s">
        <v>380</v>
      </c>
      <c r="C39" s="90">
        <v>3</v>
      </c>
      <c r="D39" s="23" t="s">
        <v>356</v>
      </c>
      <c r="E39" s="146" t="s">
        <v>7</v>
      </c>
      <c r="F39" s="5"/>
      <c r="G39" s="5"/>
      <c r="H39" s="89"/>
      <c r="I39" s="5"/>
      <c r="J39" s="22"/>
      <c r="K39" s="22"/>
      <c r="L39" s="5"/>
      <c r="M39" s="5"/>
      <c r="N39" s="5"/>
      <c r="O39" s="1"/>
      <c r="P39" s="1"/>
      <c r="Q39" s="1"/>
      <c r="R39" s="1"/>
      <c r="S39" s="1"/>
      <c r="T39" s="1"/>
    </row>
    <row r="40" spans="1:20" x14ac:dyDescent="0.2">
      <c r="A40" s="78">
        <v>23</v>
      </c>
      <c r="B40" s="161" t="s">
        <v>379</v>
      </c>
      <c r="C40" s="90">
        <v>1</v>
      </c>
      <c r="D40" s="23" t="s">
        <v>356</v>
      </c>
      <c r="E40" s="146" t="s">
        <v>7</v>
      </c>
      <c r="F40" s="5"/>
      <c r="G40" s="5"/>
      <c r="H40" s="89"/>
      <c r="I40" s="5"/>
      <c r="J40" s="22"/>
      <c r="K40" s="22"/>
      <c r="L40" s="5"/>
      <c r="M40" s="5"/>
      <c r="N40" s="5"/>
      <c r="O40" s="1"/>
      <c r="P40" s="1"/>
      <c r="Q40" s="1"/>
      <c r="R40" s="1"/>
      <c r="S40" s="1"/>
      <c r="T40" s="1"/>
    </row>
    <row r="41" spans="1:20" x14ac:dyDescent="0.2">
      <c r="A41" s="78">
        <v>24</v>
      </c>
      <c r="B41" s="161" t="s">
        <v>378</v>
      </c>
      <c r="C41" s="90">
        <v>1</v>
      </c>
      <c r="D41" s="23" t="s">
        <v>356</v>
      </c>
      <c r="E41" s="146" t="s">
        <v>7</v>
      </c>
      <c r="F41" s="5"/>
      <c r="G41" s="5"/>
      <c r="H41" s="89"/>
      <c r="I41" s="5"/>
      <c r="J41" s="22"/>
      <c r="K41" s="22"/>
      <c r="L41" s="5"/>
      <c r="M41" s="5"/>
      <c r="N41" s="5"/>
      <c r="O41" s="1"/>
      <c r="P41" s="1"/>
      <c r="Q41" s="1"/>
      <c r="R41" s="1"/>
      <c r="S41" s="1"/>
      <c r="T41" s="1"/>
    </row>
    <row r="42" spans="1:20" x14ac:dyDescent="0.2">
      <c r="A42" s="78">
        <v>25</v>
      </c>
      <c r="B42" s="161" t="s">
        <v>377</v>
      </c>
      <c r="C42" s="90">
        <v>8</v>
      </c>
      <c r="D42" s="23" t="s">
        <v>356</v>
      </c>
      <c r="E42" s="146" t="s">
        <v>7</v>
      </c>
      <c r="F42" s="5"/>
      <c r="G42" s="5"/>
      <c r="H42" s="89"/>
      <c r="I42" s="5"/>
      <c r="J42" s="22"/>
      <c r="K42" s="22"/>
      <c r="L42" s="5"/>
      <c r="M42" s="5"/>
      <c r="N42" s="5"/>
      <c r="O42" s="1"/>
      <c r="P42" s="1"/>
      <c r="Q42" s="1"/>
      <c r="R42" s="1"/>
      <c r="S42" s="1"/>
      <c r="T42" s="1"/>
    </row>
    <row r="43" spans="1:20" x14ac:dyDescent="0.2">
      <c r="A43" s="78">
        <v>26</v>
      </c>
      <c r="B43" s="161" t="s">
        <v>376</v>
      </c>
      <c r="C43" s="90">
        <v>3</v>
      </c>
      <c r="D43" s="23" t="s">
        <v>356</v>
      </c>
      <c r="E43" s="146" t="s">
        <v>7</v>
      </c>
      <c r="F43" s="5"/>
      <c r="G43" s="5"/>
      <c r="H43" s="89"/>
      <c r="I43" s="5"/>
      <c r="J43" s="22"/>
      <c r="K43" s="22"/>
      <c r="L43" s="5"/>
      <c r="M43" s="5"/>
      <c r="N43" s="5"/>
      <c r="O43" s="1"/>
      <c r="P43" s="1"/>
      <c r="Q43" s="1"/>
      <c r="R43" s="1"/>
      <c r="S43" s="1"/>
      <c r="T43" s="1"/>
    </row>
    <row r="44" spans="1:20" x14ac:dyDescent="0.2">
      <c r="A44" s="78">
        <v>27</v>
      </c>
      <c r="B44" s="161" t="s">
        <v>375</v>
      </c>
      <c r="C44" s="90">
        <v>8</v>
      </c>
      <c r="D44" s="23" t="s">
        <v>356</v>
      </c>
      <c r="E44" s="146" t="s">
        <v>18</v>
      </c>
      <c r="F44" s="5"/>
      <c r="G44" s="5"/>
      <c r="H44" s="89"/>
      <c r="I44" s="5"/>
      <c r="J44" s="22"/>
      <c r="K44" s="22"/>
      <c r="L44" s="5"/>
      <c r="M44" s="5"/>
      <c r="N44" s="5"/>
      <c r="O44" s="1"/>
      <c r="P44" s="1"/>
      <c r="Q44" s="1"/>
      <c r="R44" s="1"/>
      <c r="S44" s="1"/>
      <c r="T44" s="1"/>
    </row>
    <row r="45" spans="1:20" x14ac:dyDescent="0.2">
      <c r="A45" s="78">
        <v>28</v>
      </c>
      <c r="B45" s="161" t="s">
        <v>374</v>
      </c>
      <c r="C45" s="90">
        <v>12</v>
      </c>
      <c r="D45" s="23" t="s">
        <v>356</v>
      </c>
      <c r="E45" s="146" t="s">
        <v>7</v>
      </c>
      <c r="F45" s="5"/>
      <c r="G45" s="5"/>
      <c r="H45" s="89"/>
      <c r="I45" s="5"/>
      <c r="J45" s="22"/>
      <c r="K45" s="22"/>
      <c r="L45" s="5"/>
      <c r="M45" s="5"/>
      <c r="N45" s="5"/>
      <c r="O45" s="1"/>
      <c r="P45" s="1"/>
      <c r="Q45" s="1"/>
      <c r="R45" s="1"/>
      <c r="S45" s="1"/>
      <c r="T45" s="1"/>
    </row>
    <row r="46" spans="1:20" x14ac:dyDescent="0.2">
      <c r="A46" s="78">
        <v>29</v>
      </c>
      <c r="B46" s="163" t="s">
        <v>373</v>
      </c>
      <c r="C46" s="84">
        <v>2</v>
      </c>
      <c r="D46" s="23" t="s">
        <v>356</v>
      </c>
      <c r="E46" s="146" t="s">
        <v>7</v>
      </c>
      <c r="F46" s="5"/>
      <c r="G46" s="5"/>
      <c r="H46" s="89"/>
      <c r="I46" s="5"/>
      <c r="J46" s="22"/>
      <c r="K46" s="22"/>
      <c r="L46" s="5"/>
      <c r="M46" s="5"/>
      <c r="N46" s="5"/>
      <c r="O46" s="1"/>
      <c r="P46" s="1"/>
      <c r="Q46" s="1"/>
      <c r="R46" s="1"/>
      <c r="S46" s="1"/>
      <c r="T46" s="1"/>
    </row>
    <row r="47" spans="1:20" x14ac:dyDescent="0.2">
      <c r="A47" s="78">
        <v>30</v>
      </c>
      <c r="B47" s="161" t="s">
        <v>372</v>
      </c>
      <c r="C47" s="90">
        <v>12</v>
      </c>
      <c r="D47" s="23" t="s">
        <v>356</v>
      </c>
      <c r="E47" s="146" t="s">
        <v>18</v>
      </c>
      <c r="F47" s="5"/>
      <c r="G47" s="5"/>
      <c r="H47" s="89"/>
      <c r="I47" s="5"/>
      <c r="J47" s="22"/>
      <c r="K47" s="22"/>
      <c r="L47" s="5"/>
      <c r="M47" s="5"/>
      <c r="N47" s="5"/>
      <c r="O47" s="1"/>
      <c r="P47" s="1"/>
      <c r="Q47" s="1"/>
      <c r="R47" s="1"/>
      <c r="S47" s="1"/>
      <c r="T47" s="1"/>
    </row>
    <row r="48" spans="1:20" x14ac:dyDescent="0.2">
      <c r="A48" s="78">
        <v>31</v>
      </c>
      <c r="B48" s="161" t="s">
        <v>371</v>
      </c>
      <c r="C48" s="90">
        <v>8</v>
      </c>
      <c r="D48" s="23" t="s">
        <v>356</v>
      </c>
      <c r="E48" s="146" t="s">
        <v>18</v>
      </c>
      <c r="F48" s="5"/>
      <c r="G48" s="5"/>
      <c r="H48" s="89"/>
      <c r="I48" s="5"/>
      <c r="J48" s="22"/>
      <c r="K48" s="22"/>
      <c r="L48" s="5"/>
      <c r="M48" s="5"/>
      <c r="N48" s="5"/>
      <c r="O48" s="1"/>
      <c r="P48" s="1"/>
      <c r="Q48" s="1"/>
      <c r="R48" s="1"/>
      <c r="S48" s="1"/>
      <c r="T48" s="1"/>
    </row>
    <row r="49" spans="1:20" x14ac:dyDescent="0.2">
      <c r="A49" s="78">
        <v>32</v>
      </c>
      <c r="B49" s="161" t="s">
        <v>370</v>
      </c>
      <c r="C49" s="90">
        <v>1</v>
      </c>
      <c r="D49" s="23" t="s">
        <v>356</v>
      </c>
      <c r="E49" s="146" t="s">
        <v>7</v>
      </c>
      <c r="F49" s="5"/>
      <c r="G49" s="5"/>
      <c r="H49" s="89"/>
      <c r="I49" s="5"/>
      <c r="J49" s="22"/>
      <c r="K49" s="22"/>
      <c r="L49" s="5"/>
      <c r="M49" s="5"/>
      <c r="N49" s="5"/>
      <c r="O49" s="1"/>
      <c r="P49" s="1"/>
      <c r="Q49" s="1"/>
      <c r="R49" s="1"/>
      <c r="S49" s="1"/>
      <c r="T49" s="1"/>
    </row>
    <row r="50" spans="1:20" x14ac:dyDescent="0.2">
      <c r="A50" s="78">
        <v>33</v>
      </c>
      <c r="B50" s="161" t="s">
        <v>369</v>
      </c>
      <c r="C50" s="90">
        <v>8</v>
      </c>
      <c r="D50" s="23" t="s">
        <v>356</v>
      </c>
      <c r="E50" s="146" t="s">
        <v>18</v>
      </c>
      <c r="F50" s="5"/>
      <c r="G50" s="5"/>
      <c r="H50" s="89"/>
      <c r="I50" s="5"/>
      <c r="J50" s="22"/>
      <c r="K50" s="22"/>
      <c r="L50" s="5"/>
      <c r="M50" s="5"/>
      <c r="N50" s="5"/>
      <c r="O50" s="1"/>
      <c r="P50" s="1"/>
      <c r="Q50" s="1"/>
      <c r="R50" s="1"/>
      <c r="S50" s="1"/>
      <c r="T50" s="1"/>
    </row>
    <row r="51" spans="1:20" x14ac:dyDescent="0.2">
      <c r="A51" s="78">
        <v>34</v>
      </c>
      <c r="B51" s="161" t="s">
        <v>368</v>
      </c>
      <c r="C51" s="90">
        <v>8</v>
      </c>
      <c r="D51" s="23" t="s">
        <v>356</v>
      </c>
      <c r="E51" s="146" t="s">
        <v>18</v>
      </c>
      <c r="F51" s="5"/>
      <c r="G51" s="5"/>
      <c r="H51" s="89"/>
      <c r="I51" s="5"/>
      <c r="J51" s="22"/>
      <c r="K51" s="22"/>
      <c r="L51" s="5"/>
      <c r="M51" s="5"/>
      <c r="N51" s="5"/>
      <c r="O51" s="1"/>
      <c r="P51" s="1"/>
      <c r="Q51" s="1"/>
      <c r="R51" s="1"/>
      <c r="S51" s="1"/>
      <c r="T51" s="1"/>
    </row>
    <row r="52" spans="1:20" x14ac:dyDescent="0.2">
      <c r="A52" s="78">
        <v>35</v>
      </c>
      <c r="B52" s="161" t="s">
        <v>418</v>
      </c>
      <c r="C52" s="90">
        <v>8</v>
      </c>
      <c r="D52" s="23" t="s">
        <v>356</v>
      </c>
      <c r="E52" s="146" t="s">
        <v>7</v>
      </c>
      <c r="F52" s="5"/>
      <c r="G52" s="5"/>
      <c r="H52" s="89"/>
      <c r="I52" s="5"/>
      <c r="J52" s="22"/>
      <c r="K52" s="22"/>
      <c r="L52" s="5"/>
      <c r="M52" s="5"/>
      <c r="N52" s="5"/>
      <c r="O52" s="1"/>
      <c r="P52" s="1"/>
      <c r="Q52" s="1"/>
      <c r="R52" s="1"/>
      <c r="S52" s="1"/>
      <c r="T52" s="1"/>
    </row>
    <row r="53" spans="1:20" ht="13.5" hidden="1" customHeight="1" thickBot="1" x14ac:dyDescent="0.25">
      <c r="A53" s="78">
        <v>36</v>
      </c>
      <c r="B53" s="121"/>
      <c r="C53" s="81"/>
      <c r="D53" s="23" t="s">
        <v>356</v>
      </c>
      <c r="E53" s="146" t="s">
        <v>7</v>
      </c>
      <c r="F53" s="88"/>
      <c r="G53" s="88"/>
      <c r="H53" s="10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</row>
    <row r="54" spans="1:20" ht="12.75" hidden="1" customHeight="1" x14ac:dyDescent="0.2">
      <c r="A54" s="78">
        <v>37</v>
      </c>
      <c r="B54" s="122" t="s">
        <v>367</v>
      </c>
      <c r="C54" s="82"/>
      <c r="D54" s="23" t="s">
        <v>356</v>
      </c>
      <c r="E54" s="146" t="s">
        <v>7</v>
      </c>
      <c r="H54" s="10"/>
    </row>
    <row r="55" spans="1:20" ht="12.75" hidden="1" customHeight="1" x14ac:dyDescent="0.2">
      <c r="A55" s="78">
        <v>38</v>
      </c>
      <c r="B55" s="122" t="s">
        <v>366</v>
      </c>
      <c r="C55" s="84"/>
      <c r="D55" s="23" t="s">
        <v>356</v>
      </c>
      <c r="E55" s="146" t="s">
        <v>7</v>
      </c>
      <c r="H55" s="10"/>
    </row>
    <row r="56" spans="1:20" ht="12.75" hidden="1" customHeight="1" x14ac:dyDescent="0.2">
      <c r="A56" s="78">
        <v>39</v>
      </c>
      <c r="B56" s="123" t="s">
        <v>365</v>
      </c>
      <c r="C56" s="87"/>
      <c r="D56" s="23" t="s">
        <v>356</v>
      </c>
      <c r="E56" s="146" t="s">
        <v>7</v>
      </c>
      <c r="F56" s="79"/>
      <c r="G56" s="79"/>
      <c r="H56" s="10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</row>
    <row r="57" spans="1:20" x14ac:dyDescent="0.2">
      <c r="A57" s="78">
        <v>36</v>
      </c>
      <c r="B57" s="164" t="s">
        <v>364</v>
      </c>
      <c r="C57" s="84">
        <v>4</v>
      </c>
      <c r="D57" s="23" t="s">
        <v>356</v>
      </c>
      <c r="E57" s="146" t="s">
        <v>18</v>
      </c>
      <c r="F57" s="79"/>
      <c r="G57" s="79"/>
      <c r="H57" s="83"/>
      <c r="I57" s="79"/>
      <c r="J57" s="79"/>
      <c r="K57" s="79"/>
      <c r="L57" s="86"/>
      <c r="M57" s="79"/>
      <c r="N57" s="79"/>
      <c r="O57" s="79"/>
      <c r="P57" s="79"/>
      <c r="Q57" s="79"/>
      <c r="R57" s="79"/>
      <c r="S57" s="79"/>
      <c r="T57" s="79"/>
    </row>
    <row r="58" spans="1:20" x14ac:dyDescent="0.2">
      <c r="A58" s="78">
        <v>37</v>
      </c>
      <c r="B58" s="165" t="s">
        <v>419</v>
      </c>
      <c r="C58" s="85">
        <v>1</v>
      </c>
      <c r="D58" s="23" t="s">
        <v>356</v>
      </c>
      <c r="E58" s="146" t="s">
        <v>7</v>
      </c>
      <c r="F58" s="79"/>
      <c r="G58" s="79"/>
      <c r="H58" s="10"/>
      <c r="I58" s="79"/>
      <c r="K58" s="79"/>
      <c r="L58" s="79"/>
      <c r="M58" s="79"/>
      <c r="N58" s="79"/>
      <c r="O58" s="79"/>
      <c r="P58" s="79"/>
      <c r="Q58" s="79"/>
      <c r="R58" s="79"/>
      <c r="S58" s="79"/>
      <c r="T58" s="79"/>
    </row>
    <row r="59" spans="1:20" x14ac:dyDescent="0.2">
      <c r="A59" s="78">
        <v>38</v>
      </c>
      <c r="B59" s="166" t="s">
        <v>363</v>
      </c>
      <c r="C59" s="82">
        <v>4</v>
      </c>
      <c r="D59" s="23" t="s">
        <v>356</v>
      </c>
      <c r="E59" s="146" t="s">
        <v>7</v>
      </c>
      <c r="F59" s="79"/>
      <c r="G59" s="79"/>
      <c r="H59" s="10"/>
      <c r="I59" s="79"/>
      <c r="K59" s="79"/>
      <c r="L59" s="79"/>
      <c r="M59" s="79"/>
      <c r="N59" s="79"/>
      <c r="O59" s="79"/>
      <c r="P59" s="79"/>
      <c r="Q59" s="79"/>
      <c r="R59" s="79"/>
      <c r="S59" s="79"/>
      <c r="T59" s="79"/>
    </row>
    <row r="60" spans="1:20" x14ac:dyDescent="0.2">
      <c r="A60" s="78">
        <v>39</v>
      </c>
      <c r="B60" s="162" t="s">
        <v>362</v>
      </c>
      <c r="C60" s="84">
        <v>3</v>
      </c>
      <c r="D60" s="23" t="s">
        <v>356</v>
      </c>
      <c r="E60" s="146" t="s">
        <v>7</v>
      </c>
      <c r="F60" s="79"/>
      <c r="G60" s="79"/>
      <c r="H60" s="83"/>
      <c r="I60" s="79"/>
      <c r="K60" s="79"/>
      <c r="L60" s="79"/>
      <c r="M60" s="79"/>
      <c r="N60" s="79"/>
      <c r="O60" s="79"/>
      <c r="P60" s="79"/>
      <c r="Q60" s="79"/>
      <c r="R60" s="79"/>
      <c r="S60" s="79"/>
      <c r="T60" s="79"/>
    </row>
    <row r="61" spans="1:20" x14ac:dyDescent="0.2">
      <c r="A61" s="78">
        <v>40</v>
      </c>
      <c r="B61" s="167" t="s">
        <v>361</v>
      </c>
      <c r="C61" s="82">
        <v>5</v>
      </c>
      <c r="D61" s="23" t="s">
        <v>356</v>
      </c>
      <c r="E61" s="146" t="s">
        <v>7</v>
      </c>
      <c r="F61" s="79"/>
      <c r="G61" s="79"/>
      <c r="H61" s="83"/>
      <c r="I61" s="79"/>
      <c r="K61" s="79"/>
      <c r="L61" s="79"/>
      <c r="M61" s="79"/>
      <c r="N61" s="79"/>
      <c r="O61" s="79"/>
      <c r="P61" s="79"/>
      <c r="Q61" s="79"/>
      <c r="R61" s="79"/>
      <c r="S61" s="79"/>
      <c r="T61" s="79"/>
    </row>
    <row r="62" spans="1:20" x14ac:dyDescent="0.2">
      <c r="A62" s="78">
        <v>41</v>
      </c>
      <c r="B62" s="167" t="s">
        <v>360</v>
      </c>
      <c r="C62" s="82">
        <v>1</v>
      </c>
      <c r="D62" s="23" t="s">
        <v>356</v>
      </c>
      <c r="E62" s="146" t="s">
        <v>7</v>
      </c>
      <c r="F62" s="79"/>
      <c r="G62" s="79"/>
      <c r="H62" s="83"/>
      <c r="I62" s="79"/>
      <c r="K62" s="79"/>
      <c r="L62" s="79"/>
      <c r="M62" s="79"/>
      <c r="N62" s="79"/>
      <c r="O62" s="79"/>
      <c r="P62" s="79"/>
      <c r="Q62" s="79"/>
      <c r="R62" s="79"/>
      <c r="S62" s="79"/>
      <c r="T62" s="79"/>
    </row>
    <row r="63" spans="1:20" x14ac:dyDescent="0.2">
      <c r="A63" s="78">
        <v>42</v>
      </c>
      <c r="B63" s="162" t="s">
        <v>359</v>
      </c>
      <c r="C63" s="84">
        <v>3</v>
      </c>
      <c r="D63" s="23" t="s">
        <v>356</v>
      </c>
      <c r="E63" s="146" t="s">
        <v>7</v>
      </c>
      <c r="F63" s="79"/>
      <c r="G63" s="79"/>
      <c r="H63" s="83"/>
      <c r="I63" s="79"/>
      <c r="K63" s="79"/>
      <c r="L63" s="79"/>
      <c r="M63" s="79"/>
      <c r="N63" s="79"/>
      <c r="O63" s="79"/>
      <c r="P63" s="79"/>
      <c r="Q63" s="79"/>
      <c r="R63" s="79"/>
      <c r="S63" s="79"/>
      <c r="T63" s="79"/>
    </row>
    <row r="64" spans="1:20" x14ac:dyDescent="0.2">
      <c r="A64" s="78">
        <v>43</v>
      </c>
      <c r="B64" s="162" t="s">
        <v>358</v>
      </c>
      <c r="C64" s="84">
        <v>5</v>
      </c>
      <c r="D64" s="23" t="s">
        <v>356</v>
      </c>
      <c r="E64" s="146" t="s">
        <v>7</v>
      </c>
      <c r="H64" s="83"/>
      <c r="I64" s="79"/>
      <c r="K64" s="79"/>
      <c r="L64" s="79"/>
      <c r="M64" s="79"/>
      <c r="N64" s="79"/>
      <c r="O64" s="79"/>
      <c r="P64" s="79"/>
      <c r="Q64" s="79"/>
      <c r="R64" s="79"/>
      <c r="S64" s="79"/>
      <c r="T64" s="79"/>
    </row>
    <row r="65" spans="1:20" x14ac:dyDescent="0.2">
      <c r="A65" s="78">
        <v>44</v>
      </c>
      <c r="B65" s="162" t="s">
        <v>357</v>
      </c>
      <c r="C65" s="84">
        <v>1</v>
      </c>
      <c r="D65" s="23" t="s">
        <v>356</v>
      </c>
      <c r="E65" s="146" t="s">
        <v>7</v>
      </c>
      <c r="H65" s="83"/>
      <c r="I65" s="79"/>
      <c r="K65" s="79"/>
      <c r="L65" s="79"/>
      <c r="M65" s="79"/>
      <c r="N65" s="79"/>
      <c r="O65" s="79"/>
      <c r="P65" s="79"/>
      <c r="Q65" s="79"/>
      <c r="R65" s="79"/>
      <c r="S65" s="79"/>
      <c r="T65" s="79"/>
    </row>
    <row r="66" spans="1:20" x14ac:dyDescent="0.2">
      <c r="A66" s="78">
        <v>45</v>
      </c>
      <c r="B66" s="166" t="s">
        <v>420</v>
      </c>
      <c r="C66" s="82">
        <v>8</v>
      </c>
      <c r="D66" s="23" t="s">
        <v>356</v>
      </c>
      <c r="E66" s="146" t="s">
        <v>7</v>
      </c>
      <c r="F66" s="7"/>
      <c r="G66" s="79"/>
      <c r="H66" s="10"/>
      <c r="I66" s="79"/>
      <c r="K66" s="79"/>
      <c r="L66" s="79"/>
      <c r="M66" s="79"/>
      <c r="N66" s="79"/>
      <c r="O66" s="79"/>
      <c r="P66" s="79"/>
      <c r="Q66" s="79"/>
      <c r="R66" s="79"/>
      <c r="S66" s="79"/>
      <c r="T66" s="79"/>
    </row>
    <row r="67" spans="1:20" ht="13.5" thickBot="1" x14ac:dyDescent="0.25">
      <c r="A67" s="78">
        <v>46</v>
      </c>
      <c r="B67" s="168" t="s">
        <v>421</v>
      </c>
      <c r="C67" s="81">
        <v>12</v>
      </c>
      <c r="D67" s="23" t="s">
        <v>356</v>
      </c>
      <c r="E67" s="147" t="s">
        <v>7</v>
      </c>
      <c r="F67" s="80"/>
      <c r="G67" s="80"/>
      <c r="H67" s="10"/>
      <c r="I67" s="79"/>
      <c r="K67" s="79"/>
      <c r="L67" s="79"/>
      <c r="M67" s="79"/>
      <c r="N67" s="79"/>
      <c r="O67" s="79"/>
      <c r="P67" s="79"/>
      <c r="Q67" s="79"/>
      <c r="R67" s="79"/>
      <c r="S67" s="79"/>
      <c r="T67" s="79"/>
    </row>
    <row r="68" spans="1:20" s="11" customFormat="1" ht="15.75" thickBot="1" x14ac:dyDescent="0.3">
      <c r="A68" s="78"/>
      <c r="B68" s="169" t="s">
        <v>355</v>
      </c>
      <c r="C68" s="48">
        <f>SUM(C18:C67)</f>
        <v>243</v>
      </c>
      <c r="D68" s="19"/>
      <c r="E68" s="148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x14ac:dyDescent="0.2">
      <c r="A69" s="17">
        <v>47</v>
      </c>
      <c r="B69" s="170" t="s">
        <v>354</v>
      </c>
      <c r="C69" s="26">
        <v>15</v>
      </c>
      <c r="D69" s="55" t="s">
        <v>325</v>
      </c>
      <c r="E69" s="145" t="s">
        <v>7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</row>
    <row r="70" spans="1:20" x14ac:dyDescent="0.2">
      <c r="A70" s="17">
        <v>48</v>
      </c>
      <c r="B70" s="171" t="s">
        <v>353</v>
      </c>
      <c r="C70" s="26">
        <v>24</v>
      </c>
      <c r="D70" s="55" t="s">
        <v>325</v>
      </c>
      <c r="E70" s="146" t="s">
        <v>18</v>
      </c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</row>
    <row r="71" spans="1:20" x14ac:dyDescent="0.2">
      <c r="A71" s="17">
        <v>49</v>
      </c>
      <c r="B71" s="171" t="s">
        <v>352</v>
      </c>
      <c r="C71" s="26">
        <v>18</v>
      </c>
      <c r="D71" s="55" t="s">
        <v>325</v>
      </c>
      <c r="E71" s="146" t="s">
        <v>18</v>
      </c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</row>
    <row r="72" spans="1:20" x14ac:dyDescent="0.2">
      <c r="A72" s="17">
        <v>50</v>
      </c>
      <c r="B72" s="171" t="s">
        <v>351</v>
      </c>
      <c r="C72" s="26">
        <v>22</v>
      </c>
      <c r="D72" s="55" t="s">
        <v>325</v>
      </c>
      <c r="E72" s="146" t="s">
        <v>18</v>
      </c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</row>
    <row r="73" spans="1:20" x14ac:dyDescent="0.2">
      <c r="A73" s="17">
        <v>51</v>
      </c>
      <c r="B73" s="172" t="s">
        <v>350</v>
      </c>
      <c r="C73" s="37">
        <v>1</v>
      </c>
      <c r="D73" s="55" t="s">
        <v>325</v>
      </c>
      <c r="E73" s="146" t="s">
        <v>7</v>
      </c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</row>
    <row r="74" spans="1:20" x14ac:dyDescent="0.2">
      <c r="A74" s="17">
        <v>52</v>
      </c>
      <c r="B74" s="172" t="s">
        <v>349</v>
      </c>
      <c r="C74" s="37">
        <v>1</v>
      </c>
      <c r="D74" s="55" t="s">
        <v>325</v>
      </c>
      <c r="E74" s="146" t="s">
        <v>7</v>
      </c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</row>
    <row r="75" spans="1:20" x14ac:dyDescent="0.2">
      <c r="A75" s="17">
        <v>53</v>
      </c>
      <c r="B75" s="173" t="s">
        <v>348</v>
      </c>
      <c r="C75" s="27">
        <v>4</v>
      </c>
      <c r="D75" s="55" t="s">
        <v>325</v>
      </c>
      <c r="E75" s="146" t="s">
        <v>18</v>
      </c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</row>
    <row r="76" spans="1:20" x14ac:dyDescent="0.2">
      <c r="A76" s="17">
        <v>54</v>
      </c>
      <c r="B76" s="173" t="s">
        <v>422</v>
      </c>
      <c r="C76" s="27">
        <v>3</v>
      </c>
      <c r="D76" s="55" t="s">
        <v>325</v>
      </c>
      <c r="E76" s="146" t="s">
        <v>7</v>
      </c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</row>
    <row r="77" spans="1:20" x14ac:dyDescent="0.2">
      <c r="A77" s="17">
        <v>55</v>
      </c>
      <c r="B77" s="172" t="s">
        <v>407</v>
      </c>
      <c r="C77" s="37">
        <v>4</v>
      </c>
      <c r="D77" s="55" t="s">
        <v>325</v>
      </c>
      <c r="E77" s="146" t="s">
        <v>7</v>
      </c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</row>
    <row r="78" spans="1:20" x14ac:dyDescent="0.2">
      <c r="A78" s="17">
        <v>56</v>
      </c>
      <c r="B78" s="171" t="s">
        <v>347</v>
      </c>
      <c r="C78" s="26">
        <v>12</v>
      </c>
      <c r="D78" s="55" t="s">
        <v>325</v>
      </c>
      <c r="E78" s="146" t="s">
        <v>18</v>
      </c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</row>
    <row r="79" spans="1:20" x14ac:dyDescent="0.2">
      <c r="A79" s="17">
        <v>57</v>
      </c>
      <c r="B79" s="171" t="s">
        <v>346</v>
      </c>
      <c r="C79" s="26">
        <v>12</v>
      </c>
      <c r="D79" s="55" t="s">
        <v>325</v>
      </c>
      <c r="E79" s="146" t="s">
        <v>18</v>
      </c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</row>
    <row r="80" spans="1:20" x14ac:dyDescent="0.2">
      <c r="A80" s="17">
        <v>58</v>
      </c>
      <c r="B80" s="174" t="s">
        <v>345</v>
      </c>
      <c r="C80" s="37">
        <v>2</v>
      </c>
      <c r="D80" s="55" t="s">
        <v>325</v>
      </c>
      <c r="E80" s="146" t="s">
        <v>7</v>
      </c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</row>
    <row r="81" spans="1:20" x14ac:dyDescent="0.2">
      <c r="A81" s="17">
        <v>59</v>
      </c>
      <c r="B81" s="172" t="s">
        <v>344</v>
      </c>
      <c r="C81" s="37">
        <v>3</v>
      </c>
      <c r="D81" s="55" t="s">
        <v>325</v>
      </c>
      <c r="E81" s="146" t="s">
        <v>7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</row>
    <row r="82" spans="1:20" x14ac:dyDescent="0.2">
      <c r="A82" s="17">
        <v>60</v>
      </c>
      <c r="B82" s="172" t="s">
        <v>423</v>
      </c>
      <c r="C82" s="37">
        <v>4</v>
      </c>
      <c r="D82" s="55" t="s">
        <v>325</v>
      </c>
      <c r="E82" s="146" t="s">
        <v>7</v>
      </c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</row>
    <row r="83" spans="1:20" x14ac:dyDescent="0.2">
      <c r="A83" s="17">
        <v>61</v>
      </c>
      <c r="B83" s="173" t="s">
        <v>343</v>
      </c>
      <c r="C83" s="27">
        <v>5</v>
      </c>
      <c r="D83" s="55" t="s">
        <v>325</v>
      </c>
      <c r="E83" s="146" t="s">
        <v>7</v>
      </c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</row>
    <row r="84" spans="1:20" x14ac:dyDescent="0.2">
      <c r="A84" s="17">
        <v>62</v>
      </c>
      <c r="B84" s="172" t="s">
        <v>424</v>
      </c>
      <c r="C84" s="37">
        <v>3</v>
      </c>
      <c r="D84" s="55" t="s">
        <v>325</v>
      </c>
      <c r="E84" s="146" t="s">
        <v>7</v>
      </c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</row>
    <row r="85" spans="1:20" x14ac:dyDescent="0.2">
      <c r="A85" s="17">
        <v>63</v>
      </c>
      <c r="B85" s="173" t="s">
        <v>342</v>
      </c>
      <c r="C85" s="27">
        <v>12</v>
      </c>
      <c r="D85" s="55" t="s">
        <v>325</v>
      </c>
      <c r="E85" s="146" t="s">
        <v>7</v>
      </c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</row>
    <row r="86" spans="1:20" x14ac:dyDescent="0.2">
      <c r="A86" s="17">
        <v>64</v>
      </c>
      <c r="B86" s="172" t="s">
        <v>425</v>
      </c>
      <c r="C86" s="37">
        <v>13</v>
      </c>
      <c r="D86" s="55" t="s">
        <v>325</v>
      </c>
      <c r="E86" s="146" t="s">
        <v>7</v>
      </c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</row>
    <row r="87" spans="1:20" x14ac:dyDescent="0.2">
      <c r="A87" s="17">
        <v>65</v>
      </c>
      <c r="B87" s="172" t="s">
        <v>341</v>
      </c>
      <c r="C87" s="37">
        <v>2</v>
      </c>
      <c r="D87" s="55" t="s">
        <v>325</v>
      </c>
      <c r="E87" s="146" t="s">
        <v>7</v>
      </c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</row>
    <row r="88" spans="1:20" x14ac:dyDescent="0.2">
      <c r="A88" s="17">
        <v>66</v>
      </c>
      <c r="B88" s="172" t="s">
        <v>426</v>
      </c>
      <c r="C88" s="37">
        <v>5</v>
      </c>
      <c r="D88" s="55" t="s">
        <v>325</v>
      </c>
      <c r="E88" s="146" t="s">
        <v>7</v>
      </c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</row>
    <row r="89" spans="1:20" x14ac:dyDescent="0.2">
      <c r="A89" s="17">
        <v>67</v>
      </c>
      <c r="B89" s="172" t="s">
        <v>340</v>
      </c>
      <c r="C89" s="37">
        <v>5</v>
      </c>
      <c r="D89" s="55" t="s">
        <v>325</v>
      </c>
      <c r="E89" s="146" t="s">
        <v>7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</row>
    <row r="90" spans="1:20" x14ac:dyDescent="0.2">
      <c r="A90" s="17">
        <v>68</v>
      </c>
      <c r="B90" s="172" t="s">
        <v>427</v>
      </c>
      <c r="C90" s="37">
        <v>2</v>
      </c>
      <c r="D90" s="55" t="s">
        <v>325</v>
      </c>
      <c r="E90" s="146" t="s">
        <v>7</v>
      </c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</row>
    <row r="91" spans="1:20" x14ac:dyDescent="0.2">
      <c r="A91" s="17">
        <v>69</v>
      </c>
      <c r="B91" s="172" t="s">
        <v>339</v>
      </c>
      <c r="C91" s="37">
        <v>1</v>
      </c>
      <c r="D91" s="55" t="s">
        <v>325</v>
      </c>
      <c r="E91" s="146" t="s">
        <v>7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</row>
    <row r="92" spans="1:20" x14ac:dyDescent="0.2">
      <c r="A92" s="17">
        <v>70</v>
      </c>
      <c r="B92" s="172" t="s">
        <v>428</v>
      </c>
      <c r="C92" s="37">
        <v>4</v>
      </c>
      <c r="D92" s="55" t="s">
        <v>325</v>
      </c>
      <c r="E92" s="146" t="s">
        <v>7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</row>
    <row r="93" spans="1:20" x14ac:dyDescent="0.2">
      <c r="A93" s="17">
        <v>71</v>
      </c>
      <c r="B93" s="174" t="s">
        <v>338</v>
      </c>
      <c r="C93" s="26">
        <v>10</v>
      </c>
      <c r="D93" s="55" t="s">
        <v>325</v>
      </c>
      <c r="E93" s="146" t="s">
        <v>7</v>
      </c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</row>
    <row r="94" spans="1:20" x14ac:dyDescent="0.2">
      <c r="A94" s="17">
        <v>72</v>
      </c>
      <c r="B94" s="174" t="s">
        <v>337</v>
      </c>
      <c r="C94" s="26">
        <v>4</v>
      </c>
      <c r="D94" s="55" t="s">
        <v>325</v>
      </c>
      <c r="E94" s="146" t="s">
        <v>7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</row>
    <row r="95" spans="1:20" x14ac:dyDescent="0.2">
      <c r="A95" s="17">
        <v>73</v>
      </c>
      <c r="B95" s="174" t="s">
        <v>336</v>
      </c>
      <c r="C95" s="26">
        <v>6</v>
      </c>
      <c r="D95" s="55" t="s">
        <v>325</v>
      </c>
      <c r="E95" s="146" t="s">
        <v>7</v>
      </c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</row>
    <row r="96" spans="1:20" x14ac:dyDescent="0.2">
      <c r="A96" s="17">
        <v>74</v>
      </c>
      <c r="B96" s="172" t="s">
        <v>335</v>
      </c>
      <c r="C96" s="26">
        <v>1</v>
      </c>
      <c r="D96" s="55" t="s">
        <v>325</v>
      </c>
      <c r="E96" s="146" t="s">
        <v>7</v>
      </c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</row>
    <row r="97" spans="1:20" x14ac:dyDescent="0.2">
      <c r="A97" s="17">
        <v>75</v>
      </c>
      <c r="B97" s="173" t="s">
        <v>334</v>
      </c>
      <c r="C97" s="27">
        <v>10</v>
      </c>
      <c r="D97" s="55" t="s">
        <v>325</v>
      </c>
      <c r="E97" s="146" t="s">
        <v>7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</row>
    <row r="98" spans="1:20" x14ac:dyDescent="0.2">
      <c r="A98" s="17">
        <v>76</v>
      </c>
      <c r="B98" s="174" t="s">
        <v>333</v>
      </c>
      <c r="C98" s="26">
        <v>2</v>
      </c>
      <c r="D98" s="55" t="s">
        <v>325</v>
      </c>
      <c r="E98" s="146" t="s">
        <v>7</v>
      </c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</row>
    <row r="99" spans="1:20" x14ac:dyDescent="0.2">
      <c r="A99" s="17">
        <v>77</v>
      </c>
      <c r="B99" s="174" t="s">
        <v>332</v>
      </c>
      <c r="C99" s="26">
        <v>1</v>
      </c>
      <c r="D99" s="55" t="s">
        <v>325</v>
      </c>
      <c r="E99" s="146" t="s">
        <v>7</v>
      </c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</row>
    <row r="100" spans="1:20" x14ac:dyDescent="0.2">
      <c r="A100" s="17">
        <v>78</v>
      </c>
      <c r="B100" s="174" t="s">
        <v>331</v>
      </c>
      <c r="C100" s="26">
        <v>2</v>
      </c>
      <c r="D100" s="55" t="s">
        <v>325</v>
      </c>
      <c r="E100" s="146" t="s">
        <v>7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</row>
    <row r="101" spans="1:20" x14ac:dyDescent="0.2">
      <c r="A101" s="17">
        <v>79</v>
      </c>
      <c r="B101" s="174" t="s">
        <v>330</v>
      </c>
      <c r="C101" s="26">
        <v>8</v>
      </c>
      <c r="D101" s="55" t="s">
        <v>325</v>
      </c>
      <c r="E101" s="146" t="s">
        <v>18</v>
      </c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</row>
    <row r="102" spans="1:20" x14ac:dyDescent="0.2">
      <c r="A102" s="17">
        <v>80</v>
      </c>
      <c r="B102" s="173" t="s">
        <v>429</v>
      </c>
      <c r="C102" s="27">
        <v>5</v>
      </c>
      <c r="D102" s="55" t="s">
        <v>325</v>
      </c>
      <c r="E102" s="146" t="s">
        <v>7</v>
      </c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</row>
    <row r="103" spans="1:20" ht="12.75" hidden="1" customHeight="1" x14ac:dyDescent="0.2">
      <c r="A103" s="17">
        <v>81</v>
      </c>
      <c r="B103" s="132"/>
      <c r="C103" s="77"/>
      <c r="D103" s="55" t="s">
        <v>325</v>
      </c>
      <c r="E103" s="146" t="s">
        <v>7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</row>
    <row r="104" spans="1:20" ht="12.75" hidden="1" customHeight="1" x14ac:dyDescent="0.2">
      <c r="A104" s="17">
        <v>82</v>
      </c>
      <c r="B104" s="124"/>
      <c r="C104" s="77"/>
      <c r="D104" s="55" t="s">
        <v>325</v>
      </c>
      <c r="E104" s="146" t="s">
        <v>7</v>
      </c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</row>
    <row r="105" spans="1:20" s="52" customFormat="1" ht="13.5" hidden="1" customHeight="1" thickBot="1" x14ac:dyDescent="0.25">
      <c r="A105" s="17">
        <v>83</v>
      </c>
      <c r="B105" s="125"/>
      <c r="C105" s="34"/>
      <c r="D105" s="55" t="s">
        <v>325</v>
      </c>
      <c r="E105" s="146" t="s">
        <v>7</v>
      </c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</row>
    <row r="106" spans="1:20" ht="12.75" hidden="1" customHeight="1" x14ac:dyDescent="0.2">
      <c r="A106" s="17">
        <v>84</v>
      </c>
      <c r="B106" s="132"/>
      <c r="C106" s="37"/>
      <c r="D106" s="55" t="s">
        <v>325</v>
      </c>
      <c r="E106" s="146" t="s">
        <v>7</v>
      </c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</row>
    <row r="107" spans="1:20" ht="12.75" hidden="1" customHeight="1" x14ac:dyDescent="0.2">
      <c r="A107" s="17">
        <v>85</v>
      </c>
      <c r="B107" s="124"/>
      <c r="C107" s="26"/>
      <c r="D107" s="55" t="s">
        <v>325</v>
      </c>
      <c r="E107" s="146" t="s">
        <v>7</v>
      </c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</row>
    <row r="108" spans="1:20" s="52" customFormat="1" ht="12.75" hidden="1" customHeight="1" x14ac:dyDescent="0.2">
      <c r="A108" s="17">
        <v>86</v>
      </c>
      <c r="B108" s="126"/>
      <c r="C108" s="76"/>
      <c r="D108" s="55" t="s">
        <v>325</v>
      </c>
      <c r="E108" s="146" t="s">
        <v>7</v>
      </c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</row>
    <row r="109" spans="1:20" s="52" customFormat="1" x14ac:dyDescent="0.2">
      <c r="A109" s="17">
        <v>81</v>
      </c>
      <c r="B109" s="173" t="s">
        <v>329</v>
      </c>
      <c r="C109" s="27">
        <v>1</v>
      </c>
      <c r="D109" s="55" t="s">
        <v>325</v>
      </c>
      <c r="E109" s="146" t="s">
        <v>7</v>
      </c>
      <c r="F109" s="32"/>
      <c r="G109" s="32"/>
      <c r="H109" s="2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</row>
    <row r="110" spans="1:20" s="52" customFormat="1" x14ac:dyDescent="0.2">
      <c r="A110" s="17">
        <v>82</v>
      </c>
      <c r="B110" s="175" t="s">
        <v>328</v>
      </c>
      <c r="C110" s="38">
        <v>4</v>
      </c>
      <c r="D110" s="55" t="s">
        <v>325</v>
      </c>
      <c r="E110" s="147" t="s">
        <v>7</v>
      </c>
      <c r="F110" s="32"/>
      <c r="G110" s="32"/>
      <c r="H110" s="2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</row>
    <row r="111" spans="1:20" s="52" customFormat="1" x14ac:dyDescent="0.2">
      <c r="A111" s="17">
        <v>83</v>
      </c>
      <c r="B111" s="176" t="s">
        <v>327</v>
      </c>
      <c r="C111" s="27">
        <v>1</v>
      </c>
      <c r="D111" s="55" t="s">
        <v>325</v>
      </c>
      <c r="E111" s="146" t="s">
        <v>7</v>
      </c>
      <c r="F111" s="74"/>
      <c r="G111" s="74"/>
      <c r="H111" s="2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</row>
    <row r="112" spans="1:20" s="52" customFormat="1" ht="13.5" thickBot="1" x14ac:dyDescent="0.25">
      <c r="A112" s="17">
        <v>84</v>
      </c>
      <c r="B112" s="177" t="s">
        <v>326</v>
      </c>
      <c r="C112" s="75">
        <v>1</v>
      </c>
      <c r="D112" s="55" t="s">
        <v>325</v>
      </c>
      <c r="E112" s="146" t="s">
        <v>7</v>
      </c>
      <c r="F112" s="74"/>
      <c r="G112" s="74"/>
      <c r="H112" s="2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</row>
    <row r="113" spans="1:20" s="18" customFormat="1" ht="15.75" thickBot="1" x14ac:dyDescent="0.3">
      <c r="A113" s="40"/>
      <c r="B113" s="178" t="s">
        <v>324</v>
      </c>
      <c r="C113" s="48">
        <f>SUM(C69:C112)</f>
        <v>233</v>
      </c>
      <c r="D113" s="73"/>
      <c r="E113" s="149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 spans="1:20" x14ac:dyDescent="0.2">
      <c r="A114" s="17">
        <v>85</v>
      </c>
      <c r="B114" s="179" t="s">
        <v>323</v>
      </c>
      <c r="C114" s="37">
        <v>1</v>
      </c>
      <c r="D114" s="56" t="s">
        <v>293</v>
      </c>
      <c r="E114" s="145" t="s">
        <v>7</v>
      </c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</row>
    <row r="115" spans="1:20" x14ac:dyDescent="0.2">
      <c r="A115" s="17">
        <v>86</v>
      </c>
      <c r="B115" s="180" t="s">
        <v>322</v>
      </c>
      <c r="C115" s="26">
        <v>1</v>
      </c>
      <c r="D115" s="56" t="s">
        <v>293</v>
      </c>
      <c r="E115" s="145" t="s">
        <v>7</v>
      </c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</row>
    <row r="116" spans="1:20" x14ac:dyDescent="0.2">
      <c r="A116" s="17">
        <v>87</v>
      </c>
      <c r="B116" s="181" t="s">
        <v>321</v>
      </c>
      <c r="C116" s="72">
        <v>70</v>
      </c>
      <c r="D116" s="56" t="s">
        <v>293</v>
      </c>
      <c r="E116" s="146" t="s">
        <v>18</v>
      </c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</row>
    <row r="117" spans="1:20" x14ac:dyDescent="0.2">
      <c r="A117" s="17">
        <v>88</v>
      </c>
      <c r="B117" s="182" t="s">
        <v>320</v>
      </c>
      <c r="C117" s="35">
        <v>3</v>
      </c>
      <c r="D117" s="56" t="s">
        <v>293</v>
      </c>
      <c r="E117" s="146" t="s">
        <v>7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</row>
    <row r="118" spans="1:20" x14ac:dyDescent="0.2">
      <c r="A118" s="17">
        <v>89</v>
      </c>
      <c r="B118" s="182" t="s">
        <v>319</v>
      </c>
      <c r="C118" s="35">
        <v>4</v>
      </c>
      <c r="D118" s="56" t="s">
        <v>293</v>
      </c>
      <c r="E118" s="146" t="s">
        <v>7</v>
      </c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</row>
    <row r="119" spans="1:20" x14ac:dyDescent="0.2">
      <c r="A119" s="17">
        <v>90</v>
      </c>
      <c r="B119" s="171" t="s">
        <v>318</v>
      </c>
      <c r="C119" s="26">
        <v>10</v>
      </c>
      <c r="D119" s="56" t="s">
        <v>293</v>
      </c>
      <c r="E119" s="146" t="s">
        <v>7</v>
      </c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</row>
    <row r="120" spans="1:20" x14ac:dyDescent="0.2">
      <c r="A120" s="17">
        <v>91</v>
      </c>
      <c r="B120" s="182" t="s">
        <v>430</v>
      </c>
      <c r="C120" s="35">
        <v>10</v>
      </c>
      <c r="D120" s="56" t="s">
        <v>293</v>
      </c>
      <c r="E120" s="146" t="s">
        <v>7</v>
      </c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</row>
    <row r="121" spans="1:20" x14ac:dyDescent="0.2">
      <c r="A121" s="17">
        <v>92</v>
      </c>
      <c r="B121" s="171" t="s">
        <v>317</v>
      </c>
      <c r="C121" s="26">
        <v>5</v>
      </c>
      <c r="D121" s="56" t="s">
        <v>293</v>
      </c>
      <c r="E121" s="146" t="s">
        <v>18</v>
      </c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</row>
    <row r="122" spans="1:20" x14ac:dyDescent="0.2">
      <c r="A122" s="17">
        <v>93</v>
      </c>
      <c r="B122" s="172" t="s">
        <v>431</v>
      </c>
      <c r="C122" s="37">
        <v>6</v>
      </c>
      <c r="D122" s="56" t="s">
        <v>293</v>
      </c>
      <c r="E122" s="146" t="s">
        <v>18</v>
      </c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</row>
    <row r="123" spans="1:20" x14ac:dyDescent="0.2">
      <c r="A123" s="17">
        <v>94</v>
      </c>
      <c r="B123" s="182" t="s">
        <v>316</v>
      </c>
      <c r="C123" s="35">
        <v>9</v>
      </c>
      <c r="D123" s="56" t="s">
        <v>293</v>
      </c>
      <c r="E123" s="146" t="s">
        <v>7</v>
      </c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</row>
    <row r="124" spans="1:20" x14ac:dyDescent="0.2">
      <c r="A124" s="17">
        <v>95</v>
      </c>
      <c r="B124" s="173" t="s">
        <v>315</v>
      </c>
      <c r="C124" s="27">
        <v>1</v>
      </c>
      <c r="D124" s="56" t="s">
        <v>293</v>
      </c>
      <c r="E124" s="146" t="s">
        <v>7</v>
      </c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</row>
    <row r="125" spans="1:20" x14ac:dyDescent="0.2">
      <c r="A125" s="17">
        <v>96</v>
      </c>
      <c r="B125" s="183" t="s">
        <v>314</v>
      </c>
      <c r="C125" s="26">
        <v>1</v>
      </c>
      <c r="D125" s="56" t="s">
        <v>293</v>
      </c>
      <c r="E125" s="146" t="s">
        <v>7</v>
      </c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</row>
    <row r="126" spans="1:20" x14ac:dyDescent="0.2">
      <c r="A126" s="17">
        <v>97</v>
      </c>
      <c r="B126" s="172" t="s">
        <v>432</v>
      </c>
      <c r="C126" s="26">
        <v>3</v>
      </c>
      <c r="D126" s="56" t="s">
        <v>293</v>
      </c>
      <c r="E126" s="146" t="s">
        <v>7</v>
      </c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</row>
    <row r="127" spans="1:20" x14ac:dyDescent="0.2">
      <c r="A127" s="17">
        <v>98</v>
      </c>
      <c r="B127" s="174" t="s">
        <v>313</v>
      </c>
      <c r="C127" s="26">
        <v>6</v>
      </c>
      <c r="D127" s="56" t="s">
        <v>293</v>
      </c>
      <c r="E127" s="146" t="s">
        <v>7</v>
      </c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</row>
    <row r="128" spans="1:20" x14ac:dyDescent="0.2">
      <c r="A128" s="17">
        <v>99</v>
      </c>
      <c r="B128" s="171" t="s">
        <v>312</v>
      </c>
      <c r="C128" s="26">
        <v>1</v>
      </c>
      <c r="D128" s="56" t="s">
        <v>293</v>
      </c>
      <c r="E128" s="146" t="s">
        <v>7</v>
      </c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</row>
    <row r="129" spans="1:20" x14ac:dyDescent="0.2">
      <c r="A129" s="17">
        <v>100</v>
      </c>
      <c r="B129" s="172" t="s">
        <v>408</v>
      </c>
      <c r="C129" s="26">
        <v>9</v>
      </c>
      <c r="D129" s="56" t="s">
        <v>293</v>
      </c>
      <c r="E129" s="146" t="s">
        <v>7</v>
      </c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</row>
    <row r="130" spans="1:20" x14ac:dyDescent="0.2">
      <c r="A130" s="17">
        <v>101</v>
      </c>
      <c r="B130" s="172" t="s">
        <v>311</v>
      </c>
      <c r="C130" s="36">
        <v>1</v>
      </c>
      <c r="D130" s="56" t="s">
        <v>293</v>
      </c>
      <c r="E130" s="146" t="s">
        <v>7</v>
      </c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</row>
    <row r="131" spans="1:20" x14ac:dyDescent="0.2">
      <c r="A131" s="17">
        <v>102</v>
      </c>
      <c r="B131" s="172" t="s">
        <v>310</v>
      </c>
      <c r="C131" s="36">
        <v>2</v>
      </c>
      <c r="D131" s="56" t="s">
        <v>293</v>
      </c>
      <c r="E131" s="146" t="s">
        <v>7</v>
      </c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</row>
    <row r="132" spans="1:20" x14ac:dyDescent="0.2">
      <c r="A132" s="17">
        <v>103</v>
      </c>
      <c r="B132" s="172" t="s">
        <v>309</v>
      </c>
      <c r="C132" s="36">
        <v>3</v>
      </c>
      <c r="D132" s="56" t="s">
        <v>293</v>
      </c>
      <c r="E132" s="146" t="s">
        <v>7</v>
      </c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</row>
    <row r="133" spans="1:20" x14ac:dyDescent="0.2">
      <c r="A133" s="17">
        <v>104</v>
      </c>
      <c r="B133" s="172" t="s">
        <v>308</v>
      </c>
      <c r="C133" s="36">
        <v>1</v>
      </c>
      <c r="D133" s="56" t="s">
        <v>293</v>
      </c>
      <c r="E133" s="146" t="s">
        <v>7</v>
      </c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</row>
    <row r="134" spans="1:20" x14ac:dyDescent="0.2">
      <c r="A134" s="17">
        <v>105</v>
      </c>
      <c r="B134" s="172" t="s">
        <v>307</v>
      </c>
      <c r="C134" s="36">
        <v>1</v>
      </c>
      <c r="D134" s="56" t="s">
        <v>293</v>
      </c>
      <c r="E134" s="146" t="s">
        <v>7</v>
      </c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</row>
    <row r="135" spans="1:20" x14ac:dyDescent="0.2">
      <c r="A135" s="17">
        <v>106</v>
      </c>
      <c r="B135" s="172" t="s">
        <v>306</v>
      </c>
      <c r="C135" s="36">
        <v>1</v>
      </c>
      <c r="D135" s="56" t="s">
        <v>293</v>
      </c>
      <c r="E135" s="146" t="s">
        <v>7</v>
      </c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</row>
    <row r="136" spans="1:20" x14ac:dyDescent="0.2">
      <c r="A136" s="17">
        <v>107</v>
      </c>
      <c r="B136" s="172" t="s">
        <v>433</v>
      </c>
      <c r="C136" s="26">
        <v>9</v>
      </c>
      <c r="D136" s="56" t="s">
        <v>293</v>
      </c>
      <c r="E136" s="146" t="s">
        <v>7</v>
      </c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</row>
    <row r="137" spans="1:20" x14ac:dyDescent="0.2">
      <c r="A137" s="17">
        <v>108</v>
      </c>
      <c r="B137" s="172" t="s">
        <v>305</v>
      </c>
      <c r="C137" s="36">
        <v>8</v>
      </c>
      <c r="D137" s="56" t="s">
        <v>293</v>
      </c>
      <c r="E137" s="146" t="s">
        <v>7</v>
      </c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</row>
    <row r="138" spans="1:20" x14ac:dyDescent="0.2">
      <c r="A138" s="17">
        <v>109</v>
      </c>
      <c r="B138" s="172" t="s">
        <v>304</v>
      </c>
      <c r="C138" s="26">
        <v>10</v>
      </c>
      <c r="D138" s="56" t="s">
        <v>293</v>
      </c>
      <c r="E138" s="146" t="s">
        <v>7</v>
      </c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</row>
    <row r="139" spans="1:20" x14ac:dyDescent="0.2">
      <c r="A139" s="17">
        <v>110</v>
      </c>
      <c r="B139" s="172" t="s">
        <v>303</v>
      </c>
      <c r="C139" s="26">
        <v>3</v>
      </c>
      <c r="D139" s="56" t="s">
        <v>293</v>
      </c>
      <c r="E139" s="146" t="s">
        <v>7</v>
      </c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</row>
    <row r="140" spans="1:20" ht="12.75" hidden="1" customHeight="1" x14ac:dyDescent="0.2">
      <c r="A140" s="17">
        <v>111</v>
      </c>
      <c r="B140" s="127"/>
      <c r="C140" s="29"/>
      <c r="D140" s="56" t="s">
        <v>293</v>
      </c>
      <c r="E140" s="146" t="s">
        <v>7</v>
      </c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</row>
    <row r="141" spans="1:20" ht="13.5" hidden="1" customHeight="1" thickBot="1" x14ac:dyDescent="0.25">
      <c r="A141" s="17">
        <v>112</v>
      </c>
      <c r="B141" s="128"/>
      <c r="C141" s="24"/>
      <c r="D141" s="56" t="s">
        <v>293</v>
      </c>
      <c r="E141" s="146" t="s">
        <v>7</v>
      </c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</row>
    <row r="142" spans="1:20" s="31" customFormat="1" ht="13.5" hidden="1" customHeight="1" thickBot="1" x14ac:dyDescent="0.25">
      <c r="A142" s="17">
        <v>113</v>
      </c>
      <c r="B142" s="125"/>
      <c r="C142" s="34"/>
      <c r="D142" s="56" t="s">
        <v>293</v>
      </c>
      <c r="E142" s="146" t="s">
        <v>7</v>
      </c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</row>
    <row r="143" spans="1:20" ht="13.5" hidden="1" customHeight="1" x14ac:dyDescent="0.2">
      <c r="A143" s="17">
        <v>114</v>
      </c>
      <c r="B143" s="174"/>
      <c r="C143" s="71"/>
      <c r="D143" s="56" t="s">
        <v>293</v>
      </c>
      <c r="E143" s="146" t="s">
        <v>7</v>
      </c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</row>
    <row r="144" spans="1:20" ht="13.5" hidden="1" customHeight="1" x14ac:dyDescent="0.2">
      <c r="A144" s="17">
        <v>115</v>
      </c>
      <c r="B144" s="124"/>
      <c r="C144" s="36"/>
      <c r="D144" s="56" t="s">
        <v>293</v>
      </c>
      <c r="E144" s="146" t="s">
        <v>7</v>
      </c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</row>
    <row r="145" spans="1:20" ht="13.5" hidden="1" customHeight="1" x14ac:dyDescent="0.2">
      <c r="A145" s="17">
        <v>116</v>
      </c>
      <c r="B145" s="124"/>
      <c r="C145" s="36"/>
      <c r="D145" s="56" t="s">
        <v>293</v>
      </c>
      <c r="E145" s="146" t="s">
        <v>7</v>
      </c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</row>
    <row r="146" spans="1:20" s="31" customFormat="1" ht="13.5" hidden="1" customHeight="1" thickBot="1" x14ac:dyDescent="0.25">
      <c r="A146" s="17">
        <v>117</v>
      </c>
      <c r="B146" s="125"/>
      <c r="C146" s="34"/>
      <c r="D146" s="56" t="s">
        <v>293</v>
      </c>
      <c r="E146" s="146" t="s">
        <v>7</v>
      </c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</row>
    <row r="147" spans="1:20" ht="12.75" hidden="1" customHeight="1" x14ac:dyDescent="0.2">
      <c r="A147" s="17">
        <v>118</v>
      </c>
      <c r="B147" s="132"/>
      <c r="C147" s="37"/>
      <c r="D147" s="56" t="s">
        <v>293</v>
      </c>
      <c r="E147" s="146" t="s">
        <v>7</v>
      </c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</row>
    <row r="148" spans="1:20" ht="12.75" hidden="1" customHeight="1" x14ac:dyDescent="0.2">
      <c r="A148" s="17">
        <v>119</v>
      </c>
      <c r="B148" s="124"/>
      <c r="C148" s="26"/>
      <c r="D148" s="56" t="s">
        <v>293</v>
      </c>
      <c r="E148" s="146" t="s">
        <v>7</v>
      </c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</row>
    <row r="149" spans="1:20" s="52" customFormat="1" ht="13.5" hidden="1" customHeight="1" thickBot="1" x14ac:dyDescent="0.25">
      <c r="A149" s="17">
        <v>120</v>
      </c>
      <c r="B149" s="126"/>
      <c r="C149" s="35"/>
      <c r="D149" s="56" t="s">
        <v>293</v>
      </c>
      <c r="E149" s="146" t="s">
        <v>7</v>
      </c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</row>
    <row r="150" spans="1:20" s="52" customFormat="1" ht="13.5" customHeight="1" x14ac:dyDescent="0.2">
      <c r="A150" s="17">
        <v>111</v>
      </c>
      <c r="B150" s="184" t="s">
        <v>302</v>
      </c>
      <c r="C150" s="35">
        <v>1</v>
      </c>
      <c r="D150" s="56" t="s">
        <v>293</v>
      </c>
      <c r="E150" s="146" t="s">
        <v>7</v>
      </c>
      <c r="F150" s="32"/>
      <c r="G150" s="32"/>
      <c r="H150" s="2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</row>
    <row r="151" spans="1:20" s="52" customFormat="1" ht="13.5" customHeight="1" x14ac:dyDescent="0.2">
      <c r="A151" s="17">
        <v>112</v>
      </c>
      <c r="B151" s="185" t="s">
        <v>301</v>
      </c>
      <c r="C151" s="35">
        <v>36</v>
      </c>
      <c r="D151" s="56" t="s">
        <v>293</v>
      </c>
      <c r="E151" s="146" t="s">
        <v>18</v>
      </c>
      <c r="F151" s="32"/>
      <c r="G151" s="32"/>
      <c r="H151" s="2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</row>
    <row r="152" spans="1:20" s="52" customFormat="1" ht="13.5" customHeight="1" x14ac:dyDescent="0.2">
      <c r="A152" s="17">
        <v>113</v>
      </c>
      <c r="B152" s="186" t="s">
        <v>300</v>
      </c>
      <c r="C152" s="35">
        <v>12</v>
      </c>
      <c r="D152" s="56" t="s">
        <v>293</v>
      </c>
      <c r="E152" s="146" t="s">
        <v>18</v>
      </c>
      <c r="F152" s="32"/>
      <c r="G152" s="32"/>
      <c r="H152" s="2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</row>
    <row r="153" spans="1:20" s="52" customFormat="1" ht="13.5" customHeight="1" x14ac:dyDescent="0.2">
      <c r="A153" s="17">
        <v>114</v>
      </c>
      <c r="B153" s="186" t="s">
        <v>299</v>
      </c>
      <c r="C153" s="36">
        <v>8</v>
      </c>
      <c r="D153" s="56" t="s">
        <v>293</v>
      </c>
      <c r="E153" s="146" t="s">
        <v>18</v>
      </c>
      <c r="F153" s="32"/>
      <c r="G153" s="32"/>
      <c r="H153" s="2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</row>
    <row r="154" spans="1:20" s="52" customFormat="1" ht="13.5" customHeight="1" x14ac:dyDescent="0.2">
      <c r="A154" s="17">
        <v>115</v>
      </c>
      <c r="B154" s="187" t="s">
        <v>298</v>
      </c>
      <c r="C154" s="36">
        <v>1</v>
      </c>
      <c r="D154" s="56" t="s">
        <v>293</v>
      </c>
      <c r="E154" s="146" t="s">
        <v>7</v>
      </c>
      <c r="F154" s="22"/>
      <c r="G154" s="22"/>
      <c r="H154" s="2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</row>
    <row r="155" spans="1:20" s="52" customFormat="1" ht="13.5" customHeight="1" x14ac:dyDescent="0.2">
      <c r="A155" s="17">
        <v>116</v>
      </c>
      <c r="B155" s="188" t="s">
        <v>297</v>
      </c>
      <c r="C155" s="69">
        <v>1</v>
      </c>
      <c r="D155" s="56" t="s">
        <v>293</v>
      </c>
      <c r="E155" s="146" t="s">
        <v>7</v>
      </c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</row>
    <row r="156" spans="1:20" s="52" customFormat="1" ht="13.5" customHeight="1" x14ac:dyDescent="0.2">
      <c r="A156" s="17">
        <v>117</v>
      </c>
      <c r="B156" s="189" t="s">
        <v>296</v>
      </c>
      <c r="C156" s="35">
        <v>1</v>
      </c>
      <c r="D156" s="56" t="s">
        <v>293</v>
      </c>
      <c r="E156" s="146" t="s">
        <v>7</v>
      </c>
      <c r="F156" s="22"/>
      <c r="G156" s="22"/>
      <c r="H156" s="25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</row>
    <row r="157" spans="1:20" s="52" customFormat="1" ht="13.5" customHeight="1" x14ac:dyDescent="0.2">
      <c r="A157" s="17">
        <v>118</v>
      </c>
      <c r="B157" s="185" t="s">
        <v>295</v>
      </c>
      <c r="C157" s="35">
        <v>18</v>
      </c>
      <c r="D157" s="56" t="s">
        <v>293</v>
      </c>
      <c r="E157" s="146" t="s">
        <v>18</v>
      </c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</row>
    <row r="158" spans="1:20" s="52" customFormat="1" ht="13.5" customHeight="1" thickBot="1" x14ac:dyDescent="0.25">
      <c r="A158" s="17">
        <v>119</v>
      </c>
      <c r="B158" s="185" t="s">
        <v>294</v>
      </c>
      <c r="C158" s="35">
        <v>1</v>
      </c>
      <c r="D158" s="56" t="s">
        <v>293</v>
      </c>
      <c r="E158" s="147" t="s">
        <v>7</v>
      </c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</row>
    <row r="159" spans="1:20" s="18" customFormat="1" ht="16.5" customHeight="1" thickBot="1" x14ac:dyDescent="0.3">
      <c r="A159" s="21"/>
      <c r="B159" s="190" t="s">
        <v>292</v>
      </c>
      <c r="C159" s="70">
        <f>SUM(C114:C158)</f>
        <v>258</v>
      </c>
      <c r="D159" s="19"/>
      <c r="E159" s="148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</row>
    <row r="160" spans="1:20" ht="12.75" customHeight="1" x14ac:dyDescent="0.2">
      <c r="A160" s="17">
        <v>120</v>
      </c>
      <c r="B160" s="191" t="s">
        <v>291</v>
      </c>
      <c r="C160" s="28">
        <v>1</v>
      </c>
      <c r="D160" s="23" t="s">
        <v>267</v>
      </c>
      <c r="E160" s="145" t="s">
        <v>7</v>
      </c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</row>
    <row r="161" spans="1:21" ht="12.75" customHeight="1" x14ac:dyDescent="0.2">
      <c r="A161" s="17">
        <v>121</v>
      </c>
      <c r="B161" s="183" t="s">
        <v>290</v>
      </c>
      <c r="C161" s="36">
        <v>24</v>
      </c>
      <c r="D161" s="23" t="s">
        <v>267</v>
      </c>
      <c r="E161" s="146" t="s">
        <v>18</v>
      </c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</row>
    <row r="162" spans="1:21" ht="12.75" customHeight="1" x14ac:dyDescent="0.2">
      <c r="A162" s="17">
        <v>122</v>
      </c>
      <c r="B162" s="183" t="s">
        <v>289</v>
      </c>
      <c r="C162" s="36">
        <v>70</v>
      </c>
      <c r="D162" s="23" t="s">
        <v>267</v>
      </c>
      <c r="E162" s="146" t="s">
        <v>18</v>
      </c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</row>
    <row r="163" spans="1:21" ht="12.75" customHeight="1" x14ac:dyDescent="0.2">
      <c r="A163" s="17">
        <v>123</v>
      </c>
      <c r="B163" s="183" t="s">
        <v>288</v>
      </c>
      <c r="C163" s="36">
        <v>36</v>
      </c>
      <c r="D163" s="23" t="s">
        <v>267</v>
      </c>
      <c r="E163" s="146" t="s">
        <v>18</v>
      </c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</row>
    <row r="164" spans="1:21" ht="12.75" customHeight="1" x14ac:dyDescent="0.2">
      <c r="A164" s="17">
        <v>124</v>
      </c>
      <c r="B164" s="183" t="s">
        <v>287</v>
      </c>
      <c r="C164" s="36">
        <v>18</v>
      </c>
      <c r="D164" s="23" t="s">
        <v>267</v>
      </c>
      <c r="E164" s="146" t="s">
        <v>18</v>
      </c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</row>
    <row r="165" spans="1:21" ht="12.75" customHeight="1" x14ac:dyDescent="0.2">
      <c r="A165" s="17">
        <v>125</v>
      </c>
      <c r="B165" s="171" t="s">
        <v>286</v>
      </c>
      <c r="C165" s="26">
        <v>1</v>
      </c>
      <c r="D165" s="23" t="s">
        <v>267</v>
      </c>
      <c r="E165" s="146" t="s">
        <v>7</v>
      </c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5"/>
    </row>
    <row r="166" spans="1:21" ht="12.75" customHeight="1" x14ac:dyDescent="0.2">
      <c r="A166" s="17">
        <v>126</v>
      </c>
      <c r="B166" s="192" t="s">
        <v>285</v>
      </c>
      <c r="C166" s="29">
        <v>2</v>
      </c>
      <c r="D166" s="23" t="s">
        <v>267</v>
      </c>
      <c r="E166" s="146" t="s">
        <v>7</v>
      </c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5"/>
    </row>
    <row r="167" spans="1:21" ht="12.75" customHeight="1" x14ac:dyDescent="0.2">
      <c r="A167" s="17">
        <v>127</v>
      </c>
      <c r="B167" s="192" t="s">
        <v>284</v>
      </c>
      <c r="C167" s="29">
        <v>8</v>
      </c>
      <c r="D167" s="23" t="s">
        <v>267</v>
      </c>
      <c r="E167" s="146" t="s">
        <v>7</v>
      </c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5"/>
    </row>
    <row r="168" spans="1:21" ht="12.75" customHeight="1" x14ac:dyDescent="0.2">
      <c r="A168" s="17">
        <v>128</v>
      </c>
      <c r="B168" s="192" t="s">
        <v>434</v>
      </c>
      <c r="C168" s="29">
        <v>11</v>
      </c>
      <c r="D168" s="23" t="s">
        <v>267</v>
      </c>
      <c r="E168" s="146" t="s">
        <v>7</v>
      </c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5"/>
    </row>
    <row r="169" spans="1:21" ht="12.75" customHeight="1" x14ac:dyDescent="0.2">
      <c r="A169" s="17">
        <v>129</v>
      </c>
      <c r="B169" s="193" t="s">
        <v>283</v>
      </c>
      <c r="C169" s="27">
        <v>12</v>
      </c>
      <c r="D169" s="23" t="s">
        <v>267</v>
      </c>
      <c r="E169" s="146" t="s">
        <v>18</v>
      </c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5"/>
    </row>
    <row r="170" spans="1:21" ht="12.75" customHeight="1" x14ac:dyDescent="0.2">
      <c r="A170" s="17">
        <v>130</v>
      </c>
      <c r="B170" s="193" t="s">
        <v>282</v>
      </c>
      <c r="C170" s="38">
        <v>4</v>
      </c>
      <c r="D170" s="23" t="s">
        <v>267</v>
      </c>
      <c r="E170" s="146" t="s">
        <v>7</v>
      </c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5"/>
    </row>
    <row r="171" spans="1:21" ht="12.75" customHeight="1" x14ac:dyDescent="0.2">
      <c r="A171" s="17">
        <v>131</v>
      </c>
      <c r="B171" s="193" t="s">
        <v>281</v>
      </c>
      <c r="C171" s="38">
        <v>1</v>
      </c>
      <c r="D171" s="23" t="s">
        <v>267</v>
      </c>
      <c r="E171" s="146" t="s">
        <v>7</v>
      </c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5"/>
    </row>
    <row r="172" spans="1:21" ht="12.75" customHeight="1" x14ac:dyDescent="0.2">
      <c r="A172" s="17">
        <v>132</v>
      </c>
      <c r="B172" s="183" t="s">
        <v>280</v>
      </c>
      <c r="C172" s="38">
        <v>1</v>
      </c>
      <c r="D172" s="23" t="s">
        <v>267</v>
      </c>
      <c r="E172" s="146" t="s">
        <v>7</v>
      </c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5"/>
    </row>
    <row r="173" spans="1:21" ht="12.75" customHeight="1" x14ac:dyDescent="0.2">
      <c r="A173" s="17">
        <v>133</v>
      </c>
      <c r="B173" s="193" t="s">
        <v>279</v>
      </c>
      <c r="C173" s="38">
        <v>2</v>
      </c>
      <c r="D173" s="23" t="s">
        <v>267</v>
      </c>
      <c r="E173" s="146" t="s">
        <v>7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5"/>
    </row>
    <row r="174" spans="1:21" ht="12.75" customHeight="1" x14ac:dyDescent="0.2">
      <c r="A174" s="17">
        <v>134</v>
      </c>
      <c r="B174" s="183" t="s">
        <v>435</v>
      </c>
      <c r="C174" s="35">
        <v>2</v>
      </c>
      <c r="D174" s="23" t="s">
        <v>267</v>
      </c>
      <c r="E174" s="146" t="s">
        <v>7</v>
      </c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5"/>
    </row>
    <row r="175" spans="1:21" ht="12.75" customHeight="1" x14ac:dyDescent="0.2">
      <c r="A175" s="17">
        <v>135</v>
      </c>
      <c r="B175" s="183" t="s">
        <v>278</v>
      </c>
      <c r="C175" s="35">
        <v>1</v>
      </c>
      <c r="D175" s="23" t="s">
        <v>267</v>
      </c>
      <c r="E175" s="146" t="s">
        <v>7</v>
      </c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5"/>
    </row>
    <row r="176" spans="1:21" ht="12.75" customHeight="1" x14ac:dyDescent="0.2">
      <c r="A176" s="17">
        <v>136</v>
      </c>
      <c r="B176" s="183" t="s">
        <v>277</v>
      </c>
      <c r="C176" s="35">
        <v>1</v>
      </c>
      <c r="D176" s="23" t="s">
        <v>267</v>
      </c>
      <c r="E176" s="146" t="s">
        <v>7</v>
      </c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5"/>
    </row>
    <row r="177" spans="1:21" ht="12.75" customHeight="1" x14ac:dyDescent="0.2">
      <c r="A177" s="17">
        <v>137</v>
      </c>
      <c r="B177" s="183" t="s">
        <v>276</v>
      </c>
      <c r="C177" s="35">
        <v>3</v>
      </c>
      <c r="D177" s="23" t="s">
        <v>267</v>
      </c>
      <c r="E177" s="146" t="s">
        <v>7</v>
      </c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5"/>
    </row>
    <row r="178" spans="1:21" ht="12.75" customHeight="1" x14ac:dyDescent="0.2">
      <c r="A178" s="17">
        <v>138</v>
      </c>
      <c r="B178" s="183" t="s">
        <v>275</v>
      </c>
      <c r="C178" s="35">
        <v>16</v>
      </c>
      <c r="D178" s="23" t="s">
        <v>267</v>
      </c>
      <c r="E178" s="146" t="s">
        <v>18</v>
      </c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5"/>
    </row>
    <row r="179" spans="1:21" ht="12.75" customHeight="1" x14ac:dyDescent="0.2">
      <c r="A179" s="17">
        <v>139</v>
      </c>
      <c r="B179" s="183" t="s">
        <v>274</v>
      </c>
      <c r="C179" s="35">
        <v>1</v>
      </c>
      <c r="D179" s="23" t="s">
        <v>267</v>
      </c>
      <c r="E179" s="146" t="s">
        <v>7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5"/>
    </row>
    <row r="180" spans="1:21" ht="12.75" customHeight="1" x14ac:dyDescent="0.2">
      <c r="A180" s="17">
        <v>140</v>
      </c>
      <c r="B180" s="194" t="s">
        <v>273</v>
      </c>
      <c r="C180" s="35">
        <v>16</v>
      </c>
      <c r="D180" s="23" t="s">
        <v>267</v>
      </c>
      <c r="E180" s="146" t="s">
        <v>18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5"/>
    </row>
    <row r="181" spans="1:21" ht="12.75" customHeight="1" x14ac:dyDescent="0.2">
      <c r="A181" s="17">
        <v>141</v>
      </c>
      <c r="B181" s="194" t="s">
        <v>272</v>
      </c>
      <c r="C181" s="35">
        <v>10</v>
      </c>
      <c r="D181" s="23" t="s">
        <v>267</v>
      </c>
      <c r="E181" s="146" t="s">
        <v>7</v>
      </c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5"/>
    </row>
    <row r="182" spans="1:21" s="31" customFormat="1" ht="13.5" hidden="1" customHeight="1" thickBot="1" x14ac:dyDescent="0.25">
      <c r="A182" s="17">
        <v>142</v>
      </c>
      <c r="B182" s="133"/>
      <c r="C182" s="54"/>
      <c r="D182" s="23" t="s">
        <v>267</v>
      </c>
      <c r="E182" s="146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</row>
    <row r="183" spans="1:21" ht="12.75" hidden="1" customHeight="1" x14ac:dyDescent="0.2">
      <c r="A183" s="17">
        <v>143</v>
      </c>
      <c r="B183" s="129"/>
      <c r="C183" s="26"/>
      <c r="D183" s="23" t="s">
        <v>267</v>
      </c>
      <c r="E183" s="146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</row>
    <row r="184" spans="1:21" ht="12.75" hidden="1" customHeight="1" x14ac:dyDescent="0.2">
      <c r="A184" s="17">
        <v>144</v>
      </c>
      <c r="B184" s="129"/>
      <c r="C184" s="26"/>
      <c r="D184" s="23" t="s">
        <v>267</v>
      </c>
      <c r="E184" s="146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</row>
    <row r="185" spans="1:21" ht="12.75" hidden="1" customHeight="1" x14ac:dyDescent="0.2">
      <c r="A185" s="17">
        <v>145</v>
      </c>
      <c r="B185" s="130"/>
      <c r="C185" s="26"/>
      <c r="D185" s="23" t="s">
        <v>267</v>
      </c>
      <c r="E185" s="146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</row>
    <row r="186" spans="1:21" ht="12.75" hidden="1" customHeight="1" x14ac:dyDescent="0.2">
      <c r="A186" s="17">
        <v>146</v>
      </c>
      <c r="B186" s="130"/>
      <c r="C186" s="26"/>
      <c r="D186" s="23" t="s">
        <v>267</v>
      </c>
      <c r="E186" s="146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</row>
    <row r="187" spans="1:21" ht="12.75" hidden="1" customHeight="1" x14ac:dyDescent="0.2">
      <c r="A187" s="17">
        <v>147</v>
      </c>
      <c r="B187" s="130"/>
      <c r="C187" s="26"/>
      <c r="D187" s="23" t="s">
        <v>267</v>
      </c>
      <c r="E187" s="146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</row>
    <row r="188" spans="1:21" ht="12.75" hidden="1" customHeight="1" x14ac:dyDescent="0.2">
      <c r="A188" s="17">
        <v>148</v>
      </c>
      <c r="B188" s="130"/>
      <c r="C188" s="26"/>
      <c r="D188" s="23" t="s">
        <v>267</v>
      </c>
      <c r="E188" s="146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</row>
    <row r="189" spans="1:21" ht="12.75" hidden="1" customHeight="1" x14ac:dyDescent="0.2">
      <c r="A189" s="17">
        <v>149</v>
      </c>
      <c r="B189" s="130"/>
      <c r="C189" s="26"/>
      <c r="D189" s="23" t="s">
        <v>267</v>
      </c>
      <c r="E189" s="146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</row>
    <row r="190" spans="1:21" ht="12.75" hidden="1" customHeight="1" x14ac:dyDescent="0.2">
      <c r="A190" s="17">
        <v>150</v>
      </c>
      <c r="B190" s="130"/>
      <c r="C190" s="26"/>
      <c r="D190" s="23" t="s">
        <v>267</v>
      </c>
      <c r="E190" s="146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</row>
    <row r="191" spans="1:21" ht="12.75" hidden="1" customHeight="1" x14ac:dyDescent="0.2">
      <c r="A191" s="17">
        <v>151</v>
      </c>
      <c r="B191" s="130"/>
      <c r="C191" s="26"/>
      <c r="D191" s="23" t="s">
        <v>267</v>
      </c>
      <c r="E191" s="146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</row>
    <row r="192" spans="1:21" ht="12.75" customHeight="1" x14ac:dyDescent="0.2">
      <c r="A192" s="17">
        <v>142</v>
      </c>
      <c r="B192" s="186" t="s">
        <v>271</v>
      </c>
      <c r="C192" s="54">
        <v>3</v>
      </c>
      <c r="D192" s="23" t="s">
        <v>267</v>
      </c>
      <c r="E192" s="146" t="s">
        <v>7</v>
      </c>
      <c r="F192" s="22"/>
      <c r="G192" s="22"/>
      <c r="H192" s="25"/>
      <c r="I192" s="25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</row>
    <row r="193" spans="1:20" ht="12.75" customHeight="1" x14ac:dyDescent="0.2">
      <c r="A193" s="17">
        <v>143</v>
      </c>
      <c r="B193" s="186" t="s">
        <v>270</v>
      </c>
      <c r="C193" s="54">
        <v>2</v>
      </c>
      <c r="D193" s="23" t="s">
        <v>267</v>
      </c>
      <c r="E193" s="146" t="s">
        <v>7</v>
      </c>
      <c r="F193" s="22"/>
      <c r="G193" s="22"/>
      <c r="H193" s="25"/>
      <c r="I193" s="25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</row>
    <row r="194" spans="1:20" s="31" customFormat="1" ht="12.75" hidden="1" customHeight="1" thickBot="1" x14ac:dyDescent="0.25">
      <c r="A194" s="17">
        <v>150.28205128205099</v>
      </c>
      <c r="B194" s="134"/>
      <c r="C194" s="54"/>
      <c r="D194" s="23" t="s">
        <v>267</v>
      </c>
      <c r="E194" s="146" t="s">
        <v>7</v>
      </c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</row>
    <row r="195" spans="1:20" s="31" customFormat="1" ht="12.75" customHeight="1" x14ac:dyDescent="0.2">
      <c r="A195" s="17">
        <v>144</v>
      </c>
      <c r="B195" s="185" t="s">
        <v>269</v>
      </c>
      <c r="C195" s="69">
        <v>1</v>
      </c>
      <c r="D195" s="23" t="s">
        <v>267</v>
      </c>
      <c r="E195" s="146" t="s">
        <v>7</v>
      </c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</row>
    <row r="196" spans="1:20" s="31" customFormat="1" ht="12.75" customHeight="1" thickBot="1" x14ac:dyDescent="0.25">
      <c r="A196" s="17">
        <v>145</v>
      </c>
      <c r="B196" s="185" t="s">
        <v>268</v>
      </c>
      <c r="C196" s="68">
        <v>3</v>
      </c>
      <c r="D196" s="23" t="s">
        <v>267</v>
      </c>
      <c r="E196" s="147" t="s">
        <v>7</v>
      </c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</row>
    <row r="197" spans="1:20" s="18" customFormat="1" ht="15.75" thickBot="1" x14ac:dyDescent="0.3">
      <c r="A197" s="21"/>
      <c r="B197" s="190" t="s">
        <v>266</v>
      </c>
      <c r="C197" s="48">
        <f>SUM(C160:C196)</f>
        <v>250</v>
      </c>
      <c r="D197" s="19"/>
      <c r="E197" s="148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</row>
    <row r="198" spans="1:20" ht="12.75" hidden="1" customHeight="1" x14ac:dyDescent="0.2">
      <c r="A198" s="17"/>
      <c r="B198" s="131"/>
      <c r="C198" s="67"/>
      <c r="D198" s="66" t="s">
        <v>173</v>
      </c>
      <c r="E198" s="150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</row>
    <row r="199" spans="1:20" ht="12.75" hidden="1" customHeight="1" x14ac:dyDescent="0.2">
      <c r="A199" s="17"/>
      <c r="B199" s="127"/>
      <c r="C199" s="67"/>
      <c r="D199" s="66" t="s">
        <v>173</v>
      </c>
      <c r="E199" s="151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</row>
    <row r="200" spans="1:20" ht="12.75" hidden="1" customHeight="1" x14ac:dyDescent="0.2">
      <c r="A200" s="17"/>
      <c r="B200" s="124"/>
      <c r="C200" s="26"/>
      <c r="D200" s="55" t="s">
        <v>173</v>
      </c>
      <c r="E200" s="15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</row>
    <row r="201" spans="1:20" ht="12.75" hidden="1" customHeight="1" x14ac:dyDescent="0.2">
      <c r="A201" s="17"/>
      <c r="B201" s="124"/>
      <c r="C201" s="26"/>
      <c r="D201" s="55" t="s">
        <v>173</v>
      </c>
      <c r="E201" s="15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</row>
    <row r="202" spans="1:20" ht="12.75" hidden="1" customHeight="1" x14ac:dyDescent="0.2">
      <c r="A202" s="17"/>
      <c r="B202" s="124"/>
      <c r="C202" s="26"/>
      <c r="D202" s="55" t="s">
        <v>173</v>
      </c>
      <c r="E202" s="15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</row>
    <row r="203" spans="1:20" ht="12.75" hidden="1" customHeight="1" x14ac:dyDescent="0.2">
      <c r="A203" s="17"/>
      <c r="B203" s="124"/>
      <c r="C203" s="26"/>
      <c r="D203" s="55" t="s">
        <v>173</v>
      </c>
      <c r="E203" s="15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</row>
    <row r="204" spans="1:20" ht="12.75" hidden="1" customHeight="1" x14ac:dyDescent="0.2">
      <c r="A204" s="17"/>
      <c r="B204" s="124"/>
      <c r="C204" s="26"/>
      <c r="D204" s="55" t="s">
        <v>173</v>
      </c>
      <c r="E204" s="15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</row>
    <row r="205" spans="1:20" ht="12.75" hidden="1" customHeight="1" x14ac:dyDescent="0.2">
      <c r="A205" s="17"/>
      <c r="B205" s="124"/>
      <c r="C205" s="26"/>
      <c r="D205" s="55" t="s">
        <v>173</v>
      </c>
      <c r="E205" s="15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</row>
    <row r="206" spans="1:20" ht="12.75" hidden="1" customHeight="1" x14ac:dyDescent="0.2">
      <c r="A206" s="17"/>
      <c r="B206" s="124"/>
      <c r="C206" s="26"/>
      <c r="D206" s="55" t="s">
        <v>173</v>
      </c>
      <c r="E206" s="15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</row>
    <row r="207" spans="1:20" s="52" customFormat="1" ht="13.5" hidden="1" customHeight="1" thickBot="1" x14ac:dyDescent="0.25">
      <c r="A207" s="17"/>
      <c r="B207" s="125"/>
      <c r="C207" s="58"/>
      <c r="D207" s="57" t="s">
        <v>173</v>
      </c>
      <c r="E207" s="153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</row>
    <row r="208" spans="1:20" s="52" customFormat="1" x14ac:dyDescent="0.2">
      <c r="A208" s="17">
        <v>146</v>
      </c>
      <c r="B208" s="182" t="s">
        <v>265</v>
      </c>
      <c r="C208" s="35">
        <v>70</v>
      </c>
      <c r="D208" s="65" t="s">
        <v>229</v>
      </c>
      <c r="E208" s="146" t="s">
        <v>18</v>
      </c>
      <c r="F208" s="22"/>
      <c r="G208" s="22"/>
      <c r="H208" s="22"/>
      <c r="I208" s="22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</row>
    <row r="209" spans="1:20" s="52" customFormat="1" x14ac:dyDescent="0.2">
      <c r="A209" s="17">
        <v>147</v>
      </c>
      <c r="B209" s="182" t="s">
        <v>264</v>
      </c>
      <c r="C209" s="35">
        <v>12</v>
      </c>
      <c r="D209" s="65" t="s">
        <v>229</v>
      </c>
      <c r="E209" s="146" t="s">
        <v>18</v>
      </c>
      <c r="F209" s="22"/>
      <c r="G209" s="22"/>
      <c r="H209" s="22"/>
      <c r="I209" s="22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</row>
    <row r="210" spans="1:20" s="52" customFormat="1" x14ac:dyDescent="0.2">
      <c r="A210" s="17">
        <v>148</v>
      </c>
      <c r="B210" s="182" t="s">
        <v>263</v>
      </c>
      <c r="C210" s="35">
        <v>33</v>
      </c>
      <c r="D210" s="65" t="s">
        <v>229</v>
      </c>
      <c r="E210" s="146" t="s">
        <v>18</v>
      </c>
      <c r="F210" s="22"/>
      <c r="G210" s="22"/>
      <c r="H210" s="22"/>
      <c r="I210" s="22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</row>
    <row r="211" spans="1:20" s="52" customFormat="1" x14ac:dyDescent="0.2">
      <c r="A211" s="17">
        <v>149</v>
      </c>
      <c r="B211" s="182" t="s">
        <v>262</v>
      </c>
      <c r="C211" s="35">
        <v>18</v>
      </c>
      <c r="D211" s="65" t="s">
        <v>229</v>
      </c>
      <c r="E211" s="146" t="s">
        <v>18</v>
      </c>
      <c r="F211" s="22"/>
      <c r="G211" s="22"/>
      <c r="H211" s="22"/>
      <c r="I211" s="22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</row>
    <row r="212" spans="1:20" s="52" customFormat="1" x14ac:dyDescent="0.2">
      <c r="A212" s="17">
        <v>150</v>
      </c>
      <c r="B212" s="182" t="s">
        <v>261</v>
      </c>
      <c r="C212" s="35">
        <v>2</v>
      </c>
      <c r="D212" s="65" t="s">
        <v>229</v>
      </c>
      <c r="E212" s="146" t="s">
        <v>7</v>
      </c>
      <c r="F212" s="22"/>
      <c r="G212" s="22"/>
      <c r="H212" s="22"/>
      <c r="I212" s="22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</row>
    <row r="213" spans="1:20" s="52" customFormat="1" x14ac:dyDescent="0.2">
      <c r="A213" s="17">
        <v>151</v>
      </c>
      <c r="B213" s="182" t="s">
        <v>260</v>
      </c>
      <c r="C213" s="35">
        <v>1</v>
      </c>
      <c r="D213" s="65" t="s">
        <v>229</v>
      </c>
      <c r="E213" s="146" t="s">
        <v>7</v>
      </c>
      <c r="F213" s="22"/>
      <c r="G213" s="22"/>
      <c r="H213" s="22"/>
      <c r="I213" s="22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</row>
    <row r="214" spans="1:20" s="52" customFormat="1" x14ac:dyDescent="0.2">
      <c r="A214" s="17">
        <v>152</v>
      </c>
      <c r="B214" s="183" t="s">
        <v>259</v>
      </c>
      <c r="C214" s="26">
        <v>12</v>
      </c>
      <c r="D214" s="65" t="s">
        <v>229</v>
      </c>
      <c r="E214" s="146" t="s">
        <v>18</v>
      </c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</row>
    <row r="215" spans="1:20" s="52" customFormat="1" x14ac:dyDescent="0.2">
      <c r="A215" s="17">
        <v>153</v>
      </c>
      <c r="B215" s="195" t="s">
        <v>258</v>
      </c>
      <c r="C215" s="29">
        <v>6</v>
      </c>
      <c r="D215" s="65" t="s">
        <v>229</v>
      </c>
      <c r="E215" s="146" t="s">
        <v>7</v>
      </c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</row>
    <row r="216" spans="1:20" s="52" customFormat="1" x14ac:dyDescent="0.2">
      <c r="A216" s="17">
        <v>154</v>
      </c>
      <c r="B216" s="195" t="s">
        <v>257</v>
      </c>
      <c r="C216" s="29">
        <v>1</v>
      </c>
      <c r="D216" s="65" t="s">
        <v>229</v>
      </c>
      <c r="E216" s="146" t="s">
        <v>7</v>
      </c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</row>
    <row r="217" spans="1:20" s="52" customFormat="1" x14ac:dyDescent="0.2">
      <c r="A217" s="17">
        <v>155</v>
      </c>
      <c r="B217" s="196" t="s">
        <v>256</v>
      </c>
      <c r="C217" s="29">
        <v>1</v>
      </c>
      <c r="D217" s="65" t="s">
        <v>229</v>
      </c>
      <c r="E217" s="146" t="s">
        <v>7</v>
      </c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</row>
    <row r="218" spans="1:20" s="52" customFormat="1" x14ac:dyDescent="0.2">
      <c r="A218" s="17">
        <v>156</v>
      </c>
      <c r="B218" s="171" t="s">
        <v>255</v>
      </c>
      <c r="C218" s="26">
        <v>4</v>
      </c>
      <c r="D218" s="65" t="s">
        <v>229</v>
      </c>
      <c r="E218" s="146" t="s">
        <v>7</v>
      </c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</row>
    <row r="219" spans="1:20" s="52" customFormat="1" x14ac:dyDescent="0.2">
      <c r="A219" s="17">
        <v>157</v>
      </c>
      <c r="B219" s="171" t="s">
        <v>254</v>
      </c>
      <c r="C219" s="26">
        <v>10</v>
      </c>
      <c r="D219" s="65" t="s">
        <v>229</v>
      </c>
      <c r="E219" s="146" t="s">
        <v>7</v>
      </c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</row>
    <row r="220" spans="1:20" s="52" customFormat="1" x14ac:dyDescent="0.2">
      <c r="A220" s="17">
        <v>158</v>
      </c>
      <c r="B220" s="171" t="s">
        <v>253</v>
      </c>
      <c r="C220" s="26">
        <v>6</v>
      </c>
      <c r="D220" s="65" t="s">
        <v>229</v>
      </c>
      <c r="E220" s="146" t="s">
        <v>7</v>
      </c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</row>
    <row r="221" spans="1:20" s="52" customFormat="1" x14ac:dyDescent="0.2">
      <c r="A221" s="17">
        <v>159</v>
      </c>
      <c r="B221" s="171" t="s">
        <v>252</v>
      </c>
      <c r="C221" s="26">
        <v>9</v>
      </c>
      <c r="D221" s="65" t="s">
        <v>229</v>
      </c>
      <c r="E221" s="146" t="s">
        <v>7</v>
      </c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</row>
    <row r="222" spans="1:20" s="52" customFormat="1" x14ac:dyDescent="0.2">
      <c r="A222" s="17">
        <v>160</v>
      </c>
      <c r="B222" s="171" t="s">
        <v>251</v>
      </c>
      <c r="C222" s="26">
        <v>2</v>
      </c>
      <c r="D222" s="65" t="s">
        <v>229</v>
      </c>
      <c r="E222" s="146" t="s">
        <v>7</v>
      </c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</row>
    <row r="223" spans="1:20" s="52" customFormat="1" x14ac:dyDescent="0.2">
      <c r="A223" s="17">
        <v>161</v>
      </c>
      <c r="B223" s="171" t="s">
        <v>250</v>
      </c>
      <c r="C223" s="26">
        <v>3</v>
      </c>
      <c r="D223" s="65" t="s">
        <v>229</v>
      </c>
      <c r="E223" s="146" t="s">
        <v>7</v>
      </c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</row>
    <row r="224" spans="1:20" s="52" customFormat="1" x14ac:dyDescent="0.2">
      <c r="A224" s="17">
        <v>162</v>
      </c>
      <c r="B224" s="171" t="s">
        <v>436</v>
      </c>
      <c r="C224" s="26">
        <v>10</v>
      </c>
      <c r="D224" s="65" t="s">
        <v>229</v>
      </c>
      <c r="E224" s="146" t="s">
        <v>7</v>
      </c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</row>
    <row r="225" spans="1:20" s="52" customFormat="1" x14ac:dyDescent="0.2">
      <c r="A225" s="17">
        <v>163</v>
      </c>
      <c r="B225" s="171" t="s">
        <v>249</v>
      </c>
      <c r="C225" s="26">
        <v>3</v>
      </c>
      <c r="D225" s="65" t="s">
        <v>229</v>
      </c>
      <c r="E225" s="146" t="s">
        <v>7</v>
      </c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</row>
    <row r="226" spans="1:20" s="52" customFormat="1" x14ac:dyDescent="0.2">
      <c r="A226" s="17">
        <v>164</v>
      </c>
      <c r="B226" s="172" t="s">
        <v>248</v>
      </c>
      <c r="C226" s="26">
        <v>1</v>
      </c>
      <c r="D226" s="65" t="s">
        <v>229</v>
      </c>
      <c r="E226" s="146" t="s">
        <v>7</v>
      </c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</row>
    <row r="227" spans="1:20" s="52" customFormat="1" x14ac:dyDescent="0.2">
      <c r="A227" s="17">
        <v>165</v>
      </c>
      <c r="B227" s="171" t="s">
        <v>247</v>
      </c>
      <c r="C227" s="26">
        <v>4</v>
      </c>
      <c r="D227" s="65" t="s">
        <v>229</v>
      </c>
      <c r="E227" s="146" t="s">
        <v>7</v>
      </c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</row>
    <row r="228" spans="1:20" s="52" customFormat="1" x14ac:dyDescent="0.2">
      <c r="A228" s="17">
        <v>166</v>
      </c>
      <c r="B228" s="171" t="s">
        <v>246</v>
      </c>
      <c r="C228" s="26">
        <v>1</v>
      </c>
      <c r="D228" s="65" t="s">
        <v>229</v>
      </c>
      <c r="E228" s="146" t="s">
        <v>7</v>
      </c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</row>
    <row r="229" spans="1:20" s="52" customFormat="1" x14ac:dyDescent="0.2">
      <c r="A229" s="17">
        <v>167</v>
      </c>
      <c r="B229" s="171" t="s">
        <v>245</v>
      </c>
      <c r="C229" s="26">
        <v>1</v>
      </c>
      <c r="D229" s="65" t="s">
        <v>229</v>
      </c>
      <c r="E229" s="146" t="s">
        <v>7</v>
      </c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</row>
    <row r="230" spans="1:20" s="52" customFormat="1" x14ac:dyDescent="0.2">
      <c r="A230" s="17">
        <v>168</v>
      </c>
      <c r="B230" s="171" t="s">
        <v>244</v>
      </c>
      <c r="C230" s="26">
        <v>6</v>
      </c>
      <c r="D230" s="65" t="s">
        <v>229</v>
      </c>
      <c r="E230" s="146" t="s">
        <v>7</v>
      </c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</row>
    <row r="231" spans="1:20" s="52" customFormat="1" x14ac:dyDescent="0.2">
      <c r="A231" s="17">
        <v>169</v>
      </c>
      <c r="B231" s="171" t="s">
        <v>243</v>
      </c>
      <c r="C231" s="26">
        <v>5</v>
      </c>
      <c r="D231" s="65" t="s">
        <v>229</v>
      </c>
      <c r="E231" s="146" t="s">
        <v>7</v>
      </c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</row>
    <row r="232" spans="1:20" s="52" customFormat="1" x14ac:dyDescent="0.2">
      <c r="A232" s="17">
        <v>170</v>
      </c>
      <c r="B232" s="174" t="s">
        <v>242</v>
      </c>
      <c r="C232" s="29">
        <v>1</v>
      </c>
      <c r="D232" s="65" t="s">
        <v>229</v>
      </c>
      <c r="E232" s="146" t="s">
        <v>7</v>
      </c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</row>
    <row r="233" spans="1:20" s="52" customFormat="1" x14ac:dyDescent="0.2">
      <c r="A233" s="17">
        <v>171</v>
      </c>
      <c r="B233" s="172" t="s">
        <v>241</v>
      </c>
      <c r="C233" s="35">
        <v>12</v>
      </c>
      <c r="D233" s="65" t="s">
        <v>229</v>
      </c>
      <c r="E233" s="146" t="s">
        <v>18</v>
      </c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</row>
    <row r="234" spans="1:20" s="52" customFormat="1" x14ac:dyDescent="0.2">
      <c r="A234" s="17">
        <v>172</v>
      </c>
      <c r="B234" s="172" t="s">
        <v>240</v>
      </c>
      <c r="C234" s="35">
        <v>18</v>
      </c>
      <c r="D234" s="65" t="s">
        <v>229</v>
      </c>
      <c r="E234" s="146" t="s">
        <v>18</v>
      </c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</row>
    <row r="235" spans="1:20" s="52" customFormat="1" x14ac:dyDescent="0.2">
      <c r="A235" s="17">
        <v>173</v>
      </c>
      <c r="B235" s="172" t="s">
        <v>239</v>
      </c>
      <c r="C235" s="35">
        <v>1</v>
      </c>
      <c r="D235" s="65" t="s">
        <v>229</v>
      </c>
      <c r="E235" s="146" t="s">
        <v>7</v>
      </c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</row>
    <row r="236" spans="1:20" s="52" customFormat="1" x14ac:dyDescent="0.2">
      <c r="A236" s="17">
        <v>174</v>
      </c>
      <c r="B236" s="171" t="s">
        <v>238</v>
      </c>
      <c r="C236" s="26">
        <v>3</v>
      </c>
      <c r="D236" s="65" t="s">
        <v>229</v>
      </c>
      <c r="E236" s="146" t="s">
        <v>7</v>
      </c>
      <c r="F236" s="22"/>
      <c r="G236" s="22"/>
      <c r="H236" s="22"/>
      <c r="I236" s="25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</row>
    <row r="237" spans="1:20" s="52" customFormat="1" x14ac:dyDescent="0.2">
      <c r="A237" s="17">
        <v>175</v>
      </c>
      <c r="B237" s="183" t="s">
        <v>237</v>
      </c>
      <c r="C237" s="36">
        <v>1</v>
      </c>
      <c r="D237" s="65" t="s">
        <v>229</v>
      </c>
      <c r="E237" s="146" t="s">
        <v>7</v>
      </c>
      <c r="F237" s="22"/>
      <c r="G237" s="22"/>
      <c r="H237" s="25"/>
      <c r="I237" s="25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</row>
    <row r="238" spans="1:20" s="52" customFormat="1" x14ac:dyDescent="0.2">
      <c r="A238" s="17">
        <v>176</v>
      </c>
      <c r="B238" s="183" t="s">
        <v>236</v>
      </c>
      <c r="C238" s="36">
        <v>1</v>
      </c>
      <c r="D238" s="65" t="s">
        <v>229</v>
      </c>
      <c r="E238" s="146" t="s">
        <v>7</v>
      </c>
      <c r="F238" s="22"/>
      <c r="G238" s="22"/>
      <c r="H238" s="22"/>
      <c r="I238" s="25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</row>
    <row r="239" spans="1:20" s="52" customFormat="1" x14ac:dyDescent="0.2">
      <c r="A239" s="17">
        <v>177</v>
      </c>
      <c r="B239" s="183" t="s">
        <v>235</v>
      </c>
      <c r="C239" s="36">
        <v>1</v>
      </c>
      <c r="D239" s="65" t="s">
        <v>229</v>
      </c>
      <c r="E239" s="146" t="s">
        <v>7</v>
      </c>
      <c r="F239" s="22"/>
      <c r="G239" s="22"/>
      <c r="H239" s="22"/>
      <c r="I239" s="25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</row>
    <row r="240" spans="1:20" s="52" customFormat="1" x14ac:dyDescent="0.2">
      <c r="A240" s="17">
        <v>178</v>
      </c>
      <c r="B240" s="183" t="s">
        <v>234</v>
      </c>
      <c r="C240" s="36">
        <v>1</v>
      </c>
      <c r="D240" s="65" t="s">
        <v>229</v>
      </c>
      <c r="E240" s="146" t="s">
        <v>7</v>
      </c>
      <c r="F240" s="22"/>
      <c r="G240" s="22"/>
      <c r="H240" s="25"/>
      <c r="I240" s="25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</row>
    <row r="241" spans="1:20" s="52" customFormat="1" x14ac:dyDescent="0.2">
      <c r="A241" s="17">
        <v>179</v>
      </c>
      <c r="B241" s="183" t="s">
        <v>233</v>
      </c>
      <c r="C241" s="36">
        <v>5</v>
      </c>
      <c r="D241" s="65" t="s">
        <v>229</v>
      </c>
      <c r="E241" s="146" t="s">
        <v>7</v>
      </c>
      <c r="F241" s="22"/>
      <c r="G241" s="22"/>
      <c r="H241" s="25"/>
      <c r="I241" s="25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</row>
    <row r="242" spans="1:20" s="52" customFormat="1" x14ac:dyDescent="0.2">
      <c r="A242" s="17">
        <v>180</v>
      </c>
      <c r="B242" s="183" t="s">
        <v>232</v>
      </c>
      <c r="C242" s="36">
        <v>1</v>
      </c>
      <c r="D242" s="65" t="s">
        <v>229</v>
      </c>
      <c r="E242" s="146" t="s">
        <v>7</v>
      </c>
      <c r="F242" s="22"/>
      <c r="G242" s="22"/>
      <c r="H242" s="25"/>
      <c r="I242" s="25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</row>
    <row r="243" spans="1:20" s="52" customFormat="1" x14ac:dyDescent="0.2">
      <c r="A243" s="17">
        <v>181</v>
      </c>
      <c r="B243" s="183" t="s">
        <v>231</v>
      </c>
      <c r="C243" s="36">
        <v>1</v>
      </c>
      <c r="D243" s="65" t="s">
        <v>229</v>
      </c>
      <c r="E243" s="146" t="s">
        <v>7</v>
      </c>
      <c r="F243" s="22"/>
      <c r="G243" s="22"/>
      <c r="H243" s="25"/>
      <c r="I243" s="25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</row>
    <row r="244" spans="1:20" s="52" customFormat="1" x14ac:dyDescent="0.2">
      <c r="A244" s="17">
        <v>182</v>
      </c>
      <c r="B244" s="194" t="s">
        <v>230</v>
      </c>
      <c r="C244" s="35">
        <v>1</v>
      </c>
      <c r="D244" s="65" t="s">
        <v>229</v>
      </c>
      <c r="E244" s="146" t="s">
        <v>7</v>
      </c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</row>
    <row r="245" spans="1:20" s="52" customFormat="1" ht="13.5" thickBot="1" x14ac:dyDescent="0.25">
      <c r="A245" s="17">
        <v>183</v>
      </c>
      <c r="B245" s="194" t="s">
        <v>437</v>
      </c>
      <c r="C245" s="34">
        <v>8</v>
      </c>
      <c r="D245" s="65" t="s">
        <v>229</v>
      </c>
      <c r="E245" s="147" t="s">
        <v>7</v>
      </c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</row>
    <row r="246" spans="1:20" s="11" customFormat="1" ht="15.75" thickBot="1" x14ac:dyDescent="0.3">
      <c r="A246" s="21"/>
      <c r="B246" s="190" t="s">
        <v>228</v>
      </c>
      <c r="C246" s="48">
        <f>SUM(C208:C245)</f>
        <v>276</v>
      </c>
      <c r="D246" s="19"/>
      <c r="E246" s="148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</row>
    <row r="247" spans="1:20" ht="12.75" hidden="1" customHeight="1" x14ac:dyDescent="0.2">
      <c r="A247" s="17"/>
      <c r="B247" s="132"/>
      <c r="C247" s="26"/>
      <c r="D247" s="55" t="s">
        <v>173</v>
      </c>
      <c r="E247" s="154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</row>
    <row r="248" spans="1:20" ht="12.75" hidden="1" customHeight="1" x14ac:dyDescent="0.2">
      <c r="A248" s="17"/>
      <c r="B248" s="124"/>
      <c r="C248" s="26"/>
      <c r="D248" s="55" t="s">
        <v>173</v>
      </c>
      <c r="E248" s="15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</row>
    <row r="249" spans="1:20" ht="12.75" hidden="1" customHeight="1" x14ac:dyDescent="0.2">
      <c r="A249" s="17"/>
      <c r="B249" s="127"/>
      <c r="C249" s="29"/>
      <c r="D249" s="47" t="s">
        <v>173</v>
      </c>
      <c r="E249" s="15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</row>
    <row r="250" spans="1:20" x14ac:dyDescent="0.2">
      <c r="A250" s="17">
        <v>184</v>
      </c>
      <c r="B250" s="196" t="s">
        <v>227</v>
      </c>
      <c r="C250" s="29">
        <v>2</v>
      </c>
      <c r="D250" s="47" t="s">
        <v>201</v>
      </c>
      <c r="E250" s="146" t="s">
        <v>7</v>
      </c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</row>
    <row r="251" spans="1:20" x14ac:dyDescent="0.2">
      <c r="A251" s="17">
        <v>185</v>
      </c>
      <c r="B251" s="196" t="s">
        <v>226</v>
      </c>
      <c r="C251" s="29">
        <v>2</v>
      </c>
      <c r="D251" s="47" t="s">
        <v>201</v>
      </c>
      <c r="E251" s="146" t="s">
        <v>7</v>
      </c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</row>
    <row r="252" spans="1:20" x14ac:dyDescent="0.2">
      <c r="A252" s="17">
        <v>186</v>
      </c>
      <c r="B252" s="196" t="s">
        <v>438</v>
      </c>
      <c r="C252" s="29">
        <v>16</v>
      </c>
      <c r="D252" s="47" t="s">
        <v>201</v>
      </c>
      <c r="E252" s="146" t="s">
        <v>18</v>
      </c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</row>
    <row r="253" spans="1:20" x14ac:dyDescent="0.2">
      <c r="A253" s="17">
        <v>187</v>
      </c>
      <c r="B253" s="196" t="s">
        <v>225</v>
      </c>
      <c r="C253" s="29">
        <v>18</v>
      </c>
      <c r="D253" s="47" t="s">
        <v>201</v>
      </c>
      <c r="E253" s="146" t="s">
        <v>18</v>
      </c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</row>
    <row r="254" spans="1:20" x14ac:dyDescent="0.2">
      <c r="A254" s="17">
        <v>188</v>
      </c>
      <c r="B254" s="171" t="s">
        <v>224</v>
      </c>
      <c r="C254" s="29">
        <v>4</v>
      </c>
      <c r="D254" s="47" t="s">
        <v>201</v>
      </c>
      <c r="E254" s="146" t="s">
        <v>7</v>
      </c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</row>
    <row r="255" spans="1:20" x14ac:dyDescent="0.2">
      <c r="A255" s="17">
        <v>189</v>
      </c>
      <c r="B255" s="171" t="s">
        <v>439</v>
      </c>
      <c r="C255" s="29">
        <v>11</v>
      </c>
      <c r="D255" s="47" t="s">
        <v>201</v>
      </c>
      <c r="E255" s="146" t="s">
        <v>7</v>
      </c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</row>
    <row r="256" spans="1:20" x14ac:dyDescent="0.2">
      <c r="A256" s="17">
        <v>190</v>
      </c>
      <c r="B256" s="171" t="s">
        <v>223</v>
      </c>
      <c r="C256" s="26">
        <v>8</v>
      </c>
      <c r="D256" s="47" t="s">
        <v>201</v>
      </c>
      <c r="E256" s="146" t="s">
        <v>18</v>
      </c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</row>
    <row r="257" spans="1:20" x14ac:dyDescent="0.2">
      <c r="A257" s="17">
        <v>191</v>
      </c>
      <c r="B257" s="173" t="s">
        <v>222</v>
      </c>
      <c r="C257" s="26">
        <v>1</v>
      </c>
      <c r="D257" s="47" t="s">
        <v>201</v>
      </c>
      <c r="E257" s="146" t="s">
        <v>7</v>
      </c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</row>
    <row r="258" spans="1:20" x14ac:dyDescent="0.2">
      <c r="A258" s="17">
        <v>192</v>
      </c>
      <c r="B258" s="171" t="s">
        <v>221</v>
      </c>
      <c r="C258" s="26">
        <v>32</v>
      </c>
      <c r="D258" s="47" t="s">
        <v>201</v>
      </c>
      <c r="E258" s="146" t="s">
        <v>18</v>
      </c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</row>
    <row r="259" spans="1:20" x14ac:dyDescent="0.2">
      <c r="A259" s="17">
        <v>193</v>
      </c>
      <c r="B259" s="171" t="s">
        <v>220</v>
      </c>
      <c r="C259" s="26">
        <v>26</v>
      </c>
      <c r="D259" s="47" t="s">
        <v>201</v>
      </c>
      <c r="E259" s="146" t="s">
        <v>18</v>
      </c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</row>
    <row r="260" spans="1:20" x14ac:dyDescent="0.2">
      <c r="A260" s="17">
        <v>194</v>
      </c>
      <c r="B260" s="196" t="s">
        <v>219</v>
      </c>
      <c r="C260" s="29">
        <v>12</v>
      </c>
      <c r="D260" s="47" t="s">
        <v>201</v>
      </c>
      <c r="E260" s="146" t="s">
        <v>7</v>
      </c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</row>
    <row r="261" spans="1:20" x14ac:dyDescent="0.2">
      <c r="A261" s="17">
        <v>195</v>
      </c>
      <c r="B261" s="196" t="s">
        <v>218</v>
      </c>
      <c r="C261" s="29">
        <v>12</v>
      </c>
      <c r="D261" s="47" t="s">
        <v>201</v>
      </c>
      <c r="E261" s="146" t="s">
        <v>7</v>
      </c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</row>
    <row r="262" spans="1:20" x14ac:dyDescent="0.2">
      <c r="A262" s="17">
        <v>196</v>
      </c>
      <c r="B262" s="196" t="s">
        <v>217</v>
      </c>
      <c r="C262" s="29">
        <v>2</v>
      </c>
      <c r="D262" s="47" t="s">
        <v>201</v>
      </c>
      <c r="E262" s="146" t="s">
        <v>7</v>
      </c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</row>
    <row r="263" spans="1:20" x14ac:dyDescent="0.2">
      <c r="A263" s="17">
        <v>197</v>
      </c>
      <c r="B263" s="196" t="s">
        <v>216</v>
      </c>
      <c r="C263" s="29">
        <v>3</v>
      </c>
      <c r="D263" s="47" t="s">
        <v>201</v>
      </c>
      <c r="E263" s="146" t="s">
        <v>7</v>
      </c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</row>
    <row r="264" spans="1:20" x14ac:dyDescent="0.2">
      <c r="A264" s="17">
        <v>198</v>
      </c>
      <c r="B264" s="196" t="s">
        <v>440</v>
      </c>
      <c r="C264" s="29">
        <v>4</v>
      </c>
      <c r="D264" s="47" t="s">
        <v>201</v>
      </c>
      <c r="E264" s="146" t="s">
        <v>7</v>
      </c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</row>
    <row r="265" spans="1:20" x14ac:dyDescent="0.2">
      <c r="A265" s="17">
        <v>199</v>
      </c>
      <c r="B265" s="196" t="s">
        <v>215</v>
      </c>
      <c r="C265" s="29">
        <v>4</v>
      </c>
      <c r="D265" s="47" t="s">
        <v>201</v>
      </c>
      <c r="E265" s="146" t="s">
        <v>7</v>
      </c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</row>
    <row r="266" spans="1:20" x14ac:dyDescent="0.2">
      <c r="A266" s="17">
        <v>200</v>
      </c>
      <c r="B266" s="196" t="s">
        <v>214</v>
      </c>
      <c r="C266" s="29">
        <v>2</v>
      </c>
      <c r="D266" s="47" t="s">
        <v>201</v>
      </c>
      <c r="E266" s="146" t="s">
        <v>7</v>
      </c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</row>
    <row r="267" spans="1:20" x14ac:dyDescent="0.2">
      <c r="A267" s="17">
        <v>201</v>
      </c>
      <c r="B267" s="196" t="s">
        <v>213</v>
      </c>
      <c r="C267" s="29">
        <v>4</v>
      </c>
      <c r="D267" s="47" t="s">
        <v>201</v>
      </c>
      <c r="E267" s="146" t="s">
        <v>18</v>
      </c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</row>
    <row r="268" spans="1:20" x14ac:dyDescent="0.2">
      <c r="A268" s="17">
        <v>202</v>
      </c>
      <c r="B268" s="196" t="s">
        <v>212</v>
      </c>
      <c r="C268" s="29">
        <v>1</v>
      </c>
      <c r="D268" s="47" t="s">
        <v>201</v>
      </c>
      <c r="E268" s="146" t="s">
        <v>7</v>
      </c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</row>
    <row r="269" spans="1:20" x14ac:dyDescent="0.2">
      <c r="A269" s="17">
        <v>203</v>
      </c>
      <c r="B269" s="196" t="s">
        <v>211</v>
      </c>
      <c r="C269" s="29">
        <v>6</v>
      </c>
      <c r="D269" s="47" t="s">
        <v>201</v>
      </c>
      <c r="E269" s="146" t="s">
        <v>7</v>
      </c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</row>
    <row r="270" spans="1:20" x14ac:dyDescent="0.2">
      <c r="A270" s="17">
        <v>204</v>
      </c>
      <c r="B270" s="171" t="s">
        <v>210</v>
      </c>
      <c r="C270" s="26">
        <v>4</v>
      </c>
      <c r="D270" s="47" t="s">
        <v>201</v>
      </c>
      <c r="E270" s="146" t="s">
        <v>7</v>
      </c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</row>
    <row r="271" spans="1:20" x14ac:dyDescent="0.2">
      <c r="A271" s="17">
        <v>205</v>
      </c>
      <c r="B271" s="171" t="s">
        <v>209</v>
      </c>
      <c r="C271" s="26">
        <v>12</v>
      </c>
      <c r="D271" s="47" t="s">
        <v>201</v>
      </c>
      <c r="E271" s="146" t="s">
        <v>18</v>
      </c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</row>
    <row r="272" spans="1:20" x14ac:dyDescent="0.2">
      <c r="A272" s="17">
        <v>206</v>
      </c>
      <c r="B272" s="171" t="s">
        <v>208</v>
      </c>
      <c r="C272" s="26">
        <v>1</v>
      </c>
      <c r="D272" s="47" t="s">
        <v>201</v>
      </c>
      <c r="E272" s="146" t="s">
        <v>7</v>
      </c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</row>
    <row r="273" spans="1:20" x14ac:dyDescent="0.2">
      <c r="A273" s="17">
        <v>207</v>
      </c>
      <c r="B273" s="171" t="s">
        <v>207</v>
      </c>
      <c r="C273" s="26">
        <v>30</v>
      </c>
      <c r="D273" s="47" t="s">
        <v>201</v>
      </c>
      <c r="E273" s="146" t="s">
        <v>18</v>
      </c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</row>
    <row r="274" spans="1:20" ht="12" customHeight="1" x14ac:dyDescent="0.2">
      <c r="A274" s="17">
        <v>208</v>
      </c>
      <c r="B274" s="171" t="s">
        <v>206</v>
      </c>
      <c r="C274" s="26">
        <v>4</v>
      </c>
      <c r="D274" s="47" t="s">
        <v>201</v>
      </c>
      <c r="E274" s="146" t="s">
        <v>18</v>
      </c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</row>
    <row r="275" spans="1:20" x14ac:dyDescent="0.2">
      <c r="A275" s="17">
        <v>209</v>
      </c>
      <c r="B275" s="196" t="s">
        <v>441</v>
      </c>
      <c r="C275" s="29">
        <v>13</v>
      </c>
      <c r="D275" s="47" t="s">
        <v>201</v>
      </c>
      <c r="E275" s="146" t="s">
        <v>7</v>
      </c>
      <c r="F275" s="22"/>
      <c r="G275" s="22"/>
      <c r="H275" s="22"/>
      <c r="I275" s="25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</row>
    <row r="276" spans="1:20" x14ac:dyDescent="0.2">
      <c r="A276" s="17">
        <v>210</v>
      </c>
      <c r="B276" s="192" t="s">
        <v>205</v>
      </c>
      <c r="C276" s="29">
        <v>4</v>
      </c>
      <c r="D276" s="47" t="s">
        <v>201</v>
      </c>
      <c r="E276" s="146" t="s">
        <v>7</v>
      </c>
      <c r="F276" s="22"/>
      <c r="G276" s="22"/>
      <c r="H276" s="25"/>
      <c r="I276" s="25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</row>
    <row r="277" spans="1:20" x14ac:dyDescent="0.2">
      <c r="A277" s="17">
        <v>211</v>
      </c>
      <c r="B277" s="171" t="s">
        <v>442</v>
      </c>
      <c r="C277" s="26">
        <v>4</v>
      </c>
      <c r="D277" s="47" t="s">
        <v>201</v>
      </c>
      <c r="E277" s="146" t="s">
        <v>7</v>
      </c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</row>
    <row r="278" spans="1:20" x14ac:dyDescent="0.2">
      <c r="A278" s="17">
        <v>212</v>
      </c>
      <c r="B278" s="171" t="s">
        <v>443</v>
      </c>
      <c r="C278" s="26">
        <v>6</v>
      </c>
      <c r="D278" s="47" t="s">
        <v>201</v>
      </c>
      <c r="E278" s="146" t="s">
        <v>7</v>
      </c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</row>
    <row r="279" spans="1:20" x14ac:dyDescent="0.2">
      <c r="A279" s="17">
        <v>213</v>
      </c>
      <c r="B279" s="171" t="s">
        <v>204</v>
      </c>
      <c r="C279" s="26">
        <v>3</v>
      </c>
      <c r="D279" s="47" t="s">
        <v>201</v>
      </c>
      <c r="E279" s="146" t="s">
        <v>7</v>
      </c>
      <c r="F279" s="22"/>
      <c r="G279" s="22"/>
      <c r="H279" s="25"/>
      <c r="I279" s="25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</row>
    <row r="280" spans="1:20" x14ac:dyDescent="0.2">
      <c r="A280" s="17">
        <v>214</v>
      </c>
      <c r="B280" s="171" t="s">
        <v>203</v>
      </c>
      <c r="C280" s="26">
        <v>2</v>
      </c>
      <c r="D280" s="47" t="s">
        <v>201</v>
      </c>
      <c r="E280" s="146" t="s">
        <v>7</v>
      </c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</row>
    <row r="281" spans="1:20" x14ac:dyDescent="0.2">
      <c r="A281" s="17">
        <v>215</v>
      </c>
      <c r="B281" s="171" t="s">
        <v>202</v>
      </c>
      <c r="C281" s="26">
        <v>4</v>
      </c>
      <c r="D281" s="47" t="s">
        <v>201</v>
      </c>
      <c r="E281" s="146" t="s">
        <v>7</v>
      </c>
      <c r="F281" s="22"/>
      <c r="G281" s="22"/>
      <c r="H281" s="25"/>
      <c r="I281" s="25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</row>
    <row r="282" spans="1:20" ht="13.5" thickBot="1" x14ac:dyDescent="0.25">
      <c r="A282" s="17">
        <v>216</v>
      </c>
      <c r="B282" s="196" t="s">
        <v>444</v>
      </c>
      <c r="C282" s="24">
        <v>8</v>
      </c>
      <c r="D282" s="47" t="s">
        <v>201</v>
      </c>
      <c r="E282" s="147" t="s">
        <v>7</v>
      </c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</row>
    <row r="283" spans="1:20" s="18" customFormat="1" ht="15.75" thickBot="1" x14ac:dyDescent="0.3">
      <c r="A283" s="21"/>
      <c r="B283" s="190" t="s">
        <v>200</v>
      </c>
      <c r="C283" s="48">
        <f>SUM(C250:C282)</f>
        <v>265</v>
      </c>
      <c r="D283" s="19"/>
      <c r="E283" s="155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</row>
    <row r="284" spans="1:20" ht="12.75" hidden="1" customHeight="1" x14ac:dyDescent="0.2">
      <c r="A284" s="17"/>
      <c r="B284" s="132"/>
      <c r="C284" s="26"/>
      <c r="D284" s="55" t="s">
        <v>173</v>
      </c>
      <c r="E284" s="145" t="s">
        <v>18</v>
      </c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</row>
    <row r="285" spans="1:20" ht="12.75" hidden="1" customHeight="1" x14ac:dyDescent="0.2">
      <c r="A285" s="17"/>
      <c r="B285" s="124"/>
      <c r="C285" s="26"/>
      <c r="D285" s="55" t="s">
        <v>173</v>
      </c>
      <c r="E285" s="146" t="s">
        <v>18</v>
      </c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</row>
    <row r="286" spans="1:20" ht="12.75" hidden="1" customHeight="1" x14ac:dyDescent="0.2">
      <c r="A286" s="17"/>
      <c r="B286" s="124"/>
      <c r="C286" s="26"/>
      <c r="D286" s="55" t="s">
        <v>173</v>
      </c>
      <c r="E286" s="146" t="s">
        <v>18</v>
      </c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</row>
    <row r="287" spans="1:20" ht="12.75" hidden="1" customHeight="1" x14ac:dyDescent="0.2">
      <c r="A287" s="17"/>
      <c r="B287" s="124"/>
      <c r="C287" s="26"/>
      <c r="D287" s="55" t="s">
        <v>173</v>
      </c>
      <c r="E287" s="146" t="s">
        <v>18</v>
      </c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</row>
    <row r="288" spans="1:20" ht="12.75" hidden="1" customHeight="1" x14ac:dyDescent="0.2">
      <c r="A288" s="17"/>
      <c r="B288" s="124"/>
      <c r="C288" s="26"/>
      <c r="D288" s="55" t="s">
        <v>173</v>
      </c>
      <c r="E288" s="146" t="s">
        <v>18</v>
      </c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</row>
    <row r="289" spans="1:20" ht="12.75" hidden="1" customHeight="1" x14ac:dyDescent="0.2">
      <c r="A289" s="17"/>
      <c r="B289" s="124"/>
      <c r="C289" s="26"/>
      <c r="D289" s="55" t="s">
        <v>173</v>
      </c>
      <c r="E289" s="146" t="s">
        <v>18</v>
      </c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</row>
    <row r="290" spans="1:20" ht="12.75" hidden="1" customHeight="1" x14ac:dyDescent="0.2">
      <c r="A290" s="17"/>
      <c r="B290" s="124"/>
      <c r="C290" s="26"/>
      <c r="D290" s="55" t="s">
        <v>173</v>
      </c>
      <c r="E290" s="146" t="s">
        <v>18</v>
      </c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</row>
    <row r="291" spans="1:20" ht="12.75" hidden="1" customHeight="1" x14ac:dyDescent="0.2">
      <c r="A291" s="17"/>
      <c r="B291" s="124"/>
      <c r="C291" s="26"/>
      <c r="D291" s="55" t="s">
        <v>173</v>
      </c>
      <c r="E291" s="146" t="s">
        <v>18</v>
      </c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</row>
    <row r="292" spans="1:20" ht="12.75" hidden="1" customHeight="1" x14ac:dyDescent="0.2">
      <c r="A292" s="17"/>
      <c r="B292" s="124"/>
      <c r="C292" s="26"/>
      <c r="D292" s="55" t="s">
        <v>173</v>
      </c>
      <c r="E292" s="146" t="s">
        <v>18</v>
      </c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</row>
    <row r="293" spans="1:20" ht="12.75" hidden="1" customHeight="1" x14ac:dyDescent="0.2">
      <c r="A293" s="17"/>
      <c r="B293" s="124"/>
      <c r="C293" s="26"/>
      <c r="D293" s="55" t="s">
        <v>173</v>
      </c>
      <c r="E293" s="146" t="s">
        <v>18</v>
      </c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</row>
    <row r="294" spans="1:20" ht="12.75" hidden="1" customHeight="1" x14ac:dyDescent="0.2">
      <c r="A294" s="17"/>
      <c r="B294" s="124"/>
      <c r="C294" s="26"/>
      <c r="D294" s="55" t="s">
        <v>173</v>
      </c>
      <c r="E294" s="146" t="s">
        <v>18</v>
      </c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</row>
    <row r="295" spans="1:20" ht="12.75" hidden="1" customHeight="1" x14ac:dyDescent="0.2">
      <c r="A295" s="17"/>
      <c r="B295" s="132"/>
      <c r="C295" s="37"/>
      <c r="D295" s="56" t="s">
        <v>173</v>
      </c>
      <c r="E295" s="146" t="s">
        <v>18</v>
      </c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</row>
    <row r="296" spans="1:20" ht="12.75" hidden="1" customHeight="1" x14ac:dyDescent="0.2">
      <c r="A296" s="17"/>
      <c r="B296" s="124"/>
      <c r="C296" s="26"/>
      <c r="D296" s="55" t="s">
        <v>173</v>
      </c>
      <c r="E296" s="146" t="s">
        <v>18</v>
      </c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</row>
    <row r="297" spans="1:20" ht="12.75" hidden="1" customHeight="1" x14ac:dyDescent="0.2">
      <c r="A297" s="17"/>
      <c r="B297" s="124"/>
      <c r="C297" s="26"/>
      <c r="D297" s="55" t="s">
        <v>173</v>
      </c>
      <c r="E297" s="146" t="s">
        <v>18</v>
      </c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</row>
    <row r="298" spans="1:20" ht="12.75" hidden="1" customHeight="1" x14ac:dyDescent="0.2">
      <c r="A298" s="17"/>
      <c r="B298" s="124"/>
      <c r="C298" s="26"/>
      <c r="D298" s="55" t="s">
        <v>173</v>
      </c>
      <c r="E298" s="146" t="s">
        <v>18</v>
      </c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</row>
    <row r="299" spans="1:20" ht="12.75" hidden="1" customHeight="1" x14ac:dyDescent="0.2">
      <c r="A299" s="17"/>
      <c r="B299" s="124"/>
      <c r="C299" s="26"/>
      <c r="D299" s="55" t="s">
        <v>173</v>
      </c>
      <c r="E299" s="146" t="s">
        <v>18</v>
      </c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</row>
    <row r="300" spans="1:20" ht="12.75" hidden="1" customHeight="1" x14ac:dyDescent="0.2">
      <c r="A300" s="17"/>
      <c r="B300" s="124"/>
      <c r="C300" s="26"/>
      <c r="D300" s="55" t="s">
        <v>173</v>
      </c>
      <c r="E300" s="146" t="s">
        <v>18</v>
      </c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</row>
    <row r="301" spans="1:20" ht="12.75" hidden="1" customHeight="1" x14ac:dyDescent="0.2">
      <c r="A301" s="17"/>
      <c r="B301" s="124"/>
      <c r="C301" s="26"/>
      <c r="D301" s="55" t="s">
        <v>173</v>
      </c>
      <c r="E301" s="146" t="s">
        <v>18</v>
      </c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</row>
    <row r="302" spans="1:20" x14ac:dyDescent="0.2">
      <c r="A302" s="17">
        <v>217</v>
      </c>
      <c r="B302" s="196" t="s">
        <v>199</v>
      </c>
      <c r="C302" s="29">
        <v>36</v>
      </c>
      <c r="D302" s="47" t="s">
        <v>175</v>
      </c>
      <c r="E302" s="146" t="s">
        <v>18</v>
      </c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</row>
    <row r="303" spans="1:20" x14ac:dyDescent="0.2">
      <c r="A303" s="17">
        <v>218</v>
      </c>
      <c r="B303" s="197" t="s">
        <v>198</v>
      </c>
      <c r="C303" s="29">
        <v>1</v>
      </c>
      <c r="D303" s="47" t="s">
        <v>175</v>
      </c>
      <c r="E303" s="146" t="s">
        <v>7</v>
      </c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</row>
    <row r="304" spans="1:20" x14ac:dyDescent="0.2">
      <c r="A304" s="17">
        <v>219</v>
      </c>
      <c r="B304" s="196" t="s">
        <v>197</v>
      </c>
      <c r="C304" s="29">
        <v>18</v>
      </c>
      <c r="D304" s="47" t="s">
        <v>175</v>
      </c>
      <c r="E304" s="146" t="s">
        <v>18</v>
      </c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</row>
    <row r="305" spans="1:20" x14ac:dyDescent="0.2">
      <c r="A305" s="17">
        <v>220</v>
      </c>
      <c r="B305" s="196" t="s">
        <v>196</v>
      </c>
      <c r="C305" s="29">
        <v>12</v>
      </c>
      <c r="D305" s="47" t="s">
        <v>175</v>
      </c>
      <c r="E305" s="146" t="s">
        <v>18</v>
      </c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</row>
    <row r="306" spans="1:20" x14ac:dyDescent="0.2">
      <c r="A306" s="17">
        <v>221</v>
      </c>
      <c r="B306" s="196" t="s">
        <v>195</v>
      </c>
      <c r="C306" s="29">
        <v>18</v>
      </c>
      <c r="D306" s="47" t="s">
        <v>175</v>
      </c>
      <c r="E306" s="146" t="s">
        <v>18</v>
      </c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</row>
    <row r="307" spans="1:20" x14ac:dyDescent="0.2">
      <c r="A307" s="17">
        <v>222</v>
      </c>
      <c r="B307" s="171" t="s">
        <v>445</v>
      </c>
      <c r="C307" s="29">
        <v>11</v>
      </c>
      <c r="D307" s="47" t="s">
        <v>175</v>
      </c>
      <c r="E307" s="146" t="s">
        <v>7</v>
      </c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</row>
    <row r="308" spans="1:20" x14ac:dyDescent="0.2">
      <c r="A308" s="17">
        <v>223</v>
      </c>
      <c r="B308" s="171" t="s">
        <v>194</v>
      </c>
      <c r="C308" s="29">
        <v>3</v>
      </c>
      <c r="D308" s="47" t="s">
        <v>175</v>
      </c>
      <c r="E308" s="146" t="s">
        <v>7</v>
      </c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</row>
    <row r="309" spans="1:20" x14ac:dyDescent="0.2">
      <c r="A309" s="17">
        <v>224</v>
      </c>
      <c r="B309" s="171" t="s">
        <v>446</v>
      </c>
      <c r="C309" s="29">
        <v>3</v>
      </c>
      <c r="D309" s="47" t="s">
        <v>175</v>
      </c>
      <c r="E309" s="146" t="s">
        <v>7</v>
      </c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</row>
    <row r="310" spans="1:20" x14ac:dyDescent="0.2">
      <c r="A310" s="17">
        <v>225</v>
      </c>
      <c r="B310" s="171" t="s">
        <v>193</v>
      </c>
      <c r="C310" s="29">
        <v>1</v>
      </c>
      <c r="D310" s="47" t="s">
        <v>175</v>
      </c>
      <c r="E310" s="146" t="s">
        <v>7</v>
      </c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</row>
    <row r="311" spans="1:20" x14ac:dyDescent="0.2">
      <c r="A311" s="17">
        <v>226</v>
      </c>
      <c r="B311" s="171" t="s">
        <v>447</v>
      </c>
      <c r="C311" s="29">
        <v>1</v>
      </c>
      <c r="D311" s="47" t="s">
        <v>175</v>
      </c>
      <c r="E311" s="146" t="s">
        <v>7</v>
      </c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</row>
    <row r="312" spans="1:20" x14ac:dyDescent="0.2">
      <c r="A312" s="17">
        <v>227</v>
      </c>
      <c r="B312" s="171" t="s">
        <v>192</v>
      </c>
      <c r="C312" s="29">
        <v>3</v>
      </c>
      <c r="D312" s="47" t="s">
        <v>175</v>
      </c>
      <c r="E312" s="146" t="s">
        <v>7</v>
      </c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</row>
    <row r="313" spans="1:20" x14ac:dyDescent="0.2">
      <c r="A313" s="17">
        <v>228</v>
      </c>
      <c r="B313" s="171" t="s">
        <v>191</v>
      </c>
      <c r="C313" s="29">
        <v>1</v>
      </c>
      <c r="D313" s="47" t="s">
        <v>175</v>
      </c>
      <c r="E313" s="146" t="s">
        <v>7</v>
      </c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</row>
    <row r="314" spans="1:20" x14ac:dyDescent="0.2">
      <c r="A314" s="17">
        <v>229</v>
      </c>
      <c r="B314" s="171" t="s">
        <v>190</v>
      </c>
      <c r="C314" s="26">
        <v>9</v>
      </c>
      <c r="D314" s="47" t="s">
        <v>175</v>
      </c>
      <c r="E314" s="146" t="s">
        <v>7</v>
      </c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</row>
    <row r="315" spans="1:20" x14ac:dyDescent="0.2">
      <c r="A315" s="17">
        <v>230</v>
      </c>
      <c r="B315" s="171" t="s">
        <v>189</v>
      </c>
      <c r="C315" s="26">
        <v>2</v>
      </c>
      <c r="D315" s="47" t="s">
        <v>175</v>
      </c>
      <c r="E315" s="146" t="s">
        <v>7</v>
      </c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</row>
    <row r="316" spans="1:20" x14ac:dyDescent="0.2">
      <c r="A316" s="17">
        <v>231</v>
      </c>
      <c r="B316" s="171" t="s">
        <v>188</v>
      </c>
      <c r="C316" s="26">
        <v>1</v>
      </c>
      <c r="D316" s="47" t="s">
        <v>175</v>
      </c>
      <c r="E316" s="146" t="s">
        <v>7</v>
      </c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</row>
    <row r="317" spans="1:20" x14ac:dyDescent="0.2">
      <c r="A317" s="17">
        <v>232</v>
      </c>
      <c r="B317" s="171" t="s">
        <v>448</v>
      </c>
      <c r="C317" s="26">
        <v>10</v>
      </c>
      <c r="D317" s="47" t="s">
        <v>175</v>
      </c>
      <c r="E317" s="146" t="s">
        <v>7</v>
      </c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</row>
    <row r="318" spans="1:20" x14ac:dyDescent="0.2">
      <c r="A318" s="17">
        <v>233</v>
      </c>
      <c r="B318" s="171" t="s">
        <v>187</v>
      </c>
      <c r="C318" s="26">
        <v>6</v>
      </c>
      <c r="D318" s="47" t="s">
        <v>175</v>
      </c>
      <c r="E318" s="146" t="s">
        <v>7</v>
      </c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</row>
    <row r="319" spans="1:20" x14ac:dyDescent="0.2">
      <c r="A319" s="17">
        <v>234</v>
      </c>
      <c r="B319" s="171" t="s">
        <v>186</v>
      </c>
      <c r="C319" s="26">
        <v>8</v>
      </c>
      <c r="D319" s="47" t="s">
        <v>175</v>
      </c>
      <c r="E319" s="146" t="s">
        <v>7</v>
      </c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</row>
    <row r="320" spans="1:20" x14ac:dyDescent="0.2">
      <c r="A320" s="17">
        <v>235</v>
      </c>
      <c r="B320" s="171" t="s">
        <v>185</v>
      </c>
      <c r="C320" s="26">
        <v>2</v>
      </c>
      <c r="D320" s="47" t="s">
        <v>175</v>
      </c>
      <c r="E320" s="146" t="s">
        <v>7</v>
      </c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</row>
    <row r="321" spans="1:20" x14ac:dyDescent="0.2">
      <c r="A321" s="17">
        <v>236</v>
      </c>
      <c r="B321" s="197" t="s">
        <v>184</v>
      </c>
      <c r="C321" s="29">
        <v>2</v>
      </c>
      <c r="D321" s="47" t="s">
        <v>175</v>
      </c>
      <c r="E321" s="146" t="s">
        <v>7</v>
      </c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</row>
    <row r="322" spans="1:20" x14ac:dyDescent="0.2">
      <c r="A322" s="17">
        <v>237</v>
      </c>
      <c r="B322" s="197" t="s">
        <v>183</v>
      </c>
      <c r="C322" s="29">
        <v>1</v>
      </c>
      <c r="D322" s="47" t="s">
        <v>175</v>
      </c>
      <c r="E322" s="146" t="s">
        <v>7</v>
      </c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</row>
    <row r="323" spans="1:20" x14ac:dyDescent="0.2">
      <c r="A323" s="17">
        <v>238</v>
      </c>
      <c r="B323" s="196" t="s">
        <v>182</v>
      </c>
      <c r="C323" s="29">
        <v>5</v>
      </c>
      <c r="D323" s="47" t="s">
        <v>175</v>
      </c>
      <c r="E323" s="146" t="s">
        <v>7</v>
      </c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</row>
    <row r="324" spans="1:20" x14ac:dyDescent="0.2">
      <c r="A324" s="17">
        <v>239</v>
      </c>
      <c r="B324" s="172" t="s">
        <v>181</v>
      </c>
      <c r="C324" s="29">
        <v>1</v>
      </c>
      <c r="D324" s="47" t="s">
        <v>175</v>
      </c>
      <c r="E324" s="146" t="s">
        <v>7</v>
      </c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</row>
    <row r="325" spans="1:20" x14ac:dyDescent="0.2">
      <c r="A325" s="17">
        <v>240</v>
      </c>
      <c r="B325" s="196" t="s">
        <v>180</v>
      </c>
      <c r="C325" s="29">
        <v>24</v>
      </c>
      <c r="D325" s="47" t="s">
        <v>175</v>
      </c>
      <c r="E325" s="146" t="s">
        <v>18</v>
      </c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</row>
    <row r="326" spans="1:20" x14ac:dyDescent="0.2">
      <c r="A326" s="17">
        <v>241</v>
      </c>
      <c r="B326" s="196" t="s">
        <v>179</v>
      </c>
      <c r="C326" s="29">
        <v>80</v>
      </c>
      <c r="D326" s="47" t="s">
        <v>175</v>
      </c>
      <c r="E326" s="146" t="s">
        <v>18</v>
      </c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</row>
    <row r="327" spans="1:20" x14ac:dyDescent="0.2">
      <c r="A327" s="17">
        <v>242</v>
      </c>
      <c r="B327" s="196" t="s">
        <v>178</v>
      </c>
      <c r="C327" s="29">
        <v>8</v>
      </c>
      <c r="D327" s="47" t="s">
        <v>175</v>
      </c>
      <c r="E327" s="146" t="s">
        <v>18</v>
      </c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</row>
    <row r="328" spans="1:20" x14ac:dyDescent="0.2">
      <c r="A328" s="17">
        <v>243</v>
      </c>
      <c r="B328" s="192" t="s">
        <v>177</v>
      </c>
      <c r="C328" s="29">
        <v>6</v>
      </c>
      <c r="D328" s="47" t="s">
        <v>175</v>
      </c>
      <c r="E328" s="146" t="s">
        <v>7</v>
      </c>
      <c r="F328" s="22"/>
      <c r="G328" s="22"/>
      <c r="H328" s="22"/>
      <c r="I328" s="25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</row>
    <row r="329" spans="1:20" ht="12" customHeight="1" x14ac:dyDescent="0.2">
      <c r="A329" s="17">
        <v>244</v>
      </c>
      <c r="B329" s="171" t="s">
        <v>176</v>
      </c>
      <c r="C329" s="26">
        <v>4</v>
      </c>
      <c r="D329" s="47" t="s">
        <v>175</v>
      </c>
      <c r="E329" s="146" t="s">
        <v>7</v>
      </c>
      <c r="F329" s="22"/>
      <c r="G329" s="22"/>
      <c r="H329" s="25"/>
      <c r="I329" s="25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</row>
    <row r="330" spans="1:20" ht="13.5" customHeight="1" thickBot="1" x14ac:dyDescent="0.25">
      <c r="A330" s="17">
        <v>245</v>
      </c>
      <c r="B330" s="192" t="s">
        <v>449</v>
      </c>
      <c r="C330" s="64">
        <v>2</v>
      </c>
      <c r="D330" s="47" t="s">
        <v>175</v>
      </c>
      <c r="E330" s="147" t="s">
        <v>7</v>
      </c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</row>
    <row r="331" spans="1:20" s="18" customFormat="1" ht="15.75" thickBot="1" x14ac:dyDescent="0.3">
      <c r="A331" s="21"/>
      <c r="B331" s="190" t="s">
        <v>174</v>
      </c>
      <c r="C331" s="48">
        <f>SUM(C302:C330)</f>
        <v>279</v>
      </c>
      <c r="D331" s="19"/>
      <c r="E331" s="148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</row>
    <row r="332" spans="1:20" ht="12.75" hidden="1" customHeight="1" x14ac:dyDescent="0.2">
      <c r="A332" s="17"/>
      <c r="B332" s="129"/>
      <c r="C332" s="26"/>
      <c r="D332" s="55" t="s">
        <v>173</v>
      </c>
      <c r="E332" s="154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</row>
    <row r="333" spans="1:20" ht="12.75" hidden="1" customHeight="1" x14ac:dyDescent="0.2">
      <c r="A333" s="17"/>
      <c r="B333" s="130"/>
      <c r="C333" s="26"/>
      <c r="D333" s="55" t="s">
        <v>173</v>
      </c>
      <c r="E333" s="15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</row>
    <row r="334" spans="1:20" ht="12.75" hidden="1" customHeight="1" x14ac:dyDescent="0.2">
      <c r="A334" s="17"/>
      <c r="B334" s="130"/>
      <c r="C334" s="26"/>
      <c r="D334" s="55" t="s">
        <v>173</v>
      </c>
      <c r="E334" s="15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</row>
    <row r="335" spans="1:20" ht="12.75" hidden="1" customHeight="1" x14ac:dyDescent="0.2">
      <c r="A335" s="17"/>
      <c r="B335" s="130"/>
      <c r="C335" s="26"/>
      <c r="D335" s="55" t="s">
        <v>173</v>
      </c>
      <c r="E335" s="152"/>
      <c r="F335" s="63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</row>
    <row r="336" spans="1:20" ht="12.75" hidden="1" customHeight="1" x14ac:dyDescent="0.2">
      <c r="A336" s="17"/>
      <c r="B336" s="130"/>
      <c r="C336" s="62"/>
      <c r="D336" s="61" t="s">
        <v>173</v>
      </c>
      <c r="E336" s="152"/>
      <c r="F336" s="60"/>
      <c r="G336" s="60"/>
      <c r="H336" s="60"/>
      <c r="I336" s="22"/>
      <c r="J336" s="22"/>
      <c r="K336" s="22"/>
      <c r="L336" s="22"/>
      <c r="M336" s="22"/>
      <c r="N336" s="22"/>
      <c r="O336" s="60"/>
      <c r="P336" s="60"/>
      <c r="Q336" s="60"/>
      <c r="R336" s="60"/>
      <c r="S336" s="60"/>
      <c r="T336" s="60"/>
    </row>
    <row r="337" spans="1:20" ht="12.75" hidden="1" customHeight="1" x14ac:dyDescent="0.2">
      <c r="A337" s="17"/>
      <c r="B337" s="130"/>
      <c r="C337" s="26"/>
      <c r="D337" s="55" t="s">
        <v>173</v>
      </c>
      <c r="E337" s="15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</row>
    <row r="338" spans="1:20" ht="12.75" hidden="1" customHeight="1" x14ac:dyDescent="0.2">
      <c r="A338" s="17"/>
      <c r="B338" s="130"/>
      <c r="C338" s="26"/>
      <c r="D338" s="55" t="s">
        <v>173</v>
      </c>
      <c r="E338" s="15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</row>
    <row r="339" spans="1:20" ht="12.75" hidden="1" customHeight="1" x14ac:dyDescent="0.2">
      <c r="A339" s="17"/>
      <c r="B339" s="130"/>
      <c r="C339" s="26"/>
      <c r="D339" s="55" t="s">
        <v>173</v>
      </c>
      <c r="E339" s="152"/>
      <c r="F339" s="59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</row>
    <row r="340" spans="1:20" ht="12.75" hidden="1" customHeight="1" x14ac:dyDescent="0.2">
      <c r="A340" s="17"/>
      <c r="B340" s="130"/>
      <c r="C340" s="26"/>
      <c r="D340" s="55" t="s">
        <v>173</v>
      </c>
      <c r="E340" s="15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</row>
    <row r="341" spans="1:20" ht="12.75" hidden="1" customHeight="1" x14ac:dyDescent="0.2">
      <c r="A341" s="17"/>
      <c r="B341" s="130"/>
      <c r="C341" s="26"/>
      <c r="D341" s="55" t="s">
        <v>173</v>
      </c>
      <c r="E341" s="15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</row>
    <row r="342" spans="1:20" ht="12.75" hidden="1" customHeight="1" x14ac:dyDescent="0.2">
      <c r="A342" s="17"/>
      <c r="B342" s="130"/>
      <c r="C342" s="26"/>
      <c r="D342" s="55" t="s">
        <v>173</v>
      </c>
      <c r="E342" s="15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</row>
    <row r="343" spans="1:20" ht="12.75" hidden="1" customHeight="1" x14ac:dyDescent="0.2">
      <c r="A343" s="17"/>
      <c r="B343" s="130"/>
      <c r="C343" s="26"/>
      <c r="D343" s="55" t="s">
        <v>173</v>
      </c>
      <c r="E343" s="15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</row>
    <row r="344" spans="1:20" ht="12.75" hidden="1" customHeight="1" x14ac:dyDescent="0.2">
      <c r="A344" s="17"/>
      <c r="B344" s="130"/>
      <c r="C344" s="26"/>
      <c r="D344" s="55" t="s">
        <v>173</v>
      </c>
      <c r="E344" s="15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</row>
    <row r="345" spans="1:20" s="52" customFormat="1" ht="13.5" hidden="1" customHeight="1" thickBot="1" x14ac:dyDescent="0.25">
      <c r="A345" s="17"/>
      <c r="B345" s="133"/>
      <c r="C345" s="58"/>
      <c r="D345" s="57" t="s">
        <v>173</v>
      </c>
      <c r="E345" s="153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</row>
    <row r="346" spans="1:20" ht="12.75" hidden="1" customHeight="1" x14ac:dyDescent="0.2">
      <c r="A346" s="17"/>
      <c r="B346" s="129"/>
      <c r="C346" s="37"/>
      <c r="D346" s="56" t="s">
        <v>173</v>
      </c>
      <c r="E346" s="15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</row>
    <row r="347" spans="1:20" ht="12.75" hidden="1" customHeight="1" x14ac:dyDescent="0.2">
      <c r="A347" s="17"/>
      <c r="B347" s="130"/>
      <c r="C347" s="26"/>
      <c r="D347" s="55" t="s">
        <v>173</v>
      </c>
      <c r="E347" s="15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</row>
    <row r="348" spans="1:20" s="52" customFormat="1" ht="12.75" hidden="1" customHeight="1" x14ac:dyDescent="0.2">
      <c r="A348" s="17"/>
      <c r="B348" s="134"/>
      <c r="C348" s="54"/>
      <c r="D348" s="53" t="s">
        <v>173</v>
      </c>
      <c r="E348" s="153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</row>
    <row r="349" spans="1:20" s="49" customFormat="1" ht="12.75" hidden="1" customHeight="1" x14ac:dyDescent="0.2">
      <c r="A349" s="17"/>
      <c r="B349" s="198"/>
      <c r="C349" s="51"/>
      <c r="D349" s="50" t="s">
        <v>173</v>
      </c>
      <c r="E349" s="151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</row>
    <row r="350" spans="1:20" s="49" customFormat="1" x14ac:dyDescent="0.2">
      <c r="A350" s="17">
        <v>246</v>
      </c>
      <c r="B350" s="172" t="s">
        <v>172</v>
      </c>
      <c r="C350" s="29">
        <v>3</v>
      </c>
      <c r="D350" s="47" t="s">
        <v>141</v>
      </c>
      <c r="E350" s="146" t="s">
        <v>7</v>
      </c>
      <c r="F350" s="32"/>
      <c r="G350" s="32"/>
      <c r="H350" s="2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</row>
    <row r="351" spans="1:20" s="49" customFormat="1" x14ac:dyDescent="0.2">
      <c r="A351" s="17">
        <v>247</v>
      </c>
      <c r="B351" s="172" t="s">
        <v>171</v>
      </c>
      <c r="C351" s="29">
        <v>1</v>
      </c>
      <c r="D351" s="47" t="s">
        <v>141</v>
      </c>
      <c r="E351" s="146" t="s">
        <v>7</v>
      </c>
      <c r="F351" s="32"/>
      <c r="G351" s="32"/>
      <c r="H351" s="2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</row>
    <row r="352" spans="1:20" s="49" customFormat="1" x14ac:dyDescent="0.2">
      <c r="A352" s="17">
        <v>248</v>
      </c>
      <c r="B352" s="172" t="s">
        <v>170</v>
      </c>
      <c r="C352" s="29">
        <v>1</v>
      </c>
      <c r="D352" s="47" t="s">
        <v>141</v>
      </c>
      <c r="E352" s="146" t="s">
        <v>7</v>
      </c>
      <c r="F352" s="32"/>
      <c r="G352" s="32"/>
      <c r="H352" s="2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</row>
    <row r="353" spans="1:20" s="49" customFormat="1" x14ac:dyDescent="0.2">
      <c r="A353" s="17">
        <v>249</v>
      </c>
      <c r="B353" s="171" t="s">
        <v>169</v>
      </c>
      <c r="C353" s="29">
        <v>70</v>
      </c>
      <c r="D353" s="47" t="s">
        <v>141</v>
      </c>
      <c r="E353" s="146" t="s">
        <v>18</v>
      </c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</row>
    <row r="354" spans="1:20" s="49" customFormat="1" x14ac:dyDescent="0.2">
      <c r="A354" s="17">
        <v>250</v>
      </c>
      <c r="B354" s="171" t="s">
        <v>168</v>
      </c>
      <c r="C354" s="29">
        <v>16</v>
      </c>
      <c r="D354" s="47" t="s">
        <v>141</v>
      </c>
      <c r="E354" s="146" t="s">
        <v>18</v>
      </c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</row>
    <row r="355" spans="1:20" s="49" customFormat="1" x14ac:dyDescent="0.2">
      <c r="A355" s="17">
        <v>251</v>
      </c>
      <c r="B355" s="171" t="s">
        <v>167</v>
      </c>
      <c r="C355" s="29">
        <v>27</v>
      </c>
      <c r="D355" s="47" t="s">
        <v>141</v>
      </c>
      <c r="E355" s="146" t="s">
        <v>18</v>
      </c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</row>
    <row r="356" spans="1:20" s="49" customFormat="1" x14ac:dyDescent="0.2">
      <c r="A356" s="17">
        <v>252</v>
      </c>
      <c r="B356" s="172" t="s">
        <v>166</v>
      </c>
      <c r="C356" s="29">
        <v>2</v>
      </c>
      <c r="D356" s="47" t="s">
        <v>141</v>
      </c>
      <c r="E356" s="146" t="s">
        <v>7</v>
      </c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</row>
    <row r="357" spans="1:20" s="49" customFormat="1" x14ac:dyDescent="0.2">
      <c r="A357" s="17">
        <v>253</v>
      </c>
      <c r="B357" s="172" t="s">
        <v>165</v>
      </c>
      <c r="C357" s="29">
        <v>6</v>
      </c>
      <c r="D357" s="47" t="s">
        <v>141</v>
      </c>
      <c r="E357" s="146" t="s">
        <v>7</v>
      </c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</row>
    <row r="358" spans="1:20" s="49" customFormat="1" x14ac:dyDescent="0.2">
      <c r="A358" s="17">
        <v>254</v>
      </c>
      <c r="B358" s="172" t="s">
        <v>164</v>
      </c>
      <c r="C358" s="29">
        <v>10</v>
      </c>
      <c r="D358" s="47" t="s">
        <v>141</v>
      </c>
      <c r="E358" s="146" t="s">
        <v>7</v>
      </c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</row>
    <row r="359" spans="1:20" s="49" customFormat="1" x14ac:dyDescent="0.2">
      <c r="A359" s="17">
        <v>255</v>
      </c>
      <c r="B359" s="172" t="s">
        <v>163</v>
      </c>
      <c r="C359" s="29">
        <v>2</v>
      </c>
      <c r="D359" s="47" t="s">
        <v>141</v>
      </c>
      <c r="E359" s="146" t="s">
        <v>7</v>
      </c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</row>
    <row r="360" spans="1:20" s="49" customFormat="1" x14ac:dyDescent="0.2">
      <c r="A360" s="17">
        <v>256</v>
      </c>
      <c r="B360" s="171" t="s">
        <v>162</v>
      </c>
      <c r="C360" s="29">
        <v>12</v>
      </c>
      <c r="D360" s="47" t="s">
        <v>141</v>
      </c>
      <c r="E360" s="146" t="s">
        <v>18</v>
      </c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</row>
    <row r="361" spans="1:20" s="49" customFormat="1" x14ac:dyDescent="0.2">
      <c r="A361" s="17">
        <v>257</v>
      </c>
      <c r="B361" s="172" t="s">
        <v>450</v>
      </c>
      <c r="C361" s="26">
        <v>14</v>
      </c>
      <c r="D361" s="47" t="s">
        <v>141</v>
      </c>
      <c r="E361" s="146" t="s">
        <v>7</v>
      </c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</row>
    <row r="362" spans="1:20" s="49" customFormat="1" x14ac:dyDescent="0.2">
      <c r="A362" s="17">
        <v>258</v>
      </c>
      <c r="B362" s="172" t="s">
        <v>161</v>
      </c>
      <c r="C362" s="29">
        <v>3</v>
      </c>
      <c r="D362" s="47" t="s">
        <v>141</v>
      </c>
      <c r="E362" s="146" t="s">
        <v>7</v>
      </c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</row>
    <row r="363" spans="1:20" s="49" customFormat="1" x14ac:dyDescent="0.2">
      <c r="A363" s="17">
        <v>259</v>
      </c>
      <c r="B363" s="172" t="s">
        <v>160</v>
      </c>
      <c r="C363" s="29">
        <v>4</v>
      </c>
      <c r="D363" s="47" t="s">
        <v>141</v>
      </c>
      <c r="E363" s="146" t="s">
        <v>7</v>
      </c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</row>
    <row r="364" spans="1:20" s="49" customFormat="1" x14ac:dyDescent="0.2">
      <c r="A364" s="17">
        <v>260</v>
      </c>
      <c r="B364" s="172" t="s">
        <v>159</v>
      </c>
      <c r="C364" s="29">
        <v>1</v>
      </c>
      <c r="D364" s="47" t="s">
        <v>141</v>
      </c>
      <c r="E364" s="146" t="s">
        <v>7</v>
      </c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</row>
    <row r="365" spans="1:20" s="49" customFormat="1" x14ac:dyDescent="0.2">
      <c r="A365" s="17">
        <v>261</v>
      </c>
      <c r="B365" s="172" t="s">
        <v>451</v>
      </c>
      <c r="C365" s="29">
        <v>5</v>
      </c>
      <c r="D365" s="47" t="s">
        <v>141</v>
      </c>
      <c r="E365" s="146" t="s">
        <v>7</v>
      </c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</row>
    <row r="366" spans="1:20" s="49" customFormat="1" x14ac:dyDescent="0.2">
      <c r="A366" s="17">
        <v>262</v>
      </c>
      <c r="B366" s="172" t="s">
        <v>452</v>
      </c>
      <c r="C366" s="29">
        <v>12</v>
      </c>
      <c r="D366" s="47" t="s">
        <v>141</v>
      </c>
      <c r="E366" s="146" t="s">
        <v>7</v>
      </c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</row>
    <row r="367" spans="1:20" s="49" customFormat="1" x14ac:dyDescent="0.2">
      <c r="A367" s="17">
        <v>263</v>
      </c>
      <c r="B367" s="199" t="s">
        <v>158</v>
      </c>
      <c r="C367" s="29">
        <v>12</v>
      </c>
      <c r="D367" s="47" t="s">
        <v>141</v>
      </c>
      <c r="E367" s="146" t="s">
        <v>18</v>
      </c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</row>
    <row r="368" spans="1:20" s="49" customFormat="1" x14ac:dyDescent="0.2">
      <c r="A368" s="17">
        <v>264</v>
      </c>
      <c r="B368" s="172" t="s">
        <v>157</v>
      </c>
      <c r="C368" s="26">
        <v>2</v>
      </c>
      <c r="D368" s="47" t="s">
        <v>141</v>
      </c>
      <c r="E368" s="146" t="s">
        <v>7</v>
      </c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</row>
    <row r="369" spans="1:20" s="49" customFormat="1" x14ac:dyDescent="0.2">
      <c r="A369" s="17">
        <v>265</v>
      </c>
      <c r="B369" s="172" t="s">
        <v>156</v>
      </c>
      <c r="C369" s="26">
        <v>5</v>
      </c>
      <c r="D369" s="47" t="s">
        <v>141</v>
      </c>
      <c r="E369" s="146" t="s">
        <v>7</v>
      </c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</row>
    <row r="370" spans="1:20" s="49" customFormat="1" x14ac:dyDescent="0.2">
      <c r="A370" s="17">
        <v>266</v>
      </c>
      <c r="B370" s="172" t="s">
        <v>155</v>
      </c>
      <c r="C370" s="26">
        <v>1</v>
      </c>
      <c r="D370" s="47" t="s">
        <v>141</v>
      </c>
      <c r="E370" s="146" t="s">
        <v>7</v>
      </c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</row>
    <row r="371" spans="1:20" s="49" customFormat="1" x14ac:dyDescent="0.2">
      <c r="A371" s="17">
        <v>267</v>
      </c>
      <c r="B371" s="196" t="s">
        <v>453</v>
      </c>
      <c r="C371" s="26">
        <v>2</v>
      </c>
      <c r="D371" s="47" t="s">
        <v>141</v>
      </c>
      <c r="E371" s="146" t="s">
        <v>7</v>
      </c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</row>
    <row r="372" spans="1:20" s="49" customFormat="1" x14ac:dyDescent="0.2">
      <c r="A372" s="17">
        <v>268</v>
      </c>
      <c r="B372" s="171" t="s">
        <v>454</v>
      </c>
      <c r="C372" s="26">
        <v>2</v>
      </c>
      <c r="D372" s="47" t="s">
        <v>141</v>
      </c>
      <c r="E372" s="146" t="s">
        <v>7</v>
      </c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</row>
    <row r="373" spans="1:20" s="49" customFormat="1" x14ac:dyDescent="0.2">
      <c r="A373" s="17">
        <v>269</v>
      </c>
      <c r="B373" s="171" t="s">
        <v>154</v>
      </c>
      <c r="C373" s="26">
        <v>2</v>
      </c>
      <c r="D373" s="47" t="s">
        <v>141</v>
      </c>
      <c r="E373" s="146" t="s">
        <v>7</v>
      </c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</row>
    <row r="374" spans="1:20" s="49" customFormat="1" x14ac:dyDescent="0.2">
      <c r="A374" s="17">
        <v>270</v>
      </c>
      <c r="B374" s="171" t="s">
        <v>455</v>
      </c>
      <c r="C374" s="26">
        <v>12</v>
      </c>
      <c r="D374" s="47" t="s">
        <v>141</v>
      </c>
      <c r="E374" s="146" t="s">
        <v>18</v>
      </c>
      <c r="F374" s="22"/>
      <c r="G374" s="22"/>
      <c r="H374" s="25"/>
      <c r="I374" s="25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</row>
    <row r="375" spans="1:20" s="49" customFormat="1" x14ac:dyDescent="0.2">
      <c r="A375" s="17">
        <v>271</v>
      </c>
      <c r="B375" s="171" t="s">
        <v>153</v>
      </c>
      <c r="C375" s="26">
        <v>12</v>
      </c>
      <c r="D375" s="47" t="s">
        <v>141</v>
      </c>
      <c r="E375" s="146" t="s">
        <v>18</v>
      </c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</row>
    <row r="376" spans="1:20" s="49" customFormat="1" x14ac:dyDescent="0.2">
      <c r="A376" s="17">
        <v>272</v>
      </c>
      <c r="B376" s="171" t="s">
        <v>152</v>
      </c>
      <c r="C376" s="26">
        <v>8</v>
      </c>
      <c r="D376" s="47" t="s">
        <v>141</v>
      </c>
      <c r="E376" s="146" t="s">
        <v>18</v>
      </c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</row>
    <row r="377" spans="1:20" s="49" customFormat="1" x14ac:dyDescent="0.2">
      <c r="A377" s="17">
        <v>273</v>
      </c>
      <c r="B377" s="192" t="s">
        <v>151</v>
      </c>
      <c r="C377" s="29">
        <v>3</v>
      </c>
      <c r="D377" s="47" t="s">
        <v>141</v>
      </c>
      <c r="E377" s="146" t="s">
        <v>7</v>
      </c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</row>
    <row r="378" spans="1:20" s="49" customFormat="1" x14ac:dyDescent="0.2">
      <c r="A378" s="17">
        <v>274</v>
      </c>
      <c r="B378" s="171" t="s">
        <v>150</v>
      </c>
      <c r="C378" s="26">
        <v>2</v>
      </c>
      <c r="D378" s="47" t="s">
        <v>141</v>
      </c>
      <c r="E378" s="146" t="s">
        <v>7</v>
      </c>
      <c r="F378" s="22"/>
      <c r="G378" s="22"/>
      <c r="H378" s="25"/>
      <c r="I378" s="25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</row>
    <row r="379" spans="1:20" s="49" customFormat="1" x14ac:dyDescent="0.2">
      <c r="A379" s="17">
        <v>275</v>
      </c>
      <c r="B379" s="171" t="s">
        <v>149</v>
      </c>
      <c r="C379" s="26">
        <v>4</v>
      </c>
      <c r="D379" s="47" t="s">
        <v>141</v>
      </c>
      <c r="E379" s="146" t="s">
        <v>7</v>
      </c>
      <c r="F379" s="22"/>
      <c r="G379" s="22"/>
      <c r="H379" s="22"/>
      <c r="I379" s="25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</row>
    <row r="380" spans="1:20" s="49" customFormat="1" x14ac:dyDescent="0.2">
      <c r="A380" s="17">
        <v>276</v>
      </c>
      <c r="B380" s="171" t="s">
        <v>148</v>
      </c>
      <c r="C380" s="26">
        <v>2</v>
      </c>
      <c r="D380" s="47" t="s">
        <v>141</v>
      </c>
      <c r="E380" s="146" t="s">
        <v>7</v>
      </c>
      <c r="F380" s="22"/>
      <c r="G380" s="22"/>
      <c r="H380" s="22"/>
      <c r="I380" s="25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</row>
    <row r="381" spans="1:20" s="49" customFormat="1" x14ac:dyDescent="0.2">
      <c r="A381" s="17">
        <v>277</v>
      </c>
      <c r="B381" s="171" t="s">
        <v>147</v>
      </c>
      <c r="C381" s="26">
        <v>1</v>
      </c>
      <c r="D381" s="47" t="s">
        <v>141</v>
      </c>
      <c r="E381" s="146" t="s">
        <v>7</v>
      </c>
      <c r="F381" s="22"/>
      <c r="G381" s="22"/>
      <c r="H381" s="22"/>
      <c r="I381" s="25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</row>
    <row r="382" spans="1:20" s="49" customFormat="1" x14ac:dyDescent="0.2">
      <c r="A382" s="17">
        <v>278</v>
      </c>
      <c r="B382" s="171" t="s">
        <v>146</v>
      </c>
      <c r="C382" s="26">
        <v>2</v>
      </c>
      <c r="D382" s="47" t="s">
        <v>141</v>
      </c>
      <c r="E382" s="146" t="s">
        <v>7</v>
      </c>
      <c r="F382" s="22"/>
      <c r="G382" s="22"/>
      <c r="H382" s="22"/>
      <c r="I382" s="25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</row>
    <row r="383" spans="1:20" s="49" customFormat="1" x14ac:dyDescent="0.2">
      <c r="A383" s="17">
        <v>279</v>
      </c>
      <c r="B383" s="171" t="s">
        <v>145</v>
      </c>
      <c r="C383" s="26">
        <v>1</v>
      </c>
      <c r="D383" s="47" t="s">
        <v>141</v>
      </c>
      <c r="E383" s="146" t="s">
        <v>7</v>
      </c>
      <c r="F383" s="22"/>
      <c r="G383" s="22"/>
      <c r="H383" s="22"/>
      <c r="I383" s="25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</row>
    <row r="384" spans="1:20" s="49" customFormat="1" x14ac:dyDescent="0.2">
      <c r="A384" s="17">
        <v>280</v>
      </c>
      <c r="B384" s="171" t="s">
        <v>144</v>
      </c>
      <c r="C384" s="26">
        <v>1</v>
      </c>
      <c r="D384" s="47" t="s">
        <v>141</v>
      </c>
      <c r="E384" s="146" t="s">
        <v>7</v>
      </c>
      <c r="F384" s="22"/>
      <c r="G384" s="22"/>
      <c r="H384" s="22"/>
      <c r="I384" s="25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</row>
    <row r="385" spans="1:20" s="49" customFormat="1" x14ac:dyDescent="0.2">
      <c r="A385" s="17">
        <v>281</v>
      </c>
      <c r="B385" s="171" t="s">
        <v>143</v>
      </c>
      <c r="C385" s="26">
        <v>5</v>
      </c>
      <c r="D385" s="47" t="s">
        <v>141</v>
      </c>
      <c r="E385" s="146" t="s">
        <v>7</v>
      </c>
      <c r="F385" s="22"/>
      <c r="G385" s="22"/>
      <c r="H385" s="22"/>
      <c r="I385" s="25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</row>
    <row r="386" spans="1:20" s="49" customFormat="1" ht="13.5" thickBot="1" x14ac:dyDescent="0.25">
      <c r="A386" s="17">
        <v>282</v>
      </c>
      <c r="B386" s="192" t="s">
        <v>142</v>
      </c>
      <c r="C386" s="24">
        <v>2</v>
      </c>
      <c r="D386" s="47" t="s">
        <v>141</v>
      </c>
      <c r="E386" s="147" t="s">
        <v>7</v>
      </c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</row>
    <row r="387" spans="1:20" s="18" customFormat="1" ht="15.75" thickBot="1" x14ac:dyDescent="0.3">
      <c r="A387" s="21"/>
      <c r="B387" s="190" t="s">
        <v>140</v>
      </c>
      <c r="C387" s="48">
        <f>SUM(C350:C386)</f>
        <v>270</v>
      </c>
      <c r="D387" s="19"/>
      <c r="E387" s="148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</row>
    <row r="388" spans="1:20" x14ac:dyDescent="0.2">
      <c r="A388" s="17">
        <v>283</v>
      </c>
      <c r="B388" s="191" t="s">
        <v>456</v>
      </c>
      <c r="C388" s="38">
        <v>3</v>
      </c>
      <c r="D388" s="47" t="s">
        <v>106</v>
      </c>
      <c r="E388" s="145" t="s">
        <v>7</v>
      </c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</row>
    <row r="389" spans="1:20" x14ac:dyDescent="0.2">
      <c r="A389" s="17">
        <v>284</v>
      </c>
      <c r="B389" s="191" t="s">
        <v>139</v>
      </c>
      <c r="C389" s="38">
        <v>1</v>
      </c>
      <c r="D389" s="47" t="s">
        <v>106</v>
      </c>
      <c r="E389" s="146" t="s">
        <v>7</v>
      </c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</row>
    <row r="390" spans="1:20" x14ac:dyDescent="0.2">
      <c r="A390" s="17">
        <v>285</v>
      </c>
      <c r="B390" s="200" t="s">
        <v>138</v>
      </c>
      <c r="C390" s="38">
        <v>1</v>
      </c>
      <c r="D390" s="47" t="s">
        <v>106</v>
      </c>
      <c r="E390" s="146" t="s">
        <v>7</v>
      </c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</row>
    <row r="391" spans="1:20" x14ac:dyDescent="0.2">
      <c r="A391" s="17">
        <v>286</v>
      </c>
      <c r="B391" s="171" t="s">
        <v>137</v>
      </c>
      <c r="C391" s="29">
        <v>1</v>
      </c>
      <c r="D391" s="47" t="s">
        <v>106</v>
      </c>
      <c r="E391" s="146" t="s">
        <v>7</v>
      </c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</row>
    <row r="392" spans="1:20" x14ac:dyDescent="0.2">
      <c r="A392" s="17">
        <v>287</v>
      </c>
      <c r="B392" s="171" t="s">
        <v>136</v>
      </c>
      <c r="C392" s="29">
        <v>7</v>
      </c>
      <c r="D392" s="47" t="s">
        <v>106</v>
      </c>
      <c r="E392" s="146" t="s">
        <v>7</v>
      </c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</row>
    <row r="393" spans="1:20" x14ac:dyDescent="0.2">
      <c r="A393" s="17">
        <v>288</v>
      </c>
      <c r="B393" s="172" t="s">
        <v>135</v>
      </c>
      <c r="C393" s="29">
        <v>34</v>
      </c>
      <c r="D393" s="47" t="s">
        <v>106</v>
      </c>
      <c r="E393" s="146" t="s">
        <v>18</v>
      </c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</row>
    <row r="394" spans="1:20" x14ac:dyDescent="0.2">
      <c r="A394" s="17">
        <v>289</v>
      </c>
      <c r="B394" s="172" t="s">
        <v>134</v>
      </c>
      <c r="C394" s="29">
        <v>31</v>
      </c>
      <c r="D394" s="47" t="s">
        <v>106</v>
      </c>
      <c r="E394" s="146" t="s">
        <v>18</v>
      </c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</row>
    <row r="395" spans="1:20" x14ac:dyDescent="0.2">
      <c r="A395" s="17">
        <v>290</v>
      </c>
      <c r="B395" s="172" t="s">
        <v>133</v>
      </c>
      <c r="C395" s="29">
        <v>18</v>
      </c>
      <c r="D395" s="47" t="s">
        <v>106</v>
      </c>
      <c r="E395" s="146" t="s">
        <v>18</v>
      </c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</row>
    <row r="396" spans="1:20" x14ac:dyDescent="0.2">
      <c r="A396" s="17">
        <v>291</v>
      </c>
      <c r="B396" s="172" t="s">
        <v>132</v>
      </c>
      <c r="C396" s="29">
        <v>16</v>
      </c>
      <c r="D396" s="47" t="s">
        <v>106</v>
      </c>
      <c r="E396" s="146" t="s">
        <v>18</v>
      </c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</row>
    <row r="397" spans="1:20" x14ac:dyDescent="0.2">
      <c r="A397" s="17">
        <v>292</v>
      </c>
      <c r="B397" s="172" t="s">
        <v>131</v>
      </c>
      <c r="C397" s="29">
        <v>3</v>
      </c>
      <c r="D397" s="47" t="s">
        <v>106</v>
      </c>
      <c r="E397" s="146" t="s">
        <v>7</v>
      </c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</row>
    <row r="398" spans="1:20" x14ac:dyDescent="0.2">
      <c r="A398" s="17">
        <v>293</v>
      </c>
      <c r="B398" s="172" t="s">
        <v>130</v>
      </c>
      <c r="C398" s="29">
        <v>1</v>
      </c>
      <c r="D398" s="47" t="s">
        <v>106</v>
      </c>
      <c r="E398" s="146" t="s">
        <v>7</v>
      </c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</row>
    <row r="399" spans="1:20" x14ac:dyDescent="0.2">
      <c r="A399" s="17">
        <v>294</v>
      </c>
      <c r="B399" s="171" t="s">
        <v>129</v>
      </c>
      <c r="C399" s="29">
        <v>2</v>
      </c>
      <c r="D399" s="47" t="s">
        <v>106</v>
      </c>
      <c r="E399" s="146" t="s">
        <v>7</v>
      </c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</row>
    <row r="400" spans="1:20" x14ac:dyDescent="0.2">
      <c r="A400" s="17">
        <v>295</v>
      </c>
      <c r="B400" s="174" t="s">
        <v>128</v>
      </c>
      <c r="C400" s="29">
        <v>2</v>
      </c>
      <c r="D400" s="47" t="s">
        <v>106</v>
      </c>
      <c r="E400" s="146" t="s">
        <v>7</v>
      </c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</row>
    <row r="401" spans="1:20" x14ac:dyDescent="0.2">
      <c r="A401" s="17">
        <v>296</v>
      </c>
      <c r="B401" s="172" t="s">
        <v>127</v>
      </c>
      <c r="C401" s="26">
        <v>6</v>
      </c>
      <c r="D401" s="47" t="s">
        <v>106</v>
      </c>
      <c r="E401" s="146" t="s">
        <v>18</v>
      </c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</row>
    <row r="402" spans="1:20" x14ac:dyDescent="0.2">
      <c r="A402" s="17">
        <v>297</v>
      </c>
      <c r="B402" s="171" t="s">
        <v>126</v>
      </c>
      <c r="C402" s="26">
        <v>2</v>
      </c>
      <c r="D402" s="47" t="s">
        <v>106</v>
      </c>
      <c r="E402" s="146" t="s">
        <v>7</v>
      </c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</row>
    <row r="403" spans="1:20" x14ac:dyDescent="0.2">
      <c r="A403" s="17">
        <v>298</v>
      </c>
      <c r="B403" s="171" t="s">
        <v>125</v>
      </c>
      <c r="C403" s="26">
        <v>2</v>
      </c>
      <c r="D403" s="47" t="s">
        <v>106</v>
      </c>
      <c r="E403" s="146" t="s">
        <v>7</v>
      </c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</row>
    <row r="404" spans="1:20" x14ac:dyDescent="0.2">
      <c r="A404" s="17">
        <v>299</v>
      </c>
      <c r="B404" s="172" t="s">
        <v>124</v>
      </c>
      <c r="C404" s="26">
        <v>2</v>
      </c>
      <c r="D404" s="47" t="s">
        <v>106</v>
      </c>
      <c r="E404" s="146" t="s">
        <v>7</v>
      </c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</row>
    <row r="405" spans="1:20" x14ac:dyDescent="0.2">
      <c r="A405" s="17">
        <v>300</v>
      </c>
      <c r="B405" s="171" t="s">
        <v>457</v>
      </c>
      <c r="C405" s="26">
        <v>8</v>
      </c>
      <c r="D405" s="47" t="s">
        <v>106</v>
      </c>
      <c r="E405" s="146" t="s">
        <v>7</v>
      </c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</row>
    <row r="406" spans="1:20" x14ac:dyDescent="0.2">
      <c r="A406" s="17">
        <v>301</v>
      </c>
      <c r="B406" s="172" t="s">
        <v>458</v>
      </c>
      <c r="C406" s="26">
        <v>2</v>
      </c>
      <c r="D406" s="47" t="s">
        <v>106</v>
      </c>
      <c r="E406" s="146" t="s">
        <v>7</v>
      </c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</row>
    <row r="407" spans="1:20" x14ac:dyDescent="0.2">
      <c r="A407" s="17">
        <v>302</v>
      </c>
      <c r="B407" s="172" t="s">
        <v>123</v>
      </c>
      <c r="C407" s="26">
        <v>2</v>
      </c>
      <c r="D407" s="47" t="s">
        <v>106</v>
      </c>
      <c r="E407" s="146" t="s">
        <v>7</v>
      </c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</row>
    <row r="408" spans="1:20" x14ac:dyDescent="0.2">
      <c r="A408" s="17">
        <v>303</v>
      </c>
      <c r="B408" s="172" t="s">
        <v>122</v>
      </c>
      <c r="C408" s="26">
        <v>5</v>
      </c>
      <c r="D408" s="47" t="s">
        <v>106</v>
      </c>
      <c r="E408" s="146" t="s">
        <v>7</v>
      </c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</row>
    <row r="409" spans="1:20" x14ac:dyDescent="0.2">
      <c r="A409" s="17">
        <v>304</v>
      </c>
      <c r="B409" s="172" t="s">
        <v>121</v>
      </c>
      <c r="C409" s="26">
        <v>7</v>
      </c>
      <c r="D409" s="47" t="s">
        <v>106</v>
      </c>
      <c r="E409" s="146" t="s">
        <v>7</v>
      </c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</row>
    <row r="410" spans="1:20" x14ac:dyDescent="0.2">
      <c r="A410" s="17">
        <v>305</v>
      </c>
      <c r="B410" s="172" t="s">
        <v>120</v>
      </c>
      <c r="C410" s="26">
        <v>2</v>
      </c>
      <c r="D410" s="47" t="s">
        <v>106</v>
      </c>
      <c r="E410" s="146" t="s">
        <v>7</v>
      </c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</row>
    <row r="411" spans="1:20" x14ac:dyDescent="0.2">
      <c r="A411" s="17">
        <v>306</v>
      </c>
      <c r="B411" s="183" t="s">
        <v>119</v>
      </c>
      <c r="C411" s="29">
        <v>18</v>
      </c>
      <c r="D411" s="47" t="s">
        <v>106</v>
      </c>
      <c r="E411" s="146" t="s">
        <v>18</v>
      </c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</row>
    <row r="412" spans="1:20" x14ac:dyDescent="0.2">
      <c r="A412" s="17">
        <v>307</v>
      </c>
      <c r="B412" s="172" t="s">
        <v>118</v>
      </c>
      <c r="C412" s="26">
        <v>18</v>
      </c>
      <c r="D412" s="47" t="s">
        <v>106</v>
      </c>
      <c r="E412" s="146" t="s">
        <v>18</v>
      </c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</row>
    <row r="413" spans="1:20" x14ac:dyDescent="0.2">
      <c r="A413" s="17">
        <v>308</v>
      </c>
      <c r="B413" s="172" t="s">
        <v>117</v>
      </c>
      <c r="C413" s="26">
        <v>2</v>
      </c>
      <c r="D413" s="47" t="s">
        <v>106</v>
      </c>
      <c r="E413" s="146" t="s">
        <v>7</v>
      </c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</row>
    <row r="414" spans="1:20" x14ac:dyDescent="0.2">
      <c r="A414" s="17">
        <v>309</v>
      </c>
      <c r="B414" s="172" t="s">
        <v>116</v>
      </c>
      <c r="C414" s="26">
        <v>2</v>
      </c>
      <c r="D414" s="47" t="s">
        <v>106</v>
      </c>
      <c r="E414" s="146" t="s">
        <v>7</v>
      </c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</row>
    <row r="415" spans="1:20" x14ac:dyDescent="0.2">
      <c r="A415" s="17">
        <v>310</v>
      </c>
      <c r="B415" s="172" t="s">
        <v>115</v>
      </c>
      <c r="C415" s="26">
        <v>12</v>
      </c>
      <c r="D415" s="47" t="s">
        <v>106</v>
      </c>
      <c r="E415" s="146" t="s">
        <v>18</v>
      </c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</row>
    <row r="416" spans="1:20" x14ac:dyDescent="0.2">
      <c r="A416" s="17">
        <v>311</v>
      </c>
      <c r="B416" s="172" t="s">
        <v>409</v>
      </c>
      <c r="C416" s="26">
        <v>9</v>
      </c>
      <c r="D416" s="47" t="s">
        <v>106</v>
      </c>
      <c r="E416" s="146" t="s">
        <v>7</v>
      </c>
      <c r="F416" s="22"/>
      <c r="G416" s="22"/>
      <c r="H416" s="22"/>
      <c r="I416" s="25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</row>
    <row r="417" spans="1:20" ht="12.75" customHeight="1" x14ac:dyDescent="0.2">
      <c r="A417" s="17">
        <v>312</v>
      </c>
      <c r="B417" s="172" t="s">
        <v>459</v>
      </c>
      <c r="C417" s="26">
        <v>4</v>
      </c>
      <c r="D417" s="47" t="s">
        <v>106</v>
      </c>
      <c r="E417" s="146" t="s">
        <v>7</v>
      </c>
      <c r="F417" s="22"/>
      <c r="G417" s="22"/>
      <c r="H417" s="25"/>
      <c r="I417" s="25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</row>
    <row r="418" spans="1:20" x14ac:dyDescent="0.2">
      <c r="A418" s="17">
        <v>313</v>
      </c>
      <c r="B418" s="172" t="s">
        <v>114</v>
      </c>
      <c r="C418" s="26">
        <v>3</v>
      </c>
      <c r="D418" s="47" t="s">
        <v>106</v>
      </c>
      <c r="E418" s="146" t="s">
        <v>7</v>
      </c>
      <c r="F418" s="22"/>
      <c r="G418" s="22"/>
      <c r="H418" s="25"/>
      <c r="I418" s="25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</row>
    <row r="419" spans="1:20" x14ac:dyDescent="0.2">
      <c r="A419" s="17">
        <v>314</v>
      </c>
      <c r="B419" s="172" t="s">
        <v>113</v>
      </c>
      <c r="C419" s="26">
        <v>3</v>
      </c>
      <c r="D419" s="47" t="s">
        <v>106</v>
      </c>
      <c r="E419" s="146" t="s">
        <v>7</v>
      </c>
      <c r="F419" s="22"/>
      <c r="G419" s="22"/>
      <c r="H419" s="25"/>
      <c r="I419" s="25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</row>
    <row r="420" spans="1:20" x14ac:dyDescent="0.2">
      <c r="A420" s="17">
        <v>315</v>
      </c>
      <c r="B420" s="172" t="s">
        <v>410</v>
      </c>
      <c r="C420" s="26">
        <v>1</v>
      </c>
      <c r="D420" s="47" t="s">
        <v>106</v>
      </c>
      <c r="E420" s="146" t="s">
        <v>7</v>
      </c>
      <c r="F420" s="22"/>
      <c r="G420" s="22"/>
      <c r="H420" s="25"/>
      <c r="I420" s="25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</row>
    <row r="421" spans="1:20" x14ac:dyDescent="0.2">
      <c r="A421" s="17">
        <v>316</v>
      </c>
      <c r="B421" s="172" t="s">
        <v>112</v>
      </c>
      <c r="C421" s="26">
        <v>5</v>
      </c>
      <c r="D421" s="47" t="s">
        <v>106</v>
      </c>
      <c r="E421" s="146" t="s">
        <v>7</v>
      </c>
      <c r="F421" s="22"/>
      <c r="G421" s="22"/>
      <c r="H421" s="25"/>
      <c r="I421" s="25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</row>
    <row r="422" spans="1:20" ht="13.5" customHeight="1" x14ac:dyDescent="0.2">
      <c r="A422" s="17">
        <v>317</v>
      </c>
      <c r="B422" s="172" t="s">
        <v>111</v>
      </c>
      <c r="C422" s="26">
        <v>1</v>
      </c>
      <c r="D422" s="47" t="s">
        <v>106</v>
      </c>
      <c r="E422" s="146" t="s">
        <v>7</v>
      </c>
      <c r="F422" s="22"/>
      <c r="G422" s="22"/>
      <c r="H422" s="25"/>
      <c r="I422" s="25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</row>
    <row r="423" spans="1:20" x14ac:dyDescent="0.2">
      <c r="A423" s="17">
        <v>318</v>
      </c>
      <c r="B423" s="172" t="s">
        <v>110</v>
      </c>
      <c r="C423" s="26">
        <v>3</v>
      </c>
      <c r="D423" s="47" t="s">
        <v>106</v>
      </c>
      <c r="E423" s="146" t="s">
        <v>7</v>
      </c>
      <c r="F423" s="22"/>
      <c r="G423" s="22"/>
      <c r="H423" s="25"/>
      <c r="I423" s="25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</row>
    <row r="424" spans="1:20" x14ac:dyDescent="0.2">
      <c r="A424" s="17">
        <v>319</v>
      </c>
      <c r="B424" s="183" t="s">
        <v>460</v>
      </c>
      <c r="C424" s="26">
        <v>5</v>
      </c>
      <c r="D424" s="47" t="s">
        <v>106</v>
      </c>
      <c r="E424" s="146" t="s">
        <v>7</v>
      </c>
      <c r="F424" s="22"/>
      <c r="G424" s="22"/>
      <c r="H424" s="25"/>
      <c r="I424" s="25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</row>
    <row r="425" spans="1:20" x14ac:dyDescent="0.2">
      <c r="A425" s="17">
        <v>320</v>
      </c>
      <c r="B425" s="183" t="s">
        <v>109</v>
      </c>
      <c r="C425" s="26">
        <v>18</v>
      </c>
      <c r="D425" s="47" t="s">
        <v>106</v>
      </c>
      <c r="E425" s="146" t="s">
        <v>18</v>
      </c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</row>
    <row r="426" spans="1:20" x14ac:dyDescent="0.2">
      <c r="A426" s="17">
        <v>321</v>
      </c>
      <c r="B426" s="183" t="s">
        <v>108</v>
      </c>
      <c r="C426" s="26">
        <v>18</v>
      </c>
      <c r="D426" s="47" t="s">
        <v>106</v>
      </c>
      <c r="E426" s="146" t="s">
        <v>18</v>
      </c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</row>
    <row r="427" spans="1:20" x14ac:dyDescent="0.2">
      <c r="A427" s="17">
        <v>322</v>
      </c>
      <c r="B427" s="194" t="s">
        <v>461</v>
      </c>
      <c r="C427" s="29">
        <v>3</v>
      </c>
      <c r="D427" s="47" t="s">
        <v>106</v>
      </c>
      <c r="E427" s="147" t="s">
        <v>7</v>
      </c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</row>
    <row r="428" spans="1:20" x14ac:dyDescent="0.2">
      <c r="A428" s="17">
        <v>323</v>
      </c>
      <c r="B428" s="201" t="s">
        <v>107</v>
      </c>
      <c r="C428" s="26">
        <v>1</v>
      </c>
      <c r="D428" s="47" t="s">
        <v>106</v>
      </c>
      <c r="E428" s="146" t="s">
        <v>7</v>
      </c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</row>
    <row r="429" spans="1:20" s="18" customFormat="1" ht="15" x14ac:dyDescent="0.25">
      <c r="A429" s="21"/>
      <c r="B429" s="202" t="s">
        <v>105</v>
      </c>
      <c r="C429" s="46">
        <f>SUM(C388:C428)</f>
        <v>284</v>
      </c>
      <c r="D429" s="45"/>
      <c r="E429" s="156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 s="41" customFormat="1" x14ac:dyDescent="0.2">
      <c r="A430" s="40">
        <v>324</v>
      </c>
      <c r="B430" s="191" t="s">
        <v>104</v>
      </c>
      <c r="C430" s="44">
        <v>59</v>
      </c>
      <c r="D430" s="43" t="s">
        <v>76</v>
      </c>
      <c r="E430" s="145" t="s">
        <v>18</v>
      </c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</row>
    <row r="431" spans="1:20" x14ac:dyDescent="0.2">
      <c r="A431" s="17">
        <v>325</v>
      </c>
      <c r="B431" s="171" t="s">
        <v>103</v>
      </c>
      <c r="C431" s="29">
        <v>33</v>
      </c>
      <c r="D431" s="39" t="s">
        <v>76</v>
      </c>
      <c r="E431" s="146" t="s">
        <v>18</v>
      </c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</row>
    <row r="432" spans="1:20" x14ac:dyDescent="0.2">
      <c r="A432" s="40">
        <v>326</v>
      </c>
      <c r="B432" s="171" t="s">
        <v>102</v>
      </c>
      <c r="C432" s="29">
        <v>6</v>
      </c>
      <c r="D432" s="39" t="s">
        <v>76</v>
      </c>
      <c r="E432" s="146" t="s">
        <v>7</v>
      </c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</row>
    <row r="433" spans="1:20" x14ac:dyDescent="0.2">
      <c r="A433" s="17">
        <v>327</v>
      </c>
      <c r="B433" s="171" t="s">
        <v>101</v>
      </c>
      <c r="C433" s="29">
        <v>12</v>
      </c>
      <c r="D433" s="39" t="s">
        <v>76</v>
      </c>
      <c r="E433" s="146" t="s">
        <v>18</v>
      </c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</row>
    <row r="434" spans="1:20" x14ac:dyDescent="0.2">
      <c r="A434" s="40">
        <v>328</v>
      </c>
      <c r="B434" s="171" t="s">
        <v>100</v>
      </c>
      <c r="C434" s="29">
        <v>1</v>
      </c>
      <c r="D434" s="39" t="s">
        <v>76</v>
      </c>
      <c r="E434" s="146" t="s">
        <v>7</v>
      </c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</row>
    <row r="435" spans="1:20" x14ac:dyDescent="0.2">
      <c r="A435" s="17">
        <v>329</v>
      </c>
      <c r="B435" s="171" t="s">
        <v>99</v>
      </c>
      <c r="C435" s="29">
        <v>2</v>
      </c>
      <c r="D435" s="39" t="s">
        <v>76</v>
      </c>
      <c r="E435" s="146" t="s">
        <v>7</v>
      </c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</row>
    <row r="436" spans="1:20" x14ac:dyDescent="0.2">
      <c r="A436" s="40">
        <v>330</v>
      </c>
      <c r="B436" s="171" t="s">
        <v>98</v>
      </c>
      <c r="C436" s="29">
        <v>4</v>
      </c>
      <c r="D436" s="39" t="s">
        <v>76</v>
      </c>
      <c r="E436" s="146" t="s">
        <v>7</v>
      </c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</row>
    <row r="437" spans="1:20" x14ac:dyDescent="0.2">
      <c r="A437" s="17">
        <v>331</v>
      </c>
      <c r="B437" s="171" t="s">
        <v>97</v>
      </c>
      <c r="C437" s="29">
        <v>6</v>
      </c>
      <c r="D437" s="39" t="s">
        <v>76</v>
      </c>
      <c r="E437" s="146" t="s">
        <v>7</v>
      </c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</row>
    <row r="438" spans="1:20" x14ac:dyDescent="0.2">
      <c r="A438" s="40">
        <v>332</v>
      </c>
      <c r="B438" s="171" t="s">
        <v>462</v>
      </c>
      <c r="C438" s="29">
        <v>10</v>
      </c>
      <c r="D438" s="39" t="s">
        <v>76</v>
      </c>
      <c r="E438" s="146" t="s">
        <v>7</v>
      </c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</row>
    <row r="439" spans="1:20" x14ac:dyDescent="0.2">
      <c r="A439" s="17">
        <v>333</v>
      </c>
      <c r="B439" s="203" t="s">
        <v>96</v>
      </c>
      <c r="C439" s="29">
        <v>3</v>
      </c>
      <c r="D439" s="39" t="s">
        <v>76</v>
      </c>
      <c r="E439" s="146" t="s">
        <v>7</v>
      </c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</row>
    <row r="440" spans="1:20" x14ac:dyDescent="0.2">
      <c r="A440" s="40">
        <v>334</v>
      </c>
      <c r="B440" s="171" t="s">
        <v>95</v>
      </c>
      <c r="C440" s="29">
        <v>2</v>
      </c>
      <c r="D440" s="39" t="s">
        <v>76</v>
      </c>
      <c r="E440" s="146" t="s">
        <v>7</v>
      </c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</row>
    <row r="441" spans="1:20" x14ac:dyDescent="0.2">
      <c r="A441" s="17">
        <v>335</v>
      </c>
      <c r="B441" s="171" t="s">
        <v>463</v>
      </c>
      <c r="C441" s="29">
        <v>2</v>
      </c>
      <c r="D441" s="39" t="s">
        <v>76</v>
      </c>
      <c r="E441" s="146" t="s">
        <v>7</v>
      </c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</row>
    <row r="442" spans="1:20" x14ac:dyDescent="0.2">
      <c r="A442" s="40">
        <v>336</v>
      </c>
      <c r="B442" s="171" t="s">
        <v>94</v>
      </c>
      <c r="C442" s="29">
        <v>2</v>
      </c>
      <c r="D442" s="39" t="s">
        <v>76</v>
      </c>
      <c r="E442" s="146" t="s">
        <v>7</v>
      </c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</row>
    <row r="443" spans="1:20" x14ac:dyDescent="0.2">
      <c r="A443" s="17">
        <v>337</v>
      </c>
      <c r="B443" s="171" t="s">
        <v>93</v>
      </c>
      <c r="C443" s="29">
        <v>2</v>
      </c>
      <c r="D443" s="39" t="s">
        <v>76</v>
      </c>
      <c r="E443" s="146" t="s">
        <v>7</v>
      </c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</row>
    <row r="444" spans="1:20" x14ac:dyDescent="0.2">
      <c r="A444" s="40">
        <v>338</v>
      </c>
      <c r="B444" s="171" t="s">
        <v>92</v>
      </c>
      <c r="C444" s="29">
        <v>3</v>
      </c>
      <c r="D444" s="39" t="s">
        <v>76</v>
      </c>
      <c r="E444" s="146" t="s">
        <v>7</v>
      </c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</row>
    <row r="445" spans="1:20" x14ac:dyDescent="0.2">
      <c r="A445" s="17">
        <v>339</v>
      </c>
      <c r="B445" s="171" t="s">
        <v>91</v>
      </c>
      <c r="C445" s="29">
        <v>2</v>
      </c>
      <c r="D445" s="39" t="s">
        <v>76</v>
      </c>
      <c r="E445" s="146" t="s">
        <v>7</v>
      </c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</row>
    <row r="446" spans="1:20" x14ac:dyDescent="0.2">
      <c r="A446" s="40">
        <v>340</v>
      </c>
      <c r="B446" s="174" t="s">
        <v>90</v>
      </c>
      <c r="C446" s="29">
        <v>2</v>
      </c>
      <c r="D446" s="39" t="s">
        <v>76</v>
      </c>
      <c r="E446" s="146" t="s">
        <v>7</v>
      </c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</row>
    <row r="447" spans="1:20" x14ac:dyDescent="0.2">
      <c r="A447" s="17">
        <v>341</v>
      </c>
      <c r="B447" s="172" t="s">
        <v>89</v>
      </c>
      <c r="C447" s="26">
        <v>40</v>
      </c>
      <c r="D447" s="39" t="s">
        <v>76</v>
      </c>
      <c r="E447" s="146" t="s">
        <v>18</v>
      </c>
      <c r="F447" s="22"/>
      <c r="G447" s="22"/>
      <c r="H447" s="25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</row>
    <row r="448" spans="1:20" x14ac:dyDescent="0.2">
      <c r="A448" s="40">
        <v>342</v>
      </c>
      <c r="B448" s="172" t="s">
        <v>88</v>
      </c>
      <c r="C448" s="26">
        <v>1</v>
      </c>
      <c r="D448" s="39" t="s">
        <v>76</v>
      </c>
      <c r="E448" s="146" t="s">
        <v>7</v>
      </c>
      <c r="F448" s="22"/>
      <c r="G448" s="22"/>
      <c r="H448" s="25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</row>
    <row r="449" spans="1:20" x14ac:dyDescent="0.2">
      <c r="A449" s="17">
        <v>343</v>
      </c>
      <c r="B449" s="183" t="s">
        <v>87</v>
      </c>
      <c r="C449" s="26">
        <v>16</v>
      </c>
      <c r="D449" s="39" t="s">
        <v>76</v>
      </c>
      <c r="E449" s="146" t="s">
        <v>18</v>
      </c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</row>
    <row r="450" spans="1:20" x14ac:dyDescent="0.2">
      <c r="A450" s="40">
        <v>344</v>
      </c>
      <c r="B450" s="172" t="s">
        <v>86</v>
      </c>
      <c r="C450" s="26">
        <v>1</v>
      </c>
      <c r="D450" s="39" t="s">
        <v>76</v>
      </c>
      <c r="E450" s="146" t="s">
        <v>7</v>
      </c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</row>
    <row r="451" spans="1:20" x14ac:dyDescent="0.2">
      <c r="A451" s="17">
        <v>345</v>
      </c>
      <c r="B451" s="183" t="s">
        <v>85</v>
      </c>
      <c r="C451" s="26">
        <v>40</v>
      </c>
      <c r="D451" s="39" t="s">
        <v>76</v>
      </c>
      <c r="E451" s="146" t="s">
        <v>18</v>
      </c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</row>
    <row r="452" spans="1:20" x14ac:dyDescent="0.2">
      <c r="A452" s="40">
        <v>346</v>
      </c>
      <c r="B452" s="183" t="s">
        <v>84</v>
      </c>
      <c r="C452" s="26">
        <v>30</v>
      </c>
      <c r="D452" s="39" t="s">
        <v>76</v>
      </c>
      <c r="E452" s="146" t="s">
        <v>18</v>
      </c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</row>
    <row r="453" spans="1:20" x14ac:dyDescent="0.2">
      <c r="A453" s="17">
        <v>347</v>
      </c>
      <c r="B453" s="172" t="s">
        <v>83</v>
      </c>
      <c r="C453" s="26">
        <v>1</v>
      </c>
      <c r="D453" s="39" t="s">
        <v>76</v>
      </c>
      <c r="E453" s="146" t="s">
        <v>7</v>
      </c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</row>
    <row r="454" spans="1:20" x14ac:dyDescent="0.2">
      <c r="A454" s="40">
        <v>348</v>
      </c>
      <c r="B454" s="172" t="s">
        <v>82</v>
      </c>
      <c r="C454" s="26">
        <v>26</v>
      </c>
      <c r="D454" s="39" t="s">
        <v>76</v>
      </c>
      <c r="E454" s="146" t="s">
        <v>18</v>
      </c>
      <c r="F454" s="22"/>
      <c r="G454" s="22"/>
      <c r="H454" s="25"/>
      <c r="I454" s="25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</row>
    <row r="455" spans="1:20" x14ac:dyDescent="0.2">
      <c r="A455" s="17">
        <v>349</v>
      </c>
      <c r="B455" s="195" t="s">
        <v>81</v>
      </c>
      <c r="C455" s="29">
        <v>1</v>
      </c>
      <c r="D455" s="39" t="s">
        <v>76</v>
      </c>
      <c r="E455" s="146" t="s">
        <v>7</v>
      </c>
      <c r="F455" s="22"/>
      <c r="G455" s="22"/>
      <c r="H455" s="25"/>
      <c r="I455" s="25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</row>
    <row r="456" spans="1:20" x14ac:dyDescent="0.2">
      <c r="A456" s="40">
        <v>350</v>
      </c>
      <c r="B456" s="194" t="s">
        <v>80</v>
      </c>
      <c r="C456" s="29">
        <v>2</v>
      </c>
      <c r="D456" s="39" t="s">
        <v>76</v>
      </c>
      <c r="E456" s="146" t="s">
        <v>7</v>
      </c>
      <c r="F456" s="22"/>
      <c r="G456" s="22"/>
      <c r="H456" s="25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</row>
    <row r="457" spans="1:20" x14ac:dyDescent="0.2">
      <c r="A457" s="17">
        <v>351</v>
      </c>
      <c r="B457" s="194" t="s">
        <v>79</v>
      </c>
      <c r="C457" s="29">
        <v>1</v>
      </c>
      <c r="D457" s="39" t="s">
        <v>76</v>
      </c>
      <c r="E457" s="146" t="s">
        <v>7</v>
      </c>
      <c r="F457" s="22"/>
      <c r="G457" s="22"/>
      <c r="H457" s="25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</row>
    <row r="458" spans="1:20" x14ac:dyDescent="0.2">
      <c r="A458" s="40">
        <v>352</v>
      </c>
      <c r="B458" s="194" t="s">
        <v>78</v>
      </c>
      <c r="C458" s="29">
        <v>1</v>
      </c>
      <c r="D458" s="39" t="s">
        <v>76</v>
      </c>
      <c r="E458" s="146" t="s">
        <v>7</v>
      </c>
      <c r="F458" s="22"/>
      <c r="G458" s="22"/>
      <c r="H458" s="25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</row>
    <row r="459" spans="1:20" ht="13.5" thickBot="1" x14ac:dyDescent="0.25">
      <c r="A459" s="17">
        <v>353</v>
      </c>
      <c r="B459" s="194" t="s">
        <v>77</v>
      </c>
      <c r="C459" s="29">
        <v>1</v>
      </c>
      <c r="D459" s="39" t="s">
        <v>76</v>
      </c>
      <c r="E459" s="147" t="s">
        <v>7</v>
      </c>
      <c r="F459" s="22"/>
      <c r="G459" s="22"/>
      <c r="H459" s="25"/>
      <c r="I459" s="25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</row>
    <row r="460" spans="1:20" s="18" customFormat="1" ht="15.75" thickBot="1" x14ac:dyDescent="0.3">
      <c r="A460" s="21"/>
      <c r="B460" s="190" t="s">
        <v>75</v>
      </c>
      <c r="C460" s="30">
        <f>SUM(C430:C459)</f>
        <v>312</v>
      </c>
      <c r="D460" s="19"/>
      <c r="E460" s="148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 ht="12.75" customHeight="1" x14ac:dyDescent="0.2">
      <c r="A461" s="17">
        <v>354</v>
      </c>
      <c r="B461" s="204" t="s">
        <v>74</v>
      </c>
      <c r="C461" s="38">
        <v>2</v>
      </c>
      <c r="D461" s="33" t="s">
        <v>41</v>
      </c>
      <c r="E461" s="145" t="s">
        <v>7</v>
      </c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</row>
    <row r="462" spans="1:20" ht="12.75" customHeight="1" x14ac:dyDescent="0.2">
      <c r="A462" s="17">
        <v>355</v>
      </c>
      <c r="B462" s="172" t="s">
        <v>73</v>
      </c>
      <c r="C462" s="29">
        <v>2</v>
      </c>
      <c r="D462" s="33" t="s">
        <v>41</v>
      </c>
      <c r="E462" s="146" t="s">
        <v>7</v>
      </c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</row>
    <row r="463" spans="1:20" ht="12.75" customHeight="1" x14ac:dyDescent="0.2">
      <c r="A463" s="17">
        <v>356</v>
      </c>
      <c r="B463" s="172" t="s">
        <v>72</v>
      </c>
      <c r="C463" s="29">
        <v>16</v>
      </c>
      <c r="D463" s="33" t="s">
        <v>41</v>
      </c>
      <c r="E463" s="146" t="s">
        <v>18</v>
      </c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</row>
    <row r="464" spans="1:20" ht="12.75" customHeight="1" x14ac:dyDescent="0.2">
      <c r="A464" s="17">
        <v>357</v>
      </c>
      <c r="B464" s="172" t="s">
        <v>71</v>
      </c>
      <c r="C464" s="29">
        <v>32</v>
      </c>
      <c r="D464" s="33" t="s">
        <v>41</v>
      </c>
      <c r="E464" s="146" t="s">
        <v>18</v>
      </c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</row>
    <row r="465" spans="1:20" ht="12.75" customHeight="1" x14ac:dyDescent="0.2">
      <c r="A465" s="17">
        <v>358</v>
      </c>
      <c r="B465" s="172" t="s">
        <v>70</v>
      </c>
      <c r="C465" s="29">
        <v>9</v>
      </c>
      <c r="D465" s="33" t="s">
        <v>41</v>
      </c>
      <c r="E465" s="146" t="s">
        <v>7</v>
      </c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</row>
    <row r="466" spans="1:20" ht="12.75" customHeight="1" x14ac:dyDescent="0.2">
      <c r="A466" s="17">
        <v>359</v>
      </c>
      <c r="B466" s="172" t="s">
        <v>69</v>
      </c>
      <c r="C466" s="29">
        <v>11</v>
      </c>
      <c r="D466" s="33" t="s">
        <v>41</v>
      </c>
      <c r="E466" s="146" t="s">
        <v>18</v>
      </c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</row>
    <row r="467" spans="1:20" ht="12.75" customHeight="1" x14ac:dyDescent="0.2">
      <c r="A467" s="17">
        <v>360</v>
      </c>
      <c r="B467" s="172" t="s">
        <v>464</v>
      </c>
      <c r="C467" s="29">
        <v>12</v>
      </c>
      <c r="D467" s="33" t="s">
        <v>41</v>
      </c>
      <c r="E467" s="146" t="s">
        <v>7</v>
      </c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</row>
    <row r="468" spans="1:20" ht="12.75" customHeight="1" x14ac:dyDescent="0.2">
      <c r="A468" s="17">
        <v>361</v>
      </c>
      <c r="B468" s="172" t="s">
        <v>68</v>
      </c>
      <c r="C468" s="29">
        <v>2</v>
      </c>
      <c r="D468" s="33" t="s">
        <v>41</v>
      </c>
      <c r="E468" s="146" t="s">
        <v>7</v>
      </c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</row>
    <row r="469" spans="1:20" ht="12.75" customHeight="1" x14ac:dyDescent="0.2">
      <c r="A469" s="17">
        <v>362</v>
      </c>
      <c r="B469" s="172" t="s">
        <v>67</v>
      </c>
      <c r="C469" s="29">
        <v>3</v>
      </c>
      <c r="D469" s="33" t="s">
        <v>41</v>
      </c>
      <c r="E469" s="146" t="s">
        <v>7</v>
      </c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</row>
    <row r="470" spans="1:20" ht="12.75" customHeight="1" x14ac:dyDescent="0.2">
      <c r="A470" s="17">
        <v>363</v>
      </c>
      <c r="B470" s="172" t="s">
        <v>66</v>
      </c>
      <c r="C470" s="29">
        <v>12</v>
      </c>
      <c r="D470" s="33" t="s">
        <v>41</v>
      </c>
      <c r="E470" s="146" t="s">
        <v>18</v>
      </c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</row>
    <row r="471" spans="1:20" ht="12.75" customHeight="1" x14ac:dyDescent="0.2">
      <c r="A471" s="17">
        <v>364</v>
      </c>
      <c r="B471" s="172" t="s">
        <v>465</v>
      </c>
      <c r="C471" s="29">
        <v>1</v>
      </c>
      <c r="D471" s="33" t="s">
        <v>41</v>
      </c>
      <c r="E471" s="146" t="s">
        <v>7</v>
      </c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</row>
    <row r="472" spans="1:20" ht="12.75" customHeight="1" x14ac:dyDescent="0.2">
      <c r="A472" s="17">
        <v>365</v>
      </c>
      <c r="B472" s="172" t="s">
        <v>65</v>
      </c>
      <c r="C472" s="29">
        <v>1</v>
      </c>
      <c r="D472" s="33" t="s">
        <v>41</v>
      </c>
      <c r="E472" s="146" t="s">
        <v>7</v>
      </c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</row>
    <row r="473" spans="1:20" ht="12.75" customHeight="1" x14ac:dyDescent="0.2">
      <c r="A473" s="17">
        <v>366</v>
      </c>
      <c r="B473" s="172" t="s">
        <v>466</v>
      </c>
      <c r="C473" s="29">
        <v>7</v>
      </c>
      <c r="D473" s="33" t="s">
        <v>41</v>
      </c>
      <c r="E473" s="146" t="s">
        <v>7</v>
      </c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</row>
    <row r="474" spans="1:20" ht="12.75" customHeight="1" x14ac:dyDescent="0.2">
      <c r="A474" s="17">
        <v>367</v>
      </c>
      <c r="B474" s="172" t="s">
        <v>467</v>
      </c>
      <c r="C474" s="29">
        <v>6</v>
      </c>
      <c r="D474" s="33" t="s">
        <v>41</v>
      </c>
      <c r="E474" s="146" t="s">
        <v>7</v>
      </c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</row>
    <row r="475" spans="1:20" ht="12.75" customHeight="1" x14ac:dyDescent="0.2">
      <c r="A475" s="17">
        <v>368</v>
      </c>
      <c r="B475" s="171" t="s">
        <v>468</v>
      </c>
      <c r="C475" s="29">
        <v>15</v>
      </c>
      <c r="D475" s="33" t="s">
        <v>41</v>
      </c>
      <c r="E475" s="146" t="s">
        <v>7</v>
      </c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</row>
    <row r="476" spans="1:20" ht="12.75" customHeight="1" x14ac:dyDescent="0.2">
      <c r="A476" s="17">
        <v>369</v>
      </c>
      <c r="B476" s="171" t="s">
        <v>64</v>
      </c>
      <c r="C476" s="29">
        <v>3</v>
      </c>
      <c r="D476" s="33" t="s">
        <v>41</v>
      </c>
      <c r="E476" s="146" t="s">
        <v>7</v>
      </c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</row>
    <row r="477" spans="1:20" ht="12.75" customHeight="1" x14ac:dyDescent="0.2">
      <c r="A477" s="17">
        <v>370</v>
      </c>
      <c r="B477" s="172" t="s">
        <v>63</v>
      </c>
      <c r="C477" s="29">
        <v>8</v>
      </c>
      <c r="D477" s="33" t="s">
        <v>41</v>
      </c>
      <c r="E477" s="146" t="s">
        <v>18</v>
      </c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</row>
    <row r="478" spans="1:20" ht="12.75" customHeight="1" x14ac:dyDescent="0.2">
      <c r="A478" s="17">
        <v>371</v>
      </c>
      <c r="B478" s="172" t="s">
        <v>62</v>
      </c>
      <c r="C478" s="29">
        <v>4</v>
      </c>
      <c r="D478" s="33" t="s">
        <v>41</v>
      </c>
      <c r="E478" s="146" t="s">
        <v>7</v>
      </c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</row>
    <row r="479" spans="1:20" ht="12.75" customHeight="1" x14ac:dyDescent="0.2">
      <c r="A479" s="17">
        <v>372</v>
      </c>
      <c r="B479" s="172" t="s">
        <v>61</v>
      </c>
      <c r="C479" s="29">
        <v>1</v>
      </c>
      <c r="D479" s="33" t="s">
        <v>41</v>
      </c>
      <c r="E479" s="146" t="s">
        <v>7</v>
      </c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</row>
    <row r="480" spans="1:20" ht="12.75" customHeight="1" x14ac:dyDescent="0.2">
      <c r="A480" s="17">
        <v>373</v>
      </c>
      <c r="B480" s="172" t="s">
        <v>469</v>
      </c>
      <c r="C480" s="26">
        <v>10</v>
      </c>
      <c r="D480" s="33" t="s">
        <v>41</v>
      </c>
      <c r="E480" s="146" t="s">
        <v>7</v>
      </c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</row>
    <row r="481" spans="1:20" ht="12.75" customHeight="1" x14ac:dyDescent="0.2">
      <c r="A481" s="17">
        <v>374</v>
      </c>
      <c r="B481" s="172" t="s">
        <v>60</v>
      </c>
      <c r="C481" s="29">
        <v>3</v>
      </c>
      <c r="D481" s="33" t="s">
        <v>41</v>
      </c>
      <c r="E481" s="146" t="s">
        <v>7</v>
      </c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</row>
    <row r="482" spans="1:20" ht="12.75" customHeight="1" x14ac:dyDescent="0.2">
      <c r="A482" s="17">
        <v>375</v>
      </c>
      <c r="B482" s="172" t="s">
        <v>59</v>
      </c>
      <c r="C482" s="26">
        <v>2</v>
      </c>
      <c r="D482" s="33" t="s">
        <v>41</v>
      </c>
      <c r="E482" s="146" t="s">
        <v>7</v>
      </c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</row>
    <row r="483" spans="1:20" ht="12.75" customHeight="1" x14ac:dyDescent="0.2">
      <c r="A483" s="17">
        <v>376</v>
      </c>
      <c r="B483" s="205" t="s">
        <v>470</v>
      </c>
      <c r="C483" s="29">
        <v>1</v>
      </c>
      <c r="D483" s="33" t="s">
        <v>41</v>
      </c>
      <c r="E483" s="146" t="s">
        <v>7</v>
      </c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</row>
    <row r="484" spans="1:20" ht="12.75" customHeight="1" x14ac:dyDescent="0.2">
      <c r="A484" s="17">
        <v>377</v>
      </c>
      <c r="B484" s="172" t="s">
        <v>58</v>
      </c>
      <c r="C484" s="29">
        <v>14</v>
      </c>
      <c r="D484" s="33" t="s">
        <v>41</v>
      </c>
      <c r="E484" s="146" t="s">
        <v>7</v>
      </c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</row>
    <row r="485" spans="1:20" ht="12.75" customHeight="1" x14ac:dyDescent="0.2">
      <c r="A485" s="17">
        <v>378</v>
      </c>
      <c r="B485" s="172" t="s">
        <v>57</v>
      </c>
      <c r="C485" s="29">
        <v>12</v>
      </c>
      <c r="D485" s="33" t="s">
        <v>41</v>
      </c>
      <c r="E485" s="146" t="s">
        <v>18</v>
      </c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</row>
    <row r="486" spans="1:20" ht="12.75" customHeight="1" x14ac:dyDescent="0.2">
      <c r="A486" s="17">
        <v>379</v>
      </c>
      <c r="B486" s="171" t="s">
        <v>56</v>
      </c>
      <c r="C486" s="29">
        <v>2</v>
      </c>
      <c r="D486" s="33" t="s">
        <v>41</v>
      </c>
      <c r="E486" s="146" t="s">
        <v>7</v>
      </c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</row>
    <row r="487" spans="1:20" ht="12.75" customHeight="1" x14ac:dyDescent="0.2">
      <c r="A487" s="17">
        <v>380</v>
      </c>
      <c r="B487" s="171" t="s">
        <v>55</v>
      </c>
      <c r="C487" s="26">
        <v>18</v>
      </c>
      <c r="D487" s="33" t="s">
        <v>41</v>
      </c>
      <c r="E487" s="146" t="s">
        <v>18</v>
      </c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</row>
    <row r="488" spans="1:20" ht="12.75" customHeight="1" x14ac:dyDescent="0.2">
      <c r="A488" s="17">
        <v>381</v>
      </c>
      <c r="B488" s="171" t="s">
        <v>54</v>
      </c>
      <c r="C488" s="29">
        <v>1</v>
      </c>
      <c r="D488" s="33" t="s">
        <v>41</v>
      </c>
      <c r="E488" s="146" t="s">
        <v>7</v>
      </c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</row>
    <row r="489" spans="1:20" ht="12.75" hidden="1" customHeight="1" x14ac:dyDescent="0.2">
      <c r="A489" s="17">
        <v>382</v>
      </c>
      <c r="B489" s="129"/>
      <c r="C489" s="37"/>
      <c r="D489" s="33" t="s">
        <v>41</v>
      </c>
      <c r="E489" s="146" t="s">
        <v>7</v>
      </c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</row>
    <row r="490" spans="1:20" s="31" customFormat="1" ht="13.5" hidden="1" customHeight="1" thickBot="1" x14ac:dyDescent="0.25">
      <c r="A490" s="17">
        <v>383</v>
      </c>
      <c r="B490" s="133"/>
      <c r="C490" s="34"/>
      <c r="D490" s="33" t="s">
        <v>41</v>
      </c>
      <c r="E490" s="146" t="s">
        <v>7</v>
      </c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</row>
    <row r="491" spans="1:20" ht="12.75" hidden="1" customHeight="1" x14ac:dyDescent="0.2">
      <c r="A491" s="17">
        <v>384</v>
      </c>
      <c r="B491" s="129"/>
      <c r="C491" s="37"/>
      <c r="D491" s="33" t="s">
        <v>41</v>
      </c>
      <c r="E491" s="146" t="s">
        <v>7</v>
      </c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</row>
    <row r="492" spans="1:20" ht="12.75" hidden="1" customHeight="1" x14ac:dyDescent="0.2">
      <c r="A492" s="17">
        <v>385</v>
      </c>
      <c r="B492" s="129"/>
      <c r="C492" s="37"/>
      <c r="D492" s="33" t="s">
        <v>41</v>
      </c>
      <c r="E492" s="146" t="s">
        <v>7</v>
      </c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</row>
    <row r="493" spans="1:20" ht="12.75" hidden="1" customHeight="1" x14ac:dyDescent="0.2">
      <c r="A493" s="17">
        <v>386</v>
      </c>
      <c r="B493" s="130"/>
      <c r="C493" s="26"/>
      <c r="D493" s="33" t="s">
        <v>41</v>
      </c>
      <c r="E493" s="146" t="s">
        <v>7</v>
      </c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</row>
    <row r="494" spans="1:20" s="31" customFormat="1" ht="13.5" hidden="1" customHeight="1" thickBot="1" x14ac:dyDescent="0.25">
      <c r="A494" s="17">
        <v>387</v>
      </c>
      <c r="B494" s="133"/>
      <c r="C494" s="34"/>
      <c r="D494" s="33" t="s">
        <v>41</v>
      </c>
      <c r="E494" s="146" t="s">
        <v>7</v>
      </c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</row>
    <row r="495" spans="1:20" ht="12.75" hidden="1" customHeight="1" x14ac:dyDescent="0.2">
      <c r="A495" s="17">
        <v>388</v>
      </c>
      <c r="B495" s="129"/>
      <c r="C495" s="37"/>
      <c r="D495" s="33" t="s">
        <v>41</v>
      </c>
      <c r="E495" s="146" t="s">
        <v>7</v>
      </c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</row>
    <row r="496" spans="1:20" ht="12.75" hidden="1" customHeight="1" x14ac:dyDescent="0.2">
      <c r="A496" s="17">
        <v>389</v>
      </c>
      <c r="B496" s="129"/>
      <c r="C496" s="37"/>
      <c r="D496" s="33" t="s">
        <v>41</v>
      </c>
      <c r="E496" s="146" t="s">
        <v>7</v>
      </c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</row>
    <row r="497" spans="1:20" ht="12.75" hidden="1" customHeight="1" x14ac:dyDescent="0.2">
      <c r="A497" s="17">
        <v>390</v>
      </c>
      <c r="B497" s="130"/>
      <c r="C497" s="26"/>
      <c r="D497" s="33" t="s">
        <v>41</v>
      </c>
      <c r="E497" s="146" t="s">
        <v>7</v>
      </c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</row>
    <row r="498" spans="1:20" ht="12.75" hidden="1" customHeight="1" x14ac:dyDescent="0.2">
      <c r="A498" s="17">
        <v>391</v>
      </c>
      <c r="B498" s="130"/>
      <c r="C498" s="26"/>
      <c r="D498" s="33" t="s">
        <v>41</v>
      </c>
      <c r="E498" s="146" t="s">
        <v>7</v>
      </c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</row>
    <row r="499" spans="1:20" ht="12.75" hidden="1" customHeight="1" x14ac:dyDescent="0.2">
      <c r="A499" s="17">
        <v>392</v>
      </c>
      <c r="B499" s="130"/>
      <c r="C499" s="26"/>
      <c r="D499" s="33" t="s">
        <v>41</v>
      </c>
      <c r="E499" s="146" t="s">
        <v>7</v>
      </c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</row>
    <row r="500" spans="1:20" ht="12.75" hidden="1" customHeight="1" x14ac:dyDescent="0.2">
      <c r="A500" s="17">
        <v>393</v>
      </c>
      <c r="B500" s="130"/>
      <c r="C500" s="26"/>
      <c r="D500" s="33" t="s">
        <v>41</v>
      </c>
      <c r="E500" s="146" t="s">
        <v>7</v>
      </c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</row>
    <row r="501" spans="1:20" s="31" customFormat="1" ht="13.5" hidden="1" customHeight="1" thickBot="1" x14ac:dyDescent="0.25">
      <c r="A501" s="17">
        <v>394</v>
      </c>
      <c r="B501" s="133"/>
      <c r="C501" s="35"/>
      <c r="D501" s="33" t="s">
        <v>41</v>
      </c>
      <c r="E501" s="146" t="s">
        <v>7</v>
      </c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</row>
    <row r="502" spans="1:20" s="31" customFormat="1" x14ac:dyDescent="0.2">
      <c r="A502" s="17">
        <v>382</v>
      </c>
      <c r="B502" s="206" t="s">
        <v>53</v>
      </c>
      <c r="C502" s="35">
        <v>12</v>
      </c>
      <c r="D502" s="33" t="s">
        <v>41</v>
      </c>
      <c r="E502" s="146" t="s">
        <v>18</v>
      </c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</row>
    <row r="503" spans="1:20" s="31" customFormat="1" x14ac:dyDescent="0.2">
      <c r="A503" s="17">
        <v>383</v>
      </c>
      <c r="B503" s="186" t="s">
        <v>52</v>
      </c>
      <c r="C503" s="36">
        <v>16</v>
      </c>
      <c r="D503" s="33" t="s">
        <v>41</v>
      </c>
      <c r="E503" s="146" t="s">
        <v>18</v>
      </c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</row>
    <row r="504" spans="1:20" s="31" customFormat="1" x14ac:dyDescent="0.2">
      <c r="A504" s="17">
        <v>384</v>
      </c>
      <c r="B504" s="186" t="s">
        <v>51</v>
      </c>
      <c r="C504" s="36">
        <v>8</v>
      </c>
      <c r="D504" s="33" t="s">
        <v>41</v>
      </c>
      <c r="E504" s="146" t="s">
        <v>18</v>
      </c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</row>
    <row r="505" spans="1:20" s="31" customFormat="1" x14ac:dyDescent="0.2">
      <c r="A505" s="17">
        <v>385</v>
      </c>
      <c r="B505" s="172" t="s">
        <v>471</v>
      </c>
      <c r="C505" s="36">
        <v>3</v>
      </c>
      <c r="D505" s="33" t="s">
        <v>41</v>
      </c>
      <c r="E505" s="146" t="s">
        <v>7</v>
      </c>
      <c r="F505" s="32"/>
      <c r="G505" s="32"/>
      <c r="H505" s="2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</row>
    <row r="506" spans="1:20" s="31" customFormat="1" x14ac:dyDescent="0.2">
      <c r="A506" s="17">
        <v>386</v>
      </c>
      <c r="B506" s="206" t="s">
        <v>50</v>
      </c>
      <c r="C506" s="36">
        <v>3</v>
      </c>
      <c r="D506" s="33" t="s">
        <v>41</v>
      </c>
      <c r="E506" s="146" t="s">
        <v>7</v>
      </c>
      <c r="F506" s="32"/>
      <c r="G506" s="32"/>
      <c r="H506" s="25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</row>
    <row r="507" spans="1:20" s="31" customFormat="1" x14ac:dyDescent="0.2">
      <c r="A507" s="17">
        <v>387</v>
      </c>
      <c r="B507" s="186" t="s">
        <v>49</v>
      </c>
      <c r="C507" s="36">
        <v>8</v>
      </c>
      <c r="D507" s="33" t="s">
        <v>41</v>
      </c>
      <c r="E507" s="146" t="s">
        <v>7</v>
      </c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</row>
    <row r="508" spans="1:20" s="31" customFormat="1" x14ac:dyDescent="0.2">
      <c r="A508" s="17">
        <v>388</v>
      </c>
      <c r="B508" s="186" t="s">
        <v>48</v>
      </c>
      <c r="C508" s="36">
        <v>1</v>
      </c>
      <c r="D508" s="33" t="s">
        <v>41</v>
      </c>
      <c r="E508" s="146" t="s">
        <v>7</v>
      </c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</row>
    <row r="509" spans="1:20" s="31" customFormat="1" x14ac:dyDescent="0.2">
      <c r="A509" s="17">
        <v>389</v>
      </c>
      <c r="B509" s="186" t="s">
        <v>47</v>
      </c>
      <c r="C509" s="36">
        <v>5</v>
      </c>
      <c r="D509" s="33" t="s">
        <v>41</v>
      </c>
      <c r="E509" s="146" t="s">
        <v>7</v>
      </c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</row>
    <row r="510" spans="1:20" s="31" customFormat="1" x14ac:dyDescent="0.2">
      <c r="A510" s="17">
        <v>390</v>
      </c>
      <c r="B510" s="186" t="s">
        <v>472</v>
      </c>
      <c r="C510" s="36">
        <v>2</v>
      </c>
      <c r="D510" s="33" t="s">
        <v>41</v>
      </c>
      <c r="E510" s="146" t="s">
        <v>7</v>
      </c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</row>
    <row r="511" spans="1:20" s="31" customFormat="1" x14ac:dyDescent="0.2">
      <c r="A511" s="17">
        <v>391</v>
      </c>
      <c r="B511" s="186" t="s">
        <v>46</v>
      </c>
      <c r="C511" s="36">
        <v>3</v>
      </c>
      <c r="D511" s="33" t="s">
        <v>41</v>
      </c>
      <c r="E511" s="146" t="s">
        <v>7</v>
      </c>
      <c r="F511" s="22"/>
      <c r="G511" s="2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</row>
    <row r="512" spans="1:20" s="31" customFormat="1" x14ac:dyDescent="0.2">
      <c r="A512" s="17">
        <v>392</v>
      </c>
      <c r="B512" s="186" t="s">
        <v>45</v>
      </c>
      <c r="C512" s="36">
        <v>1</v>
      </c>
      <c r="D512" s="33" t="s">
        <v>41</v>
      </c>
      <c r="E512" s="146" t="s">
        <v>7</v>
      </c>
      <c r="F512" s="32"/>
      <c r="G512" s="32"/>
      <c r="H512" s="32"/>
      <c r="I512" s="32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</row>
    <row r="513" spans="1:20" s="31" customFormat="1" x14ac:dyDescent="0.2">
      <c r="A513" s="17">
        <v>393</v>
      </c>
      <c r="B513" s="186" t="s">
        <v>473</v>
      </c>
      <c r="C513" s="36">
        <v>3</v>
      </c>
      <c r="D513" s="33" t="s">
        <v>41</v>
      </c>
      <c r="E513" s="146" t="s">
        <v>7</v>
      </c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</row>
    <row r="514" spans="1:20" s="31" customFormat="1" x14ac:dyDescent="0.2">
      <c r="A514" s="17">
        <v>394</v>
      </c>
      <c r="B514" s="185" t="s">
        <v>44</v>
      </c>
      <c r="C514" s="35">
        <v>3</v>
      </c>
      <c r="D514" s="33" t="s">
        <v>41</v>
      </c>
      <c r="E514" s="146" t="s">
        <v>7</v>
      </c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</row>
    <row r="515" spans="1:20" s="31" customFormat="1" x14ac:dyDescent="0.2">
      <c r="A515" s="17">
        <v>395</v>
      </c>
      <c r="B515" s="185" t="s">
        <v>43</v>
      </c>
      <c r="C515" s="35">
        <v>1</v>
      </c>
      <c r="D515" s="33" t="s">
        <v>41</v>
      </c>
      <c r="E515" s="146" t="s">
        <v>7</v>
      </c>
      <c r="F515" s="32"/>
      <c r="G515" s="32"/>
      <c r="H515" s="32"/>
      <c r="I515" s="32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</row>
    <row r="516" spans="1:20" s="31" customFormat="1" ht="13.5" thickBot="1" x14ac:dyDescent="0.25">
      <c r="A516" s="17">
        <v>396</v>
      </c>
      <c r="B516" s="185" t="s">
        <v>42</v>
      </c>
      <c r="C516" s="34">
        <v>6</v>
      </c>
      <c r="D516" s="33" t="s">
        <v>41</v>
      </c>
      <c r="E516" s="147" t="s">
        <v>7</v>
      </c>
      <c r="F516" s="32"/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</row>
    <row r="517" spans="1:20" s="18" customFormat="1" ht="15.75" thickBot="1" x14ac:dyDescent="0.3">
      <c r="A517" s="21"/>
      <c r="B517" s="190" t="s">
        <v>40</v>
      </c>
      <c r="C517" s="30">
        <f>SUM(C461:C516)</f>
        <v>285</v>
      </c>
      <c r="D517" s="19"/>
      <c r="E517" s="148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 x14ac:dyDescent="0.2">
      <c r="A518" s="17">
        <v>397</v>
      </c>
      <c r="B518" s="181" t="s">
        <v>39</v>
      </c>
      <c r="C518" s="29">
        <v>2</v>
      </c>
      <c r="D518" s="23" t="s">
        <v>8</v>
      </c>
      <c r="E518" s="145" t="s">
        <v>7</v>
      </c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</row>
    <row r="519" spans="1:20" x14ac:dyDescent="0.2">
      <c r="A519" s="17">
        <v>398</v>
      </c>
      <c r="B519" s="172" t="s">
        <v>38</v>
      </c>
      <c r="C519" s="26">
        <v>35</v>
      </c>
      <c r="D519" s="23" t="s">
        <v>8</v>
      </c>
      <c r="E519" s="146" t="s">
        <v>18</v>
      </c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</row>
    <row r="520" spans="1:20" x14ac:dyDescent="0.2">
      <c r="A520" s="17">
        <v>399</v>
      </c>
      <c r="B520" s="172" t="s">
        <v>37</v>
      </c>
      <c r="C520" s="26">
        <v>35</v>
      </c>
      <c r="D520" s="23" t="s">
        <v>8</v>
      </c>
      <c r="E520" s="146" t="s">
        <v>18</v>
      </c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</row>
    <row r="521" spans="1:20" x14ac:dyDescent="0.2">
      <c r="A521" s="17">
        <v>400</v>
      </c>
      <c r="B521" s="172" t="s">
        <v>36</v>
      </c>
      <c r="C521" s="26">
        <v>24</v>
      </c>
      <c r="D521" s="23" t="s">
        <v>8</v>
      </c>
      <c r="E521" s="146" t="s">
        <v>18</v>
      </c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</row>
    <row r="522" spans="1:20" x14ac:dyDescent="0.2">
      <c r="A522" s="17">
        <v>401</v>
      </c>
      <c r="B522" s="172" t="s">
        <v>35</v>
      </c>
      <c r="C522" s="26">
        <v>42</v>
      </c>
      <c r="D522" s="23" t="s">
        <v>8</v>
      </c>
      <c r="E522" s="146" t="s">
        <v>18</v>
      </c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</row>
    <row r="523" spans="1:20" x14ac:dyDescent="0.2">
      <c r="A523" s="17">
        <v>402</v>
      </c>
      <c r="B523" s="172" t="s">
        <v>34</v>
      </c>
      <c r="C523" s="26">
        <v>1</v>
      </c>
      <c r="D523" s="23" t="s">
        <v>8</v>
      </c>
      <c r="E523" s="146" t="s">
        <v>7</v>
      </c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</row>
    <row r="524" spans="1:20" x14ac:dyDescent="0.2">
      <c r="A524" s="17">
        <v>403</v>
      </c>
      <c r="B524" s="172" t="s">
        <v>474</v>
      </c>
      <c r="C524" s="26">
        <v>2</v>
      </c>
      <c r="D524" s="23" t="s">
        <v>8</v>
      </c>
      <c r="E524" s="146" t="s">
        <v>7</v>
      </c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</row>
    <row r="525" spans="1:20" x14ac:dyDescent="0.2">
      <c r="A525" s="17">
        <v>404</v>
      </c>
      <c r="B525" s="172" t="s">
        <v>475</v>
      </c>
      <c r="C525" s="26">
        <v>2</v>
      </c>
      <c r="D525" s="23" t="s">
        <v>8</v>
      </c>
      <c r="E525" s="146" t="s">
        <v>7</v>
      </c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</row>
    <row r="526" spans="1:20" x14ac:dyDescent="0.2">
      <c r="A526" s="17">
        <v>405</v>
      </c>
      <c r="B526" s="173" t="s">
        <v>33</v>
      </c>
      <c r="C526" s="27">
        <v>2</v>
      </c>
      <c r="D526" s="23" t="s">
        <v>8</v>
      </c>
      <c r="E526" s="146" t="s">
        <v>7</v>
      </c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</row>
    <row r="527" spans="1:20" x14ac:dyDescent="0.2">
      <c r="A527" s="17">
        <v>406</v>
      </c>
      <c r="B527" s="173" t="s">
        <v>32</v>
      </c>
      <c r="C527" s="27">
        <v>1</v>
      </c>
      <c r="D527" s="23" t="s">
        <v>8</v>
      </c>
      <c r="E527" s="146" t="s">
        <v>7</v>
      </c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</row>
    <row r="528" spans="1:20" x14ac:dyDescent="0.2">
      <c r="A528" s="17">
        <v>407</v>
      </c>
      <c r="B528" s="173" t="s">
        <v>31</v>
      </c>
      <c r="C528" s="27">
        <v>1</v>
      </c>
      <c r="D528" s="23" t="s">
        <v>8</v>
      </c>
      <c r="E528" s="146" t="s">
        <v>7</v>
      </c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</row>
    <row r="529" spans="1:20" ht="13.5" customHeight="1" x14ac:dyDescent="0.2">
      <c r="A529" s="17">
        <v>408</v>
      </c>
      <c r="B529" s="200" t="s">
        <v>30</v>
      </c>
      <c r="C529" s="27">
        <v>8</v>
      </c>
      <c r="D529" s="23" t="s">
        <v>8</v>
      </c>
      <c r="E529" s="146" t="s">
        <v>7</v>
      </c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</row>
    <row r="530" spans="1:20" ht="12.75" hidden="1" customHeight="1" x14ac:dyDescent="0.2">
      <c r="A530" s="17">
        <v>409</v>
      </c>
      <c r="B530" s="135"/>
      <c r="C530" s="28"/>
      <c r="D530" s="23" t="s">
        <v>8</v>
      </c>
      <c r="E530" s="146" t="s">
        <v>7</v>
      </c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</row>
    <row r="531" spans="1:20" ht="12.75" hidden="1" customHeight="1" x14ac:dyDescent="0.2">
      <c r="A531" s="17">
        <v>410</v>
      </c>
      <c r="B531" s="135"/>
      <c r="C531" s="28"/>
      <c r="D531" s="23" t="s">
        <v>8</v>
      </c>
      <c r="E531" s="146" t="s">
        <v>7</v>
      </c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</row>
    <row r="532" spans="1:20" ht="12.75" hidden="1" customHeight="1" x14ac:dyDescent="0.2">
      <c r="A532" s="17">
        <v>411</v>
      </c>
      <c r="B532" s="136"/>
      <c r="C532" s="27"/>
      <c r="D532" s="23" t="s">
        <v>8</v>
      </c>
      <c r="E532" s="146" t="s">
        <v>7</v>
      </c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</row>
    <row r="533" spans="1:20" ht="12.75" hidden="1" customHeight="1" x14ac:dyDescent="0.2">
      <c r="A533" s="17">
        <v>412</v>
      </c>
      <c r="B533" s="136"/>
      <c r="C533" s="27"/>
      <c r="D533" s="23" t="s">
        <v>8</v>
      </c>
      <c r="E533" s="146" t="s">
        <v>7</v>
      </c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</row>
    <row r="534" spans="1:20" ht="12.75" hidden="1" customHeight="1" x14ac:dyDescent="0.2">
      <c r="A534" s="17">
        <v>413</v>
      </c>
      <c r="B534" s="136"/>
      <c r="C534" s="27"/>
      <c r="D534" s="23" t="s">
        <v>8</v>
      </c>
      <c r="E534" s="146" t="s">
        <v>7</v>
      </c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</row>
    <row r="535" spans="1:20" ht="12.75" hidden="1" customHeight="1" x14ac:dyDescent="0.2">
      <c r="A535" s="17">
        <v>414</v>
      </c>
      <c r="B535" s="136"/>
      <c r="C535" s="27"/>
      <c r="D535" s="23" t="s">
        <v>8</v>
      </c>
      <c r="E535" s="146" t="s">
        <v>7</v>
      </c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</row>
    <row r="536" spans="1:20" x14ac:dyDescent="0.2">
      <c r="A536" s="17">
        <v>409</v>
      </c>
      <c r="B536" s="200" t="s">
        <v>29</v>
      </c>
      <c r="C536" s="27">
        <v>9</v>
      </c>
      <c r="D536" s="23" t="s">
        <v>8</v>
      </c>
      <c r="E536" s="146" t="s">
        <v>7</v>
      </c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</row>
    <row r="537" spans="1:20" ht="13.5" customHeight="1" x14ac:dyDescent="0.2">
      <c r="A537" s="17">
        <v>410</v>
      </c>
      <c r="B537" s="171" t="s">
        <v>476</v>
      </c>
      <c r="C537" s="26">
        <v>6</v>
      </c>
      <c r="D537" s="23" t="s">
        <v>8</v>
      </c>
      <c r="E537" s="146" t="s">
        <v>7</v>
      </c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</row>
    <row r="538" spans="1:20" ht="12.75" customHeight="1" x14ac:dyDescent="0.2">
      <c r="A538" s="17">
        <v>411</v>
      </c>
      <c r="B538" s="171" t="s">
        <v>28</v>
      </c>
      <c r="C538" s="26">
        <v>3</v>
      </c>
      <c r="D538" s="23" t="s">
        <v>8</v>
      </c>
      <c r="E538" s="146" t="s">
        <v>7</v>
      </c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</row>
    <row r="539" spans="1:20" ht="12" customHeight="1" x14ac:dyDescent="0.2">
      <c r="A539" s="17">
        <v>412</v>
      </c>
      <c r="B539" s="171" t="s">
        <v>411</v>
      </c>
      <c r="C539" s="26">
        <v>10</v>
      </c>
      <c r="D539" s="23" t="s">
        <v>8</v>
      </c>
      <c r="E539" s="146" t="s">
        <v>7</v>
      </c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</row>
    <row r="540" spans="1:20" ht="12.75" customHeight="1" x14ac:dyDescent="0.2">
      <c r="A540" s="17">
        <v>413</v>
      </c>
      <c r="B540" s="171" t="s">
        <v>27</v>
      </c>
      <c r="C540" s="26">
        <v>3</v>
      </c>
      <c r="D540" s="23" t="s">
        <v>8</v>
      </c>
      <c r="E540" s="146" t="s">
        <v>7</v>
      </c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</row>
    <row r="541" spans="1:20" ht="12.75" customHeight="1" x14ac:dyDescent="0.2">
      <c r="A541" s="17">
        <v>414</v>
      </c>
      <c r="B541" s="171" t="s">
        <v>26</v>
      </c>
      <c r="C541" s="26">
        <v>1</v>
      </c>
      <c r="D541" s="23" t="s">
        <v>8</v>
      </c>
      <c r="E541" s="146" t="s">
        <v>7</v>
      </c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</row>
    <row r="542" spans="1:20" ht="12.75" customHeight="1" x14ac:dyDescent="0.2">
      <c r="A542" s="17">
        <v>415</v>
      </c>
      <c r="B542" s="171" t="s">
        <v>477</v>
      </c>
      <c r="C542" s="26">
        <v>6</v>
      </c>
      <c r="D542" s="23" t="s">
        <v>8</v>
      </c>
      <c r="E542" s="146" t="s">
        <v>7</v>
      </c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</row>
    <row r="543" spans="1:20" ht="12.75" customHeight="1" x14ac:dyDescent="0.2">
      <c r="A543" s="17">
        <v>416</v>
      </c>
      <c r="B543" s="171" t="s">
        <v>25</v>
      </c>
      <c r="C543" s="26">
        <v>2</v>
      </c>
      <c r="D543" s="23" t="s">
        <v>8</v>
      </c>
      <c r="E543" s="146" t="s">
        <v>7</v>
      </c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</row>
    <row r="544" spans="1:20" ht="12.75" customHeight="1" x14ac:dyDescent="0.2">
      <c r="A544" s="17">
        <v>417</v>
      </c>
      <c r="B544" s="171" t="s">
        <v>24</v>
      </c>
      <c r="C544" s="26">
        <v>18</v>
      </c>
      <c r="D544" s="23" t="s">
        <v>8</v>
      </c>
      <c r="E544" s="146" t="s">
        <v>18</v>
      </c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</row>
    <row r="545" spans="1:20" ht="12.75" customHeight="1" x14ac:dyDescent="0.2">
      <c r="A545" s="17">
        <v>418</v>
      </c>
      <c r="B545" s="171" t="s">
        <v>23</v>
      </c>
      <c r="C545" s="26">
        <v>18</v>
      </c>
      <c r="D545" s="23" t="s">
        <v>8</v>
      </c>
      <c r="E545" s="146" t="s">
        <v>18</v>
      </c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</row>
    <row r="546" spans="1:20" ht="13.5" customHeight="1" x14ac:dyDescent="0.2">
      <c r="A546" s="17">
        <v>419</v>
      </c>
      <c r="B546" s="207" t="s">
        <v>22</v>
      </c>
      <c r="C546" s="26">
        <v>1</v>
      </c>
      <c r="D546" s="23" t="s">
        <v>8</v>
      </c>
      <c r="E546" s="146" t="s">
        <v>7</v>
      </c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</row>
    <row r="547" spans="1:20" ht="13.5" customHeight="1" x14ac:dyDescent="0.2">
      <c r="A547" s="17">
        <v>420</v>
      </c>
      <c r="B547" s="203" t="s">
        <v>21</v>
      </c>
      <c r="C547" s="26">
        <v>1</v>
      </c>
      <c r="D547" s="23" t="s">
        <v>8</v>
      </c>
      <c r="E547" s="146" t="s">
        <v>7</v>
      </c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</row>
    <row r="548" spans="1:20" ht="13.5" customHeight="1" x14ac:dyDescent="0.2">
      <c r="A548" s="17">
        <v>421</v>
      </c>
      <c r="B548" s="171" t="s">
        <v>20</v>
      </c>
      <c r="C548" s="26">
        <v>8</v>
      </c>
      <c r="D548" s="23" t="s">
        <v>8</v>
      </c>
      <c r="E548" s="146" t="s">
        <v>18</v>
      </c>
      <c r="F548" s="22"/>
      <c r="G548" s="22"/>
      <c r="H548" s="25"/>
      <c r="I548" s="25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</row>
    <row r="549" spans="1:20" ht="13.5" customHeight="1" x14ac:dyDescent="0.2">
      <c r="A549" s="17">
        <v>422</v>
      </c>
      <c r="B549" s="171" t="s">
        <v>19</v>
      </c>
      <c r="C549" s="26">
        <v>31</v>
      </c>
      <c r="D549" s="23" t="s">
        <v>8</v>
      </c>
      <c r="E549" s="146" t="s">
        <v>18</v>
      </c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</row>
    <row r="550" spans="1:20" ht="12" customHeight="1" x14ac:dyDescent="0.2">
      <c r="A550" s="17">
        <v>423</v>
      </c>
      <c r="B550" s="171" t="s">
        <v>17</v>
      </c>
      <c r="C550" s="26">
        <v>1</v>
      </c>
      <c r="D550" s="23" t="s">
        <v>8</v>
      </c>
      <c r="E550" s="146" t="s">
        <v>7</v>
      </c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</row>
    <row r="551" spans="1:20" ht="13.5" customHeight="1" x14ac:dyDescent="0.2">
      <c r="A551" s="17">
        <v>424</v>
      </c>
      <c r="B551" s="171" t="s">
        <v>16</v>
      </c>
      <c r="C551" s="26">
        <v>4</v>
      </c>
      <c r="D551" s="23" t="s">
        <v>8</v>
      </c>
      <c r="E551" s="146" t="s">
        <v>7</v>
      </c>
      <c r="F551" s="22"/>
      <c r="G551" s="22"/>
      <c r="H551" s="25"/>
      <c r="I551" s="25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</row>
    <row r="552" spans="1:20" ht="13.5" customHeight="1" x14ac:dyDescent="0.2">
      <c r="A552" s="17">
        <v>425</v>
      </c>
      <c r="B552" s="171" t="s">
        <v>478</v>
      </c>
      <c r="C552" s="26">
        <v>10</v>
      </c>
      <c r="D552" s="23" t="s">
        <v>8</v>
      </c>
      <c r="E552" s="146" t="s">
        <v>7</v>
      </c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</row>
    <row r="553" spans="1:20" ht="12.75" customHeight="1" x14ac:dyDescent="0.2">
      <c r="A553" s="17">
        <v>426</v>
      </c>
      <c r="B553" s="171" t="s">
        <v>15</v>
      </c>
      <c r="C553" s="26">
        <v>5</v>
      </c>
      <c r="D553" s="23" t="s">
        <v>8</v>
      </c>
      <c r="E553" s="146" t="s">
        <v>7</v>
      </c>
      <c r="F553" s="22"/>
      <c r="G553" s="22"/>
      <c r="H553" s="25"/>
      <c r="I553" s="25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</row>
    <row r="554" spans="1:20" ht="12.75" customHeight="1" x14ac:dyDescent="0.2">
      <c r="A554" s="17">
        <v>427</v>
      </c>
      <c r="B554" s="171" t="s">
        <v>14</v>
      </c>
      <c r="C554" s="26">
        <v>1</v>
      </c>
      <c r="D554" s="23" t="s">
        <v>8</v>
      </c>
      <c r="E554" s="146" t="s">
        <v>7</v>
      </c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</row>
    <row r="555" spans="1:20" ht="13.5" customHeight="1" x14ac:dyDescent="0.2">
      <c r="A555" s="17">
        <v>428</v>
      </c>
      <c r="B555" s="171" t="s">
        <v>13</v>
      </c>
      <c r="C555" s="26">
        <v>1</v>
      </c>
      <c r="D555" s="23" t="s">
        <v>8</v>
      </c>
      <c r="E555" s="146" t="s">
        <v>7</v>
      </c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</row>
    <row r="556" spans="1:20" ht="13.5" customHeight="1" x14ac:dyDescent="0.2">
      <c r="A556" s="17">
        <v>429</v>
      </c>
      <c r="B556" s="171" t="s">
        <v>12</v>
      </c>
      <c r="C556" s="26">
        <v>7</v>
      </c>
      <c r="D556" s="23" t="s">
        <v>8</v>
      </c>
      <c r="E556" s="146" t="s">
        <v>7</v>
      </c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</row>
    <row r="557" spans="1:20" ht="13.5" customHeight="1" x14ac:dyDescent="0.2">
      <c r="A557" s="17">
        <v>430</v>
      </c>
      <c r="B557" s="171" t="s">
        <v>11</v>
      </c>
      <c r="C557" s="26">
        <v>3</v>
      </c>
      <c r="D557" s="23" t="s">
        <v>8</v>
      </c>
      <c r="E557" s="146" t="s">
        <v>7</v>
      </c>
      <c r="F557" s="22"/>
      <c r="G557" s="22"/>
      <c r="H557" s="25"/>
      <c r="I557" s="25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</row>
    <row r="558" spans="1:20" ht="13.5" customHeight="1" x14ac:dyDescent="0.2">
      <c r="A558" s="17">
        <v>431</v>
      </c>
      <c r="B558" s="171" t="s">
        <v>10</v>
      </c>
      <c r="C558" s="26">
        <v>2</v>
      </c>
      <c r="D558" s="23" t="s">
        <v>8</v>
      </c>
      <c r="E558" s="146" t="s">
        <v>7</v>
      </c>
      <c r="F558" s="22"/>
      <c r="G558" s="22"/>
      <c r="H558" s="25"/>
      <c r="I558" s="25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</row>
    <row r="559" spans="1:20" ht="15" customHeight="1" thickBot="1" x14ac:dyDescent="0.25">
      <c r="A559" s="17">
        <v>432</v>
      </c>
      <c r="B559" s="192" t="s">
        <v>9</v>
      </c>
      <c r="C559" s="24">
        <v>6</v>
      </c>
      <c r="D559" s="23" t="s">
        <v>8</v>
      </c>
      <c r="E559" s="147" t="s">
        <v>7</v>
      </c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</row>
    <row r="560" spans="1:20" s="18" customFormat="1" ht="15.75" thickBot="1" x14ac:dyDescent="0.3">
      <c r="A560" s="21"/>
      <c r="B560" s="208" t="s">
        <v>6</v>
      </c>
      <c r="C560" s="20">
        <f>SUM(C518:C559)</f>
        <v>312</v>
      </c>
      <c r="D560" s="19"/>
      <c r="E560" s="157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1024 1026:2048 2050:3072 3074:4096 4098:5120 5122:6144 6146:7168 7170:8192 8194:9216 9218:10240 10242:11264 11266:12288 12290:13312 13314:14336 14338:15360 15362:16384" s="11" customFormat="1" ht="15.75" thickBot="1" x14ac:dyDescent="0.3">
      <c r="A561" s="17"/>
      <c r="B561" s="209" t="s">
        <v>5</v>
      </c>
      <c r="C561" s="15">
        <f>C68+C113+C159+C246+C283+C331+C387+C429+C460+C517+C560+C197</f>
        <v>3267</v>
      </c>
      <c r="D561" s="16"/>
      <c r="E561" s="158"/>
      <c r="F561" s="12"/>
      <c r="G561" s="12"/>
      <c r="H561" s="12"/>
      <c r="I561" s="12"/>
      <c r="J561" s="14"/>
      <c r="K561" s="14"/>
      <c r="L561" s="13"/>
      <c r="M561" s="12"/>
      <c r="N561" s="12"/>
      <c r="O561" s="12"/>
      <c r="P561" s="12"/>
      <c r="Q561" s="12"/>
      <c r="R561" s="12"/>
      <c r="S561" s="12"/>
      <c r="T561" s="12"/>
    </row>
    <row r="562" spans="1:1024 1026:2048 2050:3072 3074:4096 4098:5120 5122:6144 6146:7168 7170:8192 8194:9216 9218:10240 10242:11264 11266:12288 12290:13312 13314:14336 14338:15360 15362:16384" ht="15.75" customHeight="1" x14ac:dyDescent="0.25">
      <c r="A562" s="10"/>
      <c r="D562" s="9"/>
      <c r="E562" s="159"/>
      <c r="F562" s="105"/>
      <c r="G562" s="105"/>
      <c r="H562" s="105"/>
      <c r="I562" s="105"/>
      <c r="J562" s="7"/>
      <c r="K562" s="7"/>
      <c r="L562" s="8"/>
    </row>
    <row r="563" spans="1:1024 1026:2048 2050:3072 3074:4096 4098:5120 5122:6144 6146:7168 7170:8192 8194:9216 9218:10240 10242:11264 11266:12288 12290:13312 13314:14336 14338:15360 15362:16384" ht="15" customHeight="1" x14ac:dyDescent="0.2">
      <c r="D563" s="7"/>
      <c r="F563" s="7"/>
    </row>
    <row r="564" spans="1:1024 1026:2048 2050:3072 3074:4096 4098:5120 5122:6144 6146:7168 7170:8192 8194:9216 9218:10240 10242:11264 11266:12288 12290:13312 13314:14336 14338:15360 15362:16384" ht="15" customHeight="1" x14ac:dyDescent="0.2">
      <c r="B564" s="137" t="s">
        <v>4</v>
      </c>
      <c r="D564" s="7"/>
    </row>
    <row r="565" spans="1:1024 1026:2048 2050:3072 3074:4096 4098:5120 5122:6144 6146:7168 7170:8192 8194:9216 9218:10240 10242:11264 11266:12288 12290:13312 13314:14336 14338:15360 15362:16384" ht="15" customHeight="1" x14ac:dyDescent="0.2">
      <c r="B565" s="137" t="s">
        <v>3</v>
      </c>
      <c r="D565" s="7"/>
    </row>
    <row r="566" spans="1:1024 1026:2048 2050:3072 3074:4096 4098:5120 5122:6144 6146:7168 7170:8192 8194:9216 9218:10240 10242:11264 11266:12288 12290:13312 13314:14336 14338:15360 15362:16384" ht="15" customHeight="1" x14ac:dyDescent="0.2">
      <c r="B566" s="138" t="s">
        <v>0</v>
      </c>
      <c r="D566" s="7"/>
    </row>
    <row r="567" spans="1:1024 1026:2048 2050:3072 3074:4096 4098:5120 5122:6144 6146:7168 7170:8192 8194:9216 9218:10240 10242:11264 11266:12288 12290:13312 13314:14336 14338:15360 15362:16384" ht="15" customHeight="1" x14ac:dyDescent="0.2">
      <c r="B567" s="137"/>
      <c r="D567" s="7"/>
    </row>
    <row r="568" spans="1:1024 1026:2048 2050:3072 3074:4096 4098:5120 5122:6144 6146:7168 7170:8192 8194:9216 9218:10240 10242:11264 11266:12288 12290:13312 13314:14336 14338:15360 15362:16384" ht="15" customHeight="1" x14ac:dyDescent="0.2">
      <c r="B568" s="137" t="s">
        <v>2</v>
      </c>
      <c r="D568" s="7"/>
    </row>
    <row r="569" spans="1:1024 1026:2048 2050:3072 3074:4096 4098:5120 5122:6144 6146:7168 7170:8192 8194:9216 9218:10240 10242:11264 11266:12288 12290:13312 13314:14336 14338:15360 15362:16384" ht="15" customHeight="1" x14ac:dyDescent="0.2">
      <c r="B569" s="137" t="s">
        <v>1</v>
      </c>
      <c r="D569" s="7"/>
    </row>
    <row r="570" spans="1:1024 1026:2048 2050:3072 3074:4096 4098:5120 5122:6144 6146:7168 7170:8192 8194:9216 9218:10240 10242:11264 11266:12288 12290:13312 13314:14336 14338:15360 15362:16384" ht="15" customHeight="1" x14ac:dyDescent="0.2">
      <c r="B570" s="138" t="s">
        <v>0</v>
      </c>
      <c r="D570" s="7"/>
    </row>
    <row r="572" spans="1:1024 1026:2048 2050:3072 3074:4096 4098:5120 5122:6144 6146:7168 7170:8192 8194:9216 9218:10240 10242:11264 11266:12288 12290:13312 13314:14336 14338:15360 15362:16384" ht="18.75" x14ac:dyDescent="0.3">
      <c r="B572" s="6"/>
      <c r="C572" s="1"/>
      <c r="G572" s="1"/>
      <c r="I572" s="1"/>
      <c r="K572" s="1"/>
      <c r="M572" s="1"/>
      <c r="O572" s="1"/>
      <c r="Q572" s="1"/>
      <c r="S572" s="1"/>
      <c r="V572" s="2"/>
      <c r="X572" s="2"/>
      <c r="Z572" s="2"/>
      <c r="AB572" s="2"/>
      <c r="AD572" s="2"/>
      <c r="AF572" s="2"/>
      <c r="AH572" s="2"/>
      <c r="AJ572" s="2"/>
      <c r="AL572" s="2"/>
      <c r="AN572" s="2"/>
      <c r="AP572" s="2"/>
      <c r="AR572" s="2"/>
      <c r="AT572" s="2"/>
      <c r="AV572" s="2"/>
      <c r="AX572" s="2"/>
      <c r="AZ572" s="2"/>
      <c r="BB572" s="2"/>
      <c r="BD572" s="2"/>
      <c r="BF572" s="2"/>
      <c r="BH572" s="2"/>
      <c r="BJ572" s="2"/>
      <c r="BL572" s="2"/>
      <c r="BN572" s="2"/>
      <c r="BP572" s="2"/>
      <c r="BR572" s="2"/>
      <c r="BT572" s="2"/>
      <c r="BV572" s="2"/>
      <c r="BX572" s="2"/>
      <c r="BZ572" s="2"/>
      <c r="CB572" s="2"/>
      <c r="CD572" s="2"/>
      <c r="CF572" s="2"/>
      <c r="CH572" s="2"/>
      <c r="CJ572" s="2"/>
      <c r="CL572" s="2"/>
      <c r="CN572" s="2"/>
      <c r="CP572" s="2"/>
      <c r="CR572" s="2"/>
      <c r="CT572" s="2"/>
      <c r="CV572" s="2"/>
      <c r="CX572" s="2"/>
      <c r="CZ572" s="2"/>
      <c r="DB572" s="2"/>
      <c r="DD572" s="2"/>
      <c r="DF572" s="2"/>
      <c r="DH572" s="2"/>
      <c r="DJ572" s="2"/>
      <c r="DL572" s="2"/>
      <c r="DN572" s="2"/>
      <c r="DP572" s="2"/>
      <c r="DR572" s="2"/>
      <c r="DT572" s="2"/>
      <c r="DV572" s="2"/>
      <c r="DX572" s="2"/>
      <c r="DZ572" s="2"/>
      <c r="EB572" s="2"/>
      <c r="ED572" s="2"/>
      <c r="EF572" s="2"/>
      <c r="EH572" s="2"/>
      <c r="EJ572" s="2"/>
      <c r="EL572" s="2"/>
      <c r="EN572" s="2"/>
      <c r="EP572" s="2"/>
      <c r="ER572" s="2"/>
      <c r="ET572" s="2"/>
      <c r="EV572" s="2"/>
      <c r="EX572" s="2"/>
      <c r="EZ572" s="2"/>
      <c r="FB572" s="2"/>
      <c r="FD572" s="2"/>
      <c r="FF572" s="2"/>
      <c r="FH572" s="2"/>
      <c r="FJ572" s="2"/>
      <c r="FL572" s="2"/>
      <c r="FN572" s="2"/>
      <c r="FP572" s="2"/>
      <c r="FR572" s="2"/>
      <c r="FT572" s="2"/>
      <c r="FV572" s="2"/>
      <c r="FX572" s="2"/>
      <c r="FZ572" s="2"/>
      <c r="GB572" s="2"/>
      <c r="GD572" s="2"/>
      <c r="GF572" s="2"/>
      <c r="GH572" s="2"/>
      <c r="GJ572" s="2"/>
      <c r="GL572" s="2"/>
      <c r="GN572" s="2"/>
      <c r="GP572" s="2"/>
      <c r="GR572" s="2"/>
      <c r="GT572" s="2"/>
      <c r="GV572" s="2"/>
      <c r="GX572" s="2"/>
      <c r="GZ572" s="2"/>
      <c r="HB572" s="2"/>
      <c r="HD572" s="2"/>
      <c r="HF572" s="2"/>
      <c r="HH572" s="2"/>
      <c r="HJ572" s="2"/>
      <c r="HL572" s="2"/>
      <c r="HN572" s="2"/>
      <c r="HP572" s="2"/>
      <c r="HR572" s="2"/>
      <c r="HT572" s="2"/>
      <c r="HV572" s="2"/>
      <c r="HX572" s="2"/>
      <c r="HZ572" s="2"/>
      <c r="IB572" s="2"/>
      <c r="ID572" s="2"/>
      <c r="IF572" s="2"/>
      <c r="IH572" s="2"/>
      <c r="IJ572" s="2"/>
      <c r="IL572" s="2"/>
      <c r="IN572" s="2"/>
      <c r="IP572" s="2"/>
      <c r="IR572" s="2"/>
      <c r="IT572" s="2"/>
      <c r="IV572" s="2"/>
      <c r="IX572" s="2"/>
      <c r="IZ572" s="2"/>
      <c r="JB572" s="2"/>
      <c r="JD572" s="2"/>
      <c r="JF572" s="2"/>
      <c r="JH572" s="2"/>
      <c r="JJ572" s="2"/>
      <c r="JL572" s="2"/>
      <c r="JN572" s="2"/>
      <c r="JP572" s="2"/>
      <c r="JR572" s="2"/>
      <c r="JT572" s="2"/>
      <c r="JV572" s="2"/>
      <c r="JX572" s="2"/>
      <c r="JZ572" s="2"/>
      <c r="KB572" s="2"/>
      <c r="KD572" s="2"/>
      <c r="KF572" s="2"/>
      <c r="KH572" s="2"/>
      <c r="KJ572" s="2"/>
      <c r="KL572" s="2"/>
      <c r="KN572" s="2"/>
      <c r="KP572" s="2"/>
      <c r="KR572" s="2"/>
      <c r="KT572" s="2"/>
      <c r="KV572" s="2"/>
      <c r="KX572" s="2"/>
      <c r="KZ572" s="2"/>
      <c r="LB572" s="2"/>
      <c r="LD572" s="2"/>
      <c r="LF572" s="2"/>
      <c r="LH572" s="2"/>
      <c r="LJ572" s="2"/>
      <c r="LL572" s="2"/>
      <c r="LN572" s="2"/>
      <c r="LP572" s="2"/>
      <c r="LR572" s="2"/>
      <c r="LT572" s="2"/>
      <c r="LV572" s="2"/>
      <c r="LX572" s="2"/>
      <c r="LZ572" s="2"/>
      <c r="MB572" s="2"/>
      <c r="MD572" s="2"/>
      <c r="MF572" s="2"/>
      <c r="MH572" s="2"/>
      <c r="MJ572" s="2"/>
      <c r="ML572" s="2"/>
      <c r="MN572" s="2"/>
      <c r="MP572" s="2"/>
      <c r="MR572" s="2"/>
      <c r="MT572" s="2"/>
      <c r="MV572" s="2"/>
      <c r="MX572" s="2"/>
      <c r="MZ572" s="2"/>
      <c r="NB572" s="2"/>
      <c r="ND572" s="2"/>
      <c r="NF572" s="2"/>
      <c r="NH572" s="2"/>
      <c r="NJ572" s="2"/>
      <c r="NL572" s="2"/>
      <c r="NN572" s="2"/>
      <c r="NP572" s="2"/>
      <c r="NR572" s="2"/>
      <c r="NT572" s="2"/>
      <c r="NV572" s="2"/>
      <c r="NX572" s="2"/>
      <c r="NZ572" s="2"/>
      <c r="OB572" s="2"/>
      <c r="OD572" s="2"/>
      <c r="OF572" s="2"/>
      <c r="OH572" s="2"/>
      <c r="OJ572" s="2"/>
      <c r="OL572" s="2"/>
      <c r="ON572" s="2"/>
      <c r="OP572" s="2"/>
      <c r="OR572" s="2"/>
      <c r="OT572" s="2"/>
      <c r="OV572" s="2"/>
      <c r="OX572" s="2"/>
      <c r="OZ572" s="2"/>
      <c r="PB572" s="2"/>
      <c r="PD572" s="2"/>
      <c r="PF572" s="2"/>
      <c r="PH572" s="2"/>
      <c r="PJ572" s="2"/>
      <c r="PL572" s="2"/>
      <c r="PN572" s="2"/>
      <c r="PP572" s="2"/>
      <c r="PR572" s="2"/>
      <c r="PT572" s="2"/>
      <c r="PV572" s="2"/>
      <c r="PX572" s="2"/>
      <c r="PZ572" s="2"/>
      <c r="QB572" s="2"/>
      <c r="QD572" s="2"/>
      <c r="QF572" s="2"/>
      <c r="QH572" s="2"/>
      <c r="QJ572" s="2"/>
      <c r="QL572" s="2"/>
      <c r="QN572" s="2"/>
      <c r="QP572" s="2"/>
      <c r="QR572" s="2"/>
      <c r="QT572" s="2"/>
      <c r="QV572" s="2"/>
      <c r="QX572" s="2"/>
      <c r="QZ572" s="2"/>
      <c r="RB572" s="2"/>
      <c r="RD572" s="2"/>
      <c r="RF572" s="2"/>
      <c r="RH572" s="2"/>
      <c r="RJ572" s="2"/>
      <c r="RL572" s="2"/>
      <c r="RN572" s="2"/>
      <c r="RP572" s="2"/>
      <c r="RR572" s="2"/>
      <c r="RT572" s="2"/>
      <c r="RV572" s="2"/>
      <c r="RX572" s="2"/>
      <c r="RZ572" s="2"/>
      <c r="SB572" s="2"/>
      <c r="SD572" s="2"/>
      <c r="SF572" s="2"/>
      <c r="SH572" s="2"/>
      <c r="SJ572" s="2"/>
      <c r="SL572" s="2"/>
      <c r="SN572" s="2"/>
      <c r="SP572" s="2"/>
      <c r="SR572" s="2"/>
      <c r="ST572" s="2"/>
      <c r="SV572" s="2"/>
      <c r="SX572" s="2"/>
      <c r="SZ572" s="2"/>
      <c r="TB572" s="2"/>
      <c r="TD572" s="2"/>
      <c r="TF572" s="2"/>
      <c r="TH572" s="2"/>
      <c r="TJ572" s="2"/>
      <c r="TL572" s="2"/>
      <c r="TN572" s="2"/>
      <c r="TP572" s="2"/>
      <c r="TR572" s="2"/>
      <c r="TT572" s="2"/>
      <c r="TV572" s="2"/>
      <c r="TX572" s="2"/>
      <c r="TZ572" s="2"/>
      <c r="UB572" s="2"/>
      <c r="UD572" s="2"/>
      <c r="UF572" s="2"/>
      <c r="UH572" s="2"/>
      <c r="UJ572" s="2"/>
      <c r="UL572" s="2"/>
      <c r="UN572" s="2"/>
      <c r="UP572" s="2"/>
      <c r="UR572" s="2"/>
      <c r="UT572" s="2"/>
      <c r="UV572" s="2"/>
      <c r="UX572" s="2"/>
      <c r="UZ572" s="2"/>
      <c r="VB572" s="2"/>
      <c r="VD572" s="2"/>
      <c r="VF572" s="2"/>
      <c r="VH572" s="2"/>
      <c r="VJ572" s="2"/>
      <c r="VL572" s="2"/>
      <c r="VN572" s="2"/>
      <c r="VP572" s="2"/>
      <c r="VR572" s="2"/>
      <c r="VT572" s="2"/>
      <c r="VV572" s="2"/>
      <c r="VX572" s="2"/>
      <c r="VZ572" s="2"/>
      <c r="WB572" s="2"/>
      <c r="WD572" s="2"/>
      <c r="WF572" s="2"/>
      <c r="WH572" s="2"/>
      <c r="WJ572" s="2"/>
      <c r="WL572" s="2"/>
      <c r="WN572" s="2"/>
      <c r="WP572" s="2"/>
      <c r="WR572" s="2"/>
      <c r="WT572" s="2"/>
      <c r="WV572" s="2"/>
      <c r="WX572" s="2"/>
      <c r="WZ572" s="2"/>
      <c r="XB572" s="2"/>
      <c r="XD572" s="2"/>
      <c r="XF572" s="2"/>
      <c r="XH572" s="2"/>
      <c r="XJ572" s="2"/>
      <c r="XL572" s="2"/>
      <c r="XN572" s="2"/>
      <c r="XP572" s="2"/>
      <c r="XR572" s="2"/>
      <c r="XT572" s="2"/>
      <c r="XV572" s="2"/>
      <c r="XX572" s="2"/>
      <c r="XZ572" s="2"/>
      <c r="YB572" s="2"/>
      <c r="YD572" s="2"/>
      <c r="YF572" s="2"/>
      <c r="YH572" s="2"/>
      <c r="YJ572" s="2"/>
      <c r="YL572" s="2"/>
      <c r="YN572" s="2"/>
      <c r="YP572" s="2"/>
      <c r="YR572" s="2"/>
      <c r="YT572" s="2"/>
      <c r="YV572" s="2"/>
      <c r="YX572" s="2"/>
      <c r="YZ572" s="2"/>
      <c r="ZB572" s="2"/>
      <c r="ZD572" s="2"/>
      <c r="ZF572" s="2"/>
      <c r="ZH572" s="2"/>
      <c r="ZJ572" s="2"/>
      <c r="ZL572" s="2"/>
      <c r="ZN572" s="2"/>
      <c r="ZP572" s="2"/>
      <c r="ZR572" s="2"/>
      <c r="ZT572" s="2"/>
      <c r="ZV572" s="2"/>
      <c r="ZX572" s="2"/>
      <c r="ZZ572" s="2"/>
      <c r="AAB572" s="2"/>
      <c r="AAD572" s="2"/>
      <c r="AAF572" s="2"/>
      <c r="AAH572" s="2"/>
      <c r="AAJ572" s="2"/>
      <c r="AAL572" s="2"/>
      <c r="AAN572" s="2"/>
      <c r="AAP572" s="2"/>
      <c r="AAR572" s="2"/>
      <c r="AAT572" s="2"/>
      <c r="AAV572" s="2"/>
      <c r="AAX572" s="2"/>
      <c r="AAZ572" s="2"/>
      <c r="ABB572" s="2"/>
      <c r="ABD572" s="2"/>
      <c r="ABF572" s="2"/>
      <c r="ABH572" s="2"/>
      <c r="ABJ572" s="2"/>
      <c r="ABL572" s="2"/>
      <c r="ABN572" s="2"/>
      <c r="ABP572" s="2"/>
      <c r="ABR572" s="2"/>
      <c r="ABT572" s="2"/>
      <c r="ABV572" s="2"/>
      <c r="ABX572" s="2"/>
      <c r="ABZ572" s="2"/>
      <c r="ACB572" s="2"/>
      <c r="ACD572" s="2"/>
      <c r="ACF572" s="2"/>
      <c r="ACH572" s="2"/>
      <c r="ACJ572" s="2"/>
      <c r="ACL572" s="2"/>
      <c r="ACN572" s="2"/>
      <c r="ACP572" s="2"/>
      <c r="ACR572" s="2"/>
      <c r="ACT572" s="2"/>
      <c r="ACV572" s="2"/>
      <c r="ACX572" s="2"/>
      <c r="ACZ572" s="2"/>
      <c r="ADB572" s="2"/>
      <c r="ADD572" s="2"/>
      <c r="ADF572" s="2"/>
      <c r="ADH572" s="2"/>
      <c r="ADJ572" s="2"/>
      <c r="ADL572" s="2"/>
      <c r="ADN572" s="2"/>
      <c r="ADP572" s="2"/>
      <c r="ADR572" s="2"/>
      <c r="ADT572" s="2"/>
      <c r="ADV572" s="2"/>
      <c r="ADX572" s="2"/>
      <c r="ADZ572" s="2"/>
      <c r="AEB572" s="2"/>
      <c r="AED572" s="2"/>
      <c r="AEF572" s="2"/>
      <c r="AEH572" s="2"/>
      <c r="AEJ572" s="2"/>
      <c r="AEL572" s="2"/>
      <c r="AEN572" s="2"/>
      <c r="AEP572" s="2"/>
      <c r="AER572" s="2"/>
      <c r="AET572" s="2"/>
      <c r="AEV572" s="2"/>
      <c r="AEX572" s="2"/>
      <c r="AEZ572" s="2"/>
      <c r="AFB572" s="2"/>
      <c r="AFD572" s="2"/>
      <c r="AFF572" s="2"/>
      <c r="AFH572" s="2"/>
      <c r="AFJ572" s="2"/>
      <c r="AFL572" s="2"/>
      <c r="AFN572" s="2"/>
      <c r="AFP572" s="2"/>
      <c r="AFR572" s="2"/>
      <c r="AFT572" s="2"/>
      <c r="AFV572" s="2"/>
      <c r="AFX572" s="2"/>
      <c r="AFZ572" s="2"/>
      <c r="AGB572" s="2"/>
      <c r="AGD572" s="2"/>
      <c r="AGF572" s="2"/>
      <c r="AGH572" s="2"/>
      <c r="AGJ572" s="2"/>
      <c r="AGL572" s="2"/>
      <c r="AGN572" s="2"/>
      <c r="AGP572" s="2"/>
      <c r="AGR572" s="2"/>
      <c r="AGT572" s="2"/>
      <c r="AGV572" s="2"/>
      <c r="AGX572" s="2"/>
      <c r="AGZ572" s="2"/>
      <c r="AHB572" s="2"/>
      <c r="AHD572" s="2"/>
      <c r="AHF572" s="2"/>
      <c r="AHH572" s="2"/>
      <c r="AHJ572" s="2"/>
      <c r="AHL572" s="2"/>
      <c r="AHN572" s="2"/>
      <c r="AHP572" s="2"/>
      <c r="AHR572" s="2"/>
      <c r="AHT572" s="2"/>
      <c r="AHV572" s="2"/>
      <c r="AHX572" s="2"/>
      <c r="AHZ572" s="2"/>
      <c r="AIB572" s="2"/>
      <c r="AID572" s="2"/>
      <c r="AIF572" s="2"/>
      <c r="AIH572" s="2"/>
      <c r="AIJ572" s="2"/>
      <c r="AIL572" s="2"/>
      <c r="AIN572" s="2"/>
      <c r="AIP572" s="2"/>
      <c r="AIR572" s="2"/>
      <c r="AIT572" s="2"/>
      <c r="AIV572" s="2"/>
      <c r="AIX572" s="2"/>
      <c r="AIZ572" s="2"/>
      <c r="AJB572" s="2"/>
      <c r="AJD572" s="2"/>
      <c r="AJF572" s="2"/>
      <c r="AJH572" s="2"/>
      <c r="AJJ572" s="2"/>
      <c r="AJL572" s="2"/>
      <c r="AJN572" s="2"/>
      <c r="AJP572" s="2"/>
      <c r="AJR572" s="2"/>
      <c r="AJT572" s="2"/>
      <c r="AJV572" s="2"/>
      <c r="AJX572" s="2"/>
      <c r="AJZ572" s="2"/>
      <c r="AKB572" s="2"/>
      <c r="AKD572" s="2"/>
      <c r="AKF572" s="2"/>
      <c r="AKH572" s="2"/>
      <c r="AKJ572" s="2"/>
      <c r="AKL572" s="2"/>
      <c r="AKN572" s="2"/>
      <c r="AKP572" s="2"/>
      <c r="AKR572" s="2"/>
      <c r="AKT572" s="2"/>
      <c r="AKV572" s="2"/>
      <c r="AKX572" s="2"/>
      <c r="AKZ572" s="2"/>
      <c r="ALB572" s="2"/>
      <c r="ALD572" s="2"/>
      <c r="ALF572" s="2"/>
      <c r="ALH572" s="2"/>
      <c r="ALJ572" s="2"/>
      <c r="ALL572" s="2"/>
      <c r="ALN572" s="2"/>
      <c r="ALP572" s="2"/>
      <c r="ALR572" s="2"/>
      <c r="ALT572" s="2"/>
      <c r="ALV572" s="2"/>
      <c r="ALX572" s="2"/>
      <c r="ALZ572" s="2"/>
      <c r="AMB572" s="2"/>
      <c r="AMD572" s="2"/>
      <c r="AMF572" s="2"/>
      <c r="AMH572" s="2"/>
      <c r="AMJ572" s="2"/>
      <c r="AML572" s="2"/>
      <c r="AMN572" s="2"/>
      <c r="AMP572" s="2"/>
      <c r="AMR572" s="2"/>
      <c r="AMT572" s="2"/>
      <c r="AMV572" s="2"/>
      <c r="AMX572" s="2"/>
      <c r="AMZ572" s="2"/>
      <c r="ANB572" s="2"/>
      <c r="AND572" s="2"/>
      <c r="ANF572" s="2"/>
      <c r="ANH572" s="2"/>
      <c r="ANJ572" s="2"/>
      <c r="ANL572" s="2"/>
      <c r="ANN572" s="2"/>
      <c r="ANP572" s="2"/>
      <c r="ANR572" s="2"/>
      <c r="ANT572" s="2"/>
      <c r="ANV572" s="2"/>
      <c r="ANX572" s="2"/>
      <c r="ANZ572" s="2"/>
      <c r="AOB572" s="2"/>
      <c r="AOD572" s="2"/>
      <c r="AOF572" s="2"/>
      <c r="AOH572" s="2"/>
      <c r="AOJ572" s="2"/>
      <c r="AOL572" s="2"/>
      <c r="AON572" s="2"/>
      <c r="AOP572" s="2"/>
      <c r="AOR572" s="2"/>
      <c r="AOT572" s="2"/>
      <c r="AOV572" s="2"/>
      <c r="AOX572" s="2"/>
      <c r="AOZ572" s="2"/>
      <c r="APB572" s="2"/>
      <c r="APD572" s="2"/>
      <c r="APF572" s="2"/>
      <c r="APH572" s="2"/>
      <c r="APJ572" s="2"/>
      <c r="APL572" s="2"/>
      <c r="APN572" s="2"/>
      <c r="APP572" s="2"/>
      <c r="APR572" s="2"/>
      <c r="APT572" s="2"/>
      <c r="APV572" s="2"/>
      <c r="APX572" s="2"/>
      <c r="APZ572" s="2"/>
      <c r="AQB572" s="2"/>
      <c r="AQD572" s="2"/>
      <c r="AQF572" s="2"/>
      <c r="AQH572" s="2"/>
      <c r="AQJ572" s="2"/>
      <c r="AQL572" s="2"/>
      <c r="AQN572" s="2"/>
      <c r="AQP572" s="2"/>
      <c r="AQR572" s="2"/>
      <c r="AQT572" s="2"/>
      <c r="AQV572" s="2"/>
      <c r="AQX572" s="2"/>
      <c r="AQZ572" s="2"/>
      <c r="ARB572" s="2"/>
      <c r="ARD572" s="2"/>
      <c r="ARF572" s="2"/>
      <c r="ARH572" s="2"/>
      <c r="ARJ572" s="2"/>
      <c r="ARL572" s="2"/>
      <c r="ARN572" s="2"/>
      <c r="ARP572" s="2"/>
      <c r="ARR572" s="2"/>
      <c r="ART572" s="2"/>
      <c r="ARV572" s="2"/>
      <c r="ARX572" s="2"/>
      <c r="ARZ572" s="2"/>
      <c r="ASB572" s="2"/>
      <c r="ASD572" s="2"/>
      <c r="ASF572" s="2"/>
      <c r="ASH572" s="2"/>
      <c r="ASJ572" s="2"/>
      <c r="ASL572" s="2"/>
      <c r="ASN572" s="2"/>
      <c r="ASP572" s="2"/>
      <c r="ASR572" s="2"/>
      <c r="AST572" s="2"/>
      <c r="ASV572" s="2"/>
      <c r="ASX572" s="2"/>
      <c r="ASZ572" s="2"/>
      <c r="ATB572" s="2"/>
      <c r="ATD572" s="2"/>
      <c r="ATF572" s="2"/>
      <c r="ATH572" s="2"/>
      <c r="ATJ572" s="2"/>
      <c r="ATL572" s="2"/>
      <c r="ATN572" s="2"/>
      <c r="ATP572" s="2"/>
      <c r="ATR572" s="2"/>
      <c r="ATT572" s="2"/>
      <c r="ATV572" s="2"/>
      <c r="ATX572" s="2"/>
      <c r="ATZ572" s="2"/>
      <c r="AUB572" s="2"/>
      <c r="AUD572" s="2"/>
      <c r="AUF572" s="2"/>
      <c r="AUH572" s="2"/>
      <c r="AUJ572" s="2"/>
      <c r="AUL572" s="2"/>
      <c r="AUN572" s="2"/>
      <c r="AUP572" s="2"/>
      <c r="AUR572" s="2"/>
      <c r="AUT572" s="2"/>
      <c r="AUV572" s="2"/>
      <c r="AUX572" s="2"/>
      <c r="AUZ572" s="2"/>
      <c r="AVB572" s="2"/>
      <c r="AVD572" s="2"/>
      <c r="AVF572" s="2"/>
      <c r="AVH572" s="2"/>
      <c r="AVJ572" s="2"/>
      <c r="AVL572" s="2"/>
      <c r="AVN572" s="2"/>
      <c r="AVP572" s="2"/>
      <c r="AVR572" s="2"/>
      <c r="AVT572" s="2"/>
      <c r="AVV572" s="2"/>
      <c r="AVX572" s="2"/>
      <c r="AVZ572" s="2"/>
      <c r="AWB572" s="2"/>
      <c r="AWD572" s="2"/>
      <c r="AWF572" s="2"/>
      <c r="AWH572" s="2"/>
      <c r="AWJ572" s="2"/>
      <c r="AWL572" s="2"/>
      <c r="AWN572" s="2"/>
      <c r="AWP572" s="2"/>
      <c r="AWR572" s="2"/>
      <c r="AWT572" s="2"/>
      <c r="AWV572" s="2"/>
      <c r="AWX572" s="2"/>
      <c r="AWZ572" s="2"/>
      <c r="AXB572" s="2"/>
      <c r="AXD572" s="2"/>
      <c r="AXF572" s="2"/>
      <c r="AXH572" s="2"/>
      <c r="AXJ572" s="2"/>
      <c r="AXL572" s="2"/>
      <c r="AXN572" s="2"/>
      <c r="AXP572" s="2"/>
      <c r="AXR572" s="2"/>
      <c r="AXT572" s="2"/>
      <c r="AXV572" s="2"/>
      <c r="AXX572" s="2"/>
      <c r="AXZ572" s="2"/>
      <c r="AYB572" s="2"/>
      <c r="AYD572" s="2"/>
      <c r="AYF572" s="2"/>
      <c r="AYH572" s="2"/>
      <c r="AYJ572" s="2"/>
      <c r="AYL572" s="2"/>
      <c r="AYN572" s="2"/>
      <c r="AYP572" s="2"/>
      <c r="AYR572" s="2"/>
      <c r="AYT572" s="2"/>
      <c r="AYV572" s="2"/>
      <c r="AYX572" s="2"/>
      <c r="AYZ572" s="2"/>
      <c r="AZB572" s="2"/>
      <c r="AZD572" s="2"/>
      <c r="AZF572" s="2"/>
      <c r="AZH572" s="2"/>
      <c r="AZJ572" s="2"/>
      <c r="AZL572" s="2"/>
      <c r="AZN572" s="2"/>
      <c r="AZP572" s="2"/>
      <c r="AZR572" s="2"/>
      <c r="AZT572" s="2"/>
      <c r="AZV572" s="2"/>
      <c r="AZX572" s="2"/>
      <c r="AZZ572" s="2"/>
      <c r="BAB572" s="2"/>
      <c r="BAD572" s="2"/>
      <c r="BAF572" s="2"/>
      <c r="BAH572" s="2"/>
      <c r="BAJ572" s="2"/>
      <c r="BAL572" s="2"/>
      <c r="BAN572" s="2"/>
      <c r="BAP572" s="2"/>
      <c r="BAR572" s="2"/>
      <c r="BAT572" s="2"/>
      <c r="BAV572" s="2"/>
      <c r="BAX572" s="2"/>
      <c r="BAZ572" s="2"/>
      <c r="BBB572" s="2"/>
      <c r="BBD572" s="2"/>
      <c r="BBF572" s="2"/>
      <c r="BBH572" s="2"/>
      <c r="BBJ572" s="2"/>
      <c r="BBL572" s="2"/>
      <c r="BBN572" s="2"/>
      <c r="BBP572" s="2"/>
      <c r="BBR572" s="2"/>
      <c r="BBT572" s="2"/>
      <c r="BBV572" s="2"/>
      <c r="BBX572" s="2"/>
      <c r="BBZ572" s="2"/>
      <c r="BCB572" s="2"/>
      <c r="BCD572" s="2"/>
      <c r="BCF572" s="2"/>
      <c r="BCH572" s="2"/>
      <c r="BCJ572" s="2"/>
      <c r="BCL572" s="2"/>
      <c r="BCN572" s="2"/>
      <c r="BCP572" s="2"/>
      <c r="BCR572" s="2"/>
      <c r="BCT572" s="2"/>
      <c r="BCV572" s="2"/>
      <c r="BCX572" s="2"/>
      <c r="BCZ572" s="2"/>
      <c r="BDB572" s="2"/>
      <c r="BDD572" s="2"/>
      <c r="BDF572" s="2"/>
      <c r="BDH572" s="2"/>
      <c r="BDJ572" s="2"/>
      <c r="BDL572" s="2"/>
      <c r="BDN572" s="2"/>
      <c r="BDP572" s="2"/>
      <c r="BDR572" s="2"/>
      <c r="BDT572" s="2"/>
      <c r="BDV572" s="2"/>
      <c r="BDX572" s="2"/>
      <c r="BDZ572" s="2"/>
      <c r="BEB572" s="2"/>
      <c r="BED572" s="2"/>
      <c r="BEF572" s="2"/>
      <c r="BEH572" s="2"/>
      <c r="BEJ572" s="2"/>
      <c r="BEL572" s="2"/>
      <c r="BEN572" s="2"/>
      <c r="BEP572" s="2"/>
      <c r="BER572" s="2"/>
      <c r="BET572" s="2"/>
      <c r="BEV572" s="2"/>
      <c r="BEX572" s="2"/>
      <c r="BEZ572" s="2"/>
      <c r="BFB572" s="2"/>
      <c r="BFD572" s="2"/>
      <c r="BFF572" s="2"/>
      <c r="BFH572" s="2"/>
      <c r="BFJ572" s="2"/>
      <c r="BFL572" s="2"/>
      <c r="BFN572" s="2"/>
      <c r="BFP572" s="2"/>
      <c r="BFR572" s="2"/>
      <c r="BFT572" s="2"/>
      <c r="BFV572" s="2"/>
      <c r="BFX572" s="2"/>
      <c r="BFZ572" s="2"/>
      <c r="BGB572" s="2"/>
      <c r="BGD572" s="2"/>
      <c r="BGF572" s="2"/>
      <c r="BGH572" s="2"/>
      <c r="BGJ572" s="2"/>
      <c r="BGL572" s="2"/>
      <c r="BGN572" s="2"/>
      <c r="BGP572" s="2"/>
      <c r="BGR572" s="2"/>
      <c r="BGT572" s="2"/>
      <c r="BGV572" s="2"/>
      <c r="BGX572" s="2"/>
      <c r="BGZ572" s="2"/>
      <c r="BHB572" s="2"/>
      <c r="BHD572" s="2"/>
      <c r="BHF572" s="2"/>
      <c r="BHH572" s="2"/>
      <c r="BHJ572" s="2"/>
      <c r="BHL572" s="2"/>
      <c r="BHN572" s="2"/>
      <c r="BHP572" s="2"/>
      <c r="BHR572" s="2"/>
      <c r="BHT572" s="2"/>
      <c r="BHV572" s="2"/>
      <c r="BHX572" s="2"/>
      <c r="BHZ572" s="2"/>
      <c r="BIB572" s="2"/>
      <c r="BID572" s="2"/>
      <c r="BIF572" s="2"/>
      <c r="BIH572" s="2"/>
      <c r="BIJ572" s="2"/>
      <c r="BIL572" s="2"/>
      <c r="BIN572" s="2"/>
      <c r="BIP572" s="2"/>
      <c r="BIR572" s="2"/>
      <c r="BIT572" s="2"/>
      <c r="BIV572" s="2"/>
      <c r="BIX572" s="2"/>
      <c r="BIZ572" s="2"/>
      <c r="BJB572" s="2"/>
      <c r="BJD572" s="2"/>
      <c r="BJF572" s="2"/>
      <c r="BJH572" s="2"/>
      <c r="BJJ572" s="2"/>
      <c r="BJL572" s="2"/>
      <c r="BJN572" s="2"/>
      <c r="BJP572" s="2"/>
      <c r="BJR572" s="2"/>
      <c r="BJT572" s="2"/>
      <c r="BJV572" s="2"/>
      <c r="BJX572" s="2"/>
      <c r="BJZ572" s="2"/>
      <c r="BKB572" s="2"/>
      <c r="BKD572" s="2"/>
      <c r="BKF572" s="2"/>
      <c r="BKH572" s="2"/>
      <c r="BKJ572" s="2"/>
      <c r="BKL572" s="2"/>
      <c r="BKN572" s="2"/>
      <c r="BKP572" s="2"/>
      <c r="BKR572" s="2"/>
      <c r="BKT572" s="2"/>
      <c r="BKV572" s="2"/>
      <c r="BKX572" s="2"/>
      <c r="BKZ572" s="2"/>
      <c r="BLB572" s="2"/>
      <c r="BLD572" s="2"/>
      <c r="BLF572" s="2"/>
      <c r="BLH572" s="2"/>
      <c r="BLJ572" s="2"/>
      <c r="BLL572" s="2"/>
      <c r="BLN572" s="2"/>
      <c r="BLP572" s="2"/>
      <c r="BLR572" s="2"/>
      <c r="BLT572" s="2"/>
      <c r="BLV572" s="2"/>
      <c r="BLX572" s="2"/>
      <c r="BLZ572" s="2"/>
      <c r="BMB572" s="2"/>
      <c r="BMD572" s="2"/>
      <c r="BMF572" s="2"/>
      <c r="BMH572" s="2"/>
      <c r="BMJ572" s="2"/>
      <c r="BML572" s="2"/>
      <c r="BMN572" s="2"/>
      <c r="BMP572" s="2"/>
      <c r="BMR572" s="2"/>
      <c r="BMT572" s="2"/>
      <c r="BMV572" s="2"/>
      <c r="BMX572" s="2"/>
      <c r="BMZ572" s="2"/>
      <c r="BNB572" s="2"/>
      <c r="BND572" s="2"/>
      <c r="BNF572" s="2"/>
      <c r="BNH572" s="2"/>
      <c r="BNJ572" s="2"/>
      <c r="BNL572" s="2"/>
      <c r="BNN572" s="2"/>
      <c r="BNP572" s="2"/>
      <c r="BNR572" s="2"/>
      <c r="BNT572" s="2"/>
      <c r="BNV572" s="2"/>
      <c r="BNX572" s="2"/>
      <c r="BNZ572" s="2"/>
      <c r="BOB572" s="2"/>
      <c r="BOD572" s="2"/>
      <c r="BOF572" s="2"/>
      <c r="BOH572" s="2"/>
      <c r="BOJ572" s="2"/>
      <c r="BOL572" s="2"/>
      <c r="BON572" s="2"/>
      <c r="BOP572" s="2"/>
      <c r="BOR572" s="2"/>
      <c r="BOT572" s="2"/>
      <c r="BOV572" s="2"/>
      <c r="BOX572" s="2"/>
      <c r="BOZ572" s="2"/>
      <c r="BPB572" s="2"/>
      <c r="BPD572" s="2"/>
      <c r="BPF572" s="2"/>
      <c r="BPH572" s="2"/>
      <c r="BPJ572" s="2"/>
      <c r="BPL572" s="2"/>
      <c r="BPN572" s="2"/>
      <c r="BPP572" s="2"/>
      <c r="BPR572" s="2"/>
      <c r="BPT572" s="2"/>
      <c r="BPV572" s="2"/>
      <c r="BPX572" s="2"/>
      <c r="BPZ572" s="2"/>
      <c r="BQB572" s="2"/>
      <c r="BQD572" s="2"/>
      <c r="BQF572" s="2"/>
      <c r="BQH572" s="2"/>
      <c r="BQJ572" s="2"/>
      <c r="BQL572" s="2"/>
      <c r="BQN572" s="2"/>
      <c r="BQP572" s="2"/>
      <c r="BQR572" s="2"/>
      <c r="BQT572" s="2"/>
      <c r="BQV572" s="2"/>
      <c r="BQX572" s="2"/>
      <c r="BQZ572" s="2"/>
      <c r="BRB572" s="2"/>
      <c r="BRD572" s="2"/>
      <c r="BRF572" s="2"/>
      <c r="BRH572" s="2"/>
      <c r="BRJ572" s="2"/>
      <c r="BRL572" s="2"/>
      <c r="BRN572" s="2"/>
      <c r="BRP572" s="2"/>
      <c r="BRR572" s="2"/>
      <c r="BRT572" s="2"/>
      <c r="BRV572" s="2"/>
      <c r="BRX572" s="2"/>
      <c r="BRZ572" s="2"/>
      <c r="BSB572" s="2"/>
      <c r="BSD572" s="2"/>
      <c r="BSF572" s="2"/>
      <c r="BSH572" s="2"/>
      <c r="BSJ572" s="2"/>
      <c r="BSL572" s="2"/>
      <c r="BSN572" s="2"/>
      <c r="BSP572" s="2"/>
      <c r="BSR572" s="2"/>
      <c r="BST572" s="2"/>
      <c r="BSV572" s="2"/>
      <c r="BSX572" s="2"/>
      <c r="BSZ572" s="2"/>
      <c r="BTB572" s="2"/>
      <c r="BTD572" s="2"/>
      <c r="BTF572" s="2"/>
      <c r="BTH572" s="2"/>
      <c r="BTJ572" s="2"/>
      <c r="BTL572" s="2"/>
      <c r="BTN572" s="2"/>
      <c r="BTP572" s="2"/>
      <c r="BTR572" s="2"/>
      <c r="BTT572" s="2"/>
      <c r="BTV572" s="2"/>
      <c r="BTX572" s="2"/>
      <c r="BTZ572" s="2"/>
      <c r="BUB572" s="2"/>
      <c r="BUD572" s="2"/>
      <c r="BUF572" s="2"/>
      <c r="BUH572" s="2"/>
      <c r="BUJ572" s="2"/>
      <c r="BUL572" s="2"/>
      <c r="BUN572" s="2"/>
      <c r="BUP572" s="2"/>
      <c r="BUR572" s="2"/>
      <c r="BUT572" s="2"/>
      <c r="BUV572" s="2"/>
      <c r="BUX572" s="2"/>
      <c r="BUZ572" s="2"/>
      <c r="BVB572" s="2"/>
      <c r="BVD572" s="2"/>
      <c r="BVF572" s="2"/>
      <c r="BVH572" s="2"/>
      <c r="BVJ572" s="2"/>
      <c r="BVL572" s="2"/>
      <c r="BVN572" s="2"/>
      <c r="BVP572" s="2"/>
      <c r="BVR572" s="2"/>
      <c r="BVT572" s="2"/>
      <c r="BVV572" s="2"/>
      <c r="BVX572" s="2"/>
      <c r="BVZ572" s="2"/>
      <c r="BWB572" s="2"/>
      <c r="BWD572" s="2"/>
      <c r="BWF572" s="2"/>
      <c r="BWH572" s="2"/>
      <c r="BWJ572" s="2"/>
      <c r="BWL572" s="2"/>
      <c r="BWN572" s="2"/>
      <c r="BWP572" s="2"/>
      <c r="BWR572" s="2"/>
      <c r="BWT572" s="2"/>
      <c r="BWV572" s="2"/>
      <c r="BWX572" s="2"/>
      <c r="BWZ572" s="2"/>
      <c r="BXB572" s="2"/>
      <c r="BXD572" s="2"/>
      <c r="BXF572" s="2"/>
      <c r="BXH572" s="2"/>
      <c r="BXJ572" s="2"/>
      <c r="BXL572" s="2"/>
      <c r="BXN572" s="2"/>
      <c r="BXP572" s="2"/>
      <c r="BXR572" s="2"/>
      <c r="BXT572" s="2"/>
      <c r="BXV572" s="2"/>
      <c r="BXX572" s="2"/>
      <c r="BXZ572" s="2"/>
      <c r="BYB572" s="2"/>
      <c r="BYD572" s="2"/>
      <c r="BYF572" s="2"/>
      <c r="BYH572" s="2"/>
      <c r="BYJ572" s="2"/>
      <c r="BYL572" s="2"/>
      <c r="BYN572" s="2"/>
      <c r="BYP572" s="2"/>
      <c r="BYR572" s="2"/>
      <c r="BYT572" s="2"/>
      <c r="BYV572" s="2"/>
      <c r="BYX572" s="2"/>
      <c r="BYZ572" s="2"/>
      <c r="BZB572" s="2"/>
      <c r="BZD572" s="2"/>
      <c r="BZF572" s="2"/>
      <c r="BZH572" s="2"/>
      <c r="BZJ572" s="2"/>
      <c r="BZL572" s="2"/>
      <c r="BZN572" s="2"/>
      <c r="BZP572" s="2"/>
      <c r="BZR572" s="2"/>
      <c r="BZT572" s="2"/>
      <c r="BZV572" s="2"/>
      <c r="BZX572" s="2"/>
      <c r="BZZ572" s="2"/>
      <c r="CAB572" s="2"/>
      <c r="CAD572" s="2"/>
      <c r="CAF572" s="2"/>
      <c r="CAH572" s="2"/>
      <c r="CAJ572" s="2"/>
      <c r="CAL572" s="2"/>
      <c r="CAN572" s="2"/>
      <c r="CAP572" s="2"/>
      <c r="CAR572" s="2"/>
      <c r="CAT572" s="2"/>
      <c r="CAV572" s="2"/>
      <c r="CAX572" s="2"/>
      <c r="CAZ572" s="2"/>
      <c r="CBB572" s="2"/>
      <c r="CBD572" s="2"/>
      <c r="CBF572" s="2"/>
      <c r="CBH572" s="2"/>
      <c r="CBJ572" s="2"/>
      <c r="CBL572" s="2"/>
      <c r="CBN572" s="2"/>
      <c r="CBP572" s="2"/>
      <c r="CBR572" s="2"/>
      <c r="CBT572" s="2"/>
      <c r="CBV572" s="2"/>
      <c r="CBX572" s="2"/>
      <c r="CBZ572" s="2"/>
      <c r="CCB572" s="2"/>
      <c r="CCD572" s="2"/>
      <c r="CCF572" s="2"/>
      <c r="CCH572" s="2"/>
      <c r="CCJ572" s="2"/>
      <c r="CCL572" s="2"/>
      <c r="CCN572" s="2"/>
      <c r="CCP572" s="2"/>
      <c r="CCR572" s="2"/>
      <c r="CCT572" s="2"/>
      <c r="CCV572" s="2"/>
      <c r="CCX572" s="2"/>
      <c r="CCZ572" s="2"/>
      <c r="CDB572" s="2"/>
      <c r="CDD572" s="2"/>
      <c r="CDF572" s="2"/>
      <c r="CDH572" s="2"/>
      <c r="CDJ572" s="2"/>
      <c r="CDL572" s="2"/>
      <c r="CDN572" s="2"/>
      <c r="CDP572" s="2"/>
      <c r="CDR572" s="2"/>
      <c r="CDT572" s="2"/>
      <c r="CDV572" s="2"/>
      <c r="CDX572" s="2"/>
      <c r="CDZ572" s="2"/>
      <c r="CEB572" s="2"/>
      <c r="CED572" s="2"/>
      <c r="CEF572" s="2"/>
      <c r="CEH572" s="2"/>
      <c r="CEJ572" s="2"/>
      <c r="CEL572" s="2"/>
      <c r="CEN572" s="2"/>
      <c r="CEP572" s="2"/>
      <c r="CER572" s="2"/>
      <c r="CET572" s="2"/>
      <c r="CEV572" s="2"/>
      <c r="CEX572" s="2"/>
      <c r="CEZ572" s="2"/>
      <c r="CFB572" s="2"/>
      <c r="CFD572" s="2"/>
      <c r="CFF572" s="2"/>
      <c r="CFH572" s="2"/>
      <c r="CFJ572" s="2"/>
      <c r="CFL572" s="2"/>
      <c r="CFN572" s="2"/>
      <c r="CFP572" s="2"/>
      <c r="CFR572" s="2"/>
      <c r="CFT572" s="2"/>
      <c r="CFV572" s="2"/>
      <c r="CFX572" s="2"/>
      <c r="CFZ572" s="2"/>
      <c r="CGB572" s="2"/>
      <c r="CGD572" s="2"/>
      <c r="CGF572" s="2"/>
      <c r="CGH572" s="2"/>
      <c r="CGJ572" s="2"/>
      <c r="CGL572" s="2"/>
      <c r="CGN572" s="2"/>
      <c r="CGP572" s="2"/>
      <c r="CGR572" s="2"/>
      <c r="CGT572" s="2"/>
      <c r="CGV572" s="2"/>
      <c r="CGX572" s="2"/>
      <c r="CGZ572" s="2"/>
      <c r="CHB572" s="2"/>
      <c r="CHD572" s="2"/>
      <c r="CHF572" s="2"/>
      <c r="CHH572" s="2"/>
      <c r="CHJ572" s="2"/>
      <c r="CHL572" s="2"/>
      <c r="CHN572" s="2"/>
      <c r="CHP572" s="2"/>
      <c r="CHR572" s="2"/>
      <c r="CHT572" s="2"/>
      <c r="CHV572" s="2"/>
      <c r="CHX572" s="2"/>
      <c r="CHZ572" s="2"/>
      <c r="CIB572" s="2"/>
      <c r="CID572" s="2"/>
      <c r="CIF572" s="2"/>
      <c r="CIH572" s="2"/>
      <c r="CIJ572" s="2"/>
      <c r="CIL572" s="2"/>
      <c r="CIN572" s="2"/>
      <c r="CIP572" s="2"/>
      <c r="CIR572" s="2"/>
      <c r="CIT572" s="2"/>
      <c r="CIV572" s="2"/>
      <c r="CIX572" s="2"/>
      <c r="CIZ572" s="2"/>
      <c r="CJB572" s="2"/>
      <c r="CJD572" s="2"/>
      <c r="CJF572" s="2"/>
      <c r="CJH572" s="2"/>
      <c r="CJJ572" s="2"/>
      <c r="CJL572" s="2"/>
      <c r="CJN572" s="2"/>
      <c r="CJP572" s="2"/>
      <c r="CJR572" s="2"/>
      <c r="CJT572" s="2"/>
      <c r="CJV572" s="2"/>
      <c r="CJX572" s="2"/>
      <c r="CJZ572" s="2"/>
      <c r="CKB572" s="2"/>
      <c r="CKD572" s="2"/>
      <c r="CKF572" s="2"/>
      <c r="CKH572" s="2"/>
      <c r="CKJ572" s="2"/>
      <c r="CKL572" s="2"/>
      <c r="CKN572" s="2"/>
      <c r="CKP572" s="2"/>
      <c r="CKR572" s="2"/>
      <c r="CKT572" s="2"/>
      <c r="CKV572" s="2"/>
      <c r="CKX572" s="2"/>
      <c r="CKZ572" s="2"/>
      <c r="CLB572" s="2"/>
      <c r="CLD572" s="2"/>
      <c r="CLF572" s="2"/>
      <c r="CLH572" s="2"/>
      <c r="CLJ572" s="2"/>
      <c r="CLL572" s="2"/>
      <c r="CLN572" s="2"/>
      <c r="CLP572" s="2"/>
      <c r="CLR572" s="2"/>
      <c r="CLT572" s="2"/>
      <c r="CLV572" s="2"/>
      <c r="CLX572" s="2"/>
      <c r="CLZ572" s="2"/>
      <c r="CMB572" s="2"/>
      <c r="CMD572" s="2"/>
      <c r="CMF572" s="2"/>
      <c r="CMH572" s="2"/>
      <c r="CMJ572" s="2"/>
      <c r="CML572" s="2"/>
      <c r="CMN572" s="2"/>
      <c r="CMP572" s="2"/>
      <c r="CMR572" s="2"/>
      <c r="CMT572" s="2"/>
      <c r="CMV572" s="2"/>
      <c r="CMX572" s="2"/>
      <c r="CMZ572" s="2"/>
      <c r="CNB572" s="2"/>
      <c r="CND572" s="2"/>
      <c r="CNF572" s="2"/>
      <c r="CNH572" s="2"/>
      <c r="CNJ572" s="2"/>
      <c r="CNL572" s="2"/>
      <c r="CNN572" s="2"/>
      <c r="CNP572" s="2"/>
      <c r="CNR572" s="2"/>
      <c r="CNT572" s="2"/>
      <c r="CNV572" s="2"/>
      <c r="CNX572" s="2"/>
      <c r="CNZ572" s="2"/>
      <c r="COB572" s="2"/>
      <c r="COD572" s="2"/>
      <c r="COF572" s="2"/>
      <c r="COH572" s="2"/>
      <c r="COJ572" s="2"/>
      <c r="COL572" s="2"/>
      <c r="CON572" s="2"/>
      <c r="COP572" s="2"/>
      <c r="COR572" s="2"/>
      <c r="COT572" s="2"/>
      <c r="COV572" s="2"/>
      <c r="COX572" s="2"/>
      <c r="COZ572" s="2"/>
      <c r="CPB572" s="2"/>
      <c r="CPD572" s="2"/>
      <c r="CPF572" s="2"/>
      <c r="CPH572" s="2"/>
      <c r="CPJ572" s="2"/>
      <c r="CPL572" s="2"/>
      <c r="CPN572" s="2"/>
      <c r="CPP572" s="2"/>
      <c r="CPR572" s="2"/>
      <c r="CPT572" s="2"/>
      <c r="CPV572" s="2"/>
      <c r="CPX572" s="2"/>
      <c r="CPZ572" s="2"/>
      <c r="CQB572" s="2"/>
      <c r="CQD572" s="2"/>
      <c r="CQF572" s="2"/>
      <c r="CQH572" s="2"/>
      <c r="CQJ572" s="2"/>
      <c r="CQL572" s="2"/>
      <c r="CQN572" s="2"/>
      <c r="CQP572" s="2"/>
      <c r="CQR572" s="2"/>
      <c r="CQT572" s="2"/>
      <c r="CQV572" s="2"/>
      <c r="CQX572" s="2"/>
      <c r="CQZ572" s="2"/>
      <c r="CRB572" s="2"/>
      <c r="CRD572" s="2"/>
      <c r="CRF572" s="2"/>
      <c r="CRH572" s="2"/>
      <c r="CRJ572" s="2"/>
      <c r="CRL572" s="2"/>
      <c r="CRN572" s="2"/>
      <c r="CRP572" s="2"/>
      <c r="CRR572" s="2"/>
      <c r="CRT572" s="2"/>
      <c r="CRV572" s="2"/>
      <c r="CRX572" s="2"/>
      <c r="CRZ572" s="2"/>
      <c r="CSB572" s="2"/>
      <c r="CSD572" s="2"/>
      <c r="CSF572" s="2"/>
      <c r="CSH572" s="2"/>
      <c r="CSJ572" s="2"/>
      <c r="CSL572" s="2"/>
      <c r="CSN572" s="2"/>
      <c r="CSP572" s="2"/>
      <c r="CSR572" s="2"/>
      <c r="CST572" s="2"/>
      <c r="CSV572" s="2"/>
      <c r="CSX572" s="2"/>
      <c r="CSZ572" s="2"/>
      <c r="CTB572" s="2"/>
      <c r="CTD572" s="2"/>
      <c r="CTF572" s="2"/>
      <c r="CTH572" s="2"/>
      <c r="CTJ572" s="2"/>
      <c r="CTL572" s="2"/>
      <c r="CTN572" s="2"/>
      <c r="CTP572" s="2"/>
      <c r="CTR572" s="2"/>
      <c r="CTT572" s="2"/>
      <c r="CTV572" s="2"/>
      <c r="CTX572" s="2"/>
      <c r="CTZ572" s="2"/>
      <c r="CUB572" s="2"/>
      <c r="CUD572" s="2"/>
      <c r="CUF572" s="2"/>
      <c r="CUH572" s="2"/>
      <c r="CUJ572" s="2"/>
      <c r="CUL572" s="2"/>
      <c r="CUN572" s="2"/>
      <c r="CUP572" s="2"/>
      <c r="CUR572" s="2"/>
      <c r="CUT572" s="2"/>
      <c r="CUV572" s="2"/>
      <c r="CUX572" s="2"/>
      <c r="CUZ572" s="2"/>
      <c r="CVB572" s="2"/>
      <c r="CVD572" s="2"/>
      <c r="CVF572" s="2"/>
      <c r="CVH572" s="2"/>
      <c r="CVJ572" s="2"/>
      <c r="CVL572" s="2"/>
      <c r="CVN572" s="2"/>
      <c r="CVP572" s="2"/>
      <c r="CVR572" s="2"/>
      <c r="CVT572" s="2"/>
      <c r="CVV572" s="2"/>
      <c r="CVX572" s="2"/>
      <c r="CVZ572" s="2"/>
      <c r="CWB572" s="2"/>
      <c r="CWD572" s="2"/>
      <c r="CWF572" s="2"/>
      <c r="CWH572" s="2"/>
      <c r="CWJ572" s="2"/>
      <c r="CWL572" s="2"/>
      <c r="CWN572" s="2"/>
      <c r="CWP572" s="2"/>
      <c r="CWR572" s="2"/>
      <c r="CWT572" s="2"/>
      <c r="CWV572" s="2"/>
      <c r="CWX572" s="2"/>
      <c r="CWZ572" s="2"/>
      <c r="CXB572" s="2"/>
      <c r="CXD572" s="2"/>
      <c r="CXF572" s="2"/>
      <c r="CXH572" s="2"/>
      <c r="CXJ572" s="2"/>
      <c r="CXL572" s="2"/>
      <c r="CXN572" s="2"/>
      <c r="CXP572" s="2"/>
      <c r="CXR572" s="2"/>
      <c r="CXT572" s="2"/>
      <c r="CXV572" s="2"/>
      <c r="CXX572" s="2"/>
      <c r="CXZ572" s="2"/>
      <c r="CYB572" s="2"/>
      <c r="CYD572" s="2"/>
      <c r="CYF572" s="2"/>
      <c r="CYH572" s="2"/>
      <c r="CYJ572" s="2"/>
      <c r="CYL572" s="2"/>
      <c r="CYN572" s="2"/>
      <c r="CYP572" s="2"/>
      <c r="CYR572" s="2"/>
      <c r="CYT572" s="2"/>
      <c r="CYV572" s="2"/>
      <c r="CYX572" s="2"/>
      <c r="CYZ572" s="2"/>
      <c r="CZB572" s="2"/>
      <c r="CZD572" s="2"/>
      <c r="CZF572" s="2"/>
      <c r="CZH572" s="2"/>
      <c r="CZJ572" s="2"/>
      <c r="CZL572" s="2"/>
      <c r="CZN572" s="2"/>
      <c r="CZP572" s="2"/>
      <c r="CZR572" s="2"/>
      <c r="CZT572" s="2"/>
      <c r="CZV572" s="2"/>
      <c r="CZX572" s="2"/>
      <c r="CZZ572" s="2"/>
      <c r="DAB572" s="2"/>
      <c r="DAD572" s="2"/>
      <c r="DAF572" s="2"/>
      <c r="DAH572" s="2"/>
      <c r="DAJ572" s="2"/>
      <c r="DAL572" s="2"/>
      <c r="DAN572" s="2"/>
      <c r="DAP572" s="2"/>
      <c r="DAR572" s="2"/>
      <c r="DAT572" s="2"/>
      <c r="DAV572" s="2"/>
      <c r="DAX572" s="2"/>
      <c r="DAZ572" s="2"/>
      <c r="DBB572" s="2"/>
      <c r="DBD572" s="2"/>
      <c r="DBF572" s="2"/>
      <c r="DBH572" s="2"/>
      <c r="DBJ572" s="2"/>
      <c r="DBL572" s="2"/>
      <c r="DBN572" s="2"/>
      <c r="DBP572" s="2"/>
      <c r="DBR572" s="2"/>
      <c r="DBT572" s="2"/>
      <c r="DBV572" s="2"/>
      <c r="DBX572" s="2"/>
      <c r="DBZ572" s="2"/>
      <c r="DCB572" s="2"/>
      <c r="DCD572" s="2"/>
      <c r="DCF572" s="2"/>
      <c r="DCH572" s="2"/>
      <c r="DCJ572" s="2"/>
      <c r="DCL572" s="2"/>
      <c r="DCN572" s="2"/>
      <c r="DCP572" s="2"/>
      <c r="DCR572" s="2"/>
      <c r="DCT572" s="2"/>
      <c r="DCV572" s="2"/>
      <c r="DCX572" s="2"/>
      <c r="DCZ572" s="2"/>
      <c r="DDB572" s="2"/>
      <c r="DDD572" s="2"/>
      <c r="DDF572" s="2"/>
      <c r="DDH572" s="2"/>
      <c r="DDJ572" s="2"/>
      <c r="DDL572" s="2"/>
      <c r="DDN572" s="2"/>
      <c r="DDP572" s="2"/>
      <c r="DDR572" s="2"/>
      <c r="DDT572" s="2"/>
      <c r="DDV572" s="2"/>
      <c r="DDX572" s="2"/>
      <c r="DDZ572" s="2"/>
      <c r="DEB572" s="2"/>
      <c r="DED572" s="2"/>
      <c r="DEF572" s="2"/>
      <c r="DEH572" s="2"/>
      <c r="DEJ572" s="2"/>
      <c r="DEL572" s="2"/>
      <c r="DEN572" s="2"/>
      <c r="DEP572" s="2"/>
      <c r="DER572" s="2"/>
      <c r="DET572" s="2"/>
      <c r="DEV572" s="2"/>
      <c r="DEX572" s="2"/>
      <c r="DEZ572" s="2"/>
      <c r="DFB572" s="2"/>
      <c r="DFD572" s="2"/>
      <c r="DFF572" s="2"/>
      <c r="DFH572" s="2"/>
      <c r="DFJ572" s="2"/>
      <c r="DFL572" s="2"/>
      <c r="DFN572" s="2"/>
      <c r="DFP572" s="2"/>
      <c r="DFR572" s="2"/>
      <c r="DFT572" s="2"/>
      <c r="DFV572" s="2"/>
      <c r="DFX572" s="2"/>
      <c r="DFZ572" s="2"/>
      <c r="DGB572" s="2"/>
      <c r="DGD572" s="2"/>
      <c r="DGF572" s="2"/>
      <c r="DGH572" s="2"/>
      <c r="DGJ572" s="2"/>
      <c r="DGL572" s="2"/>
      <c r="DGN572" s="2"/>
      <c r="DGP572" s="2"/>
      <c r="DGR572" s="2"/>
      <c r="DGT572" s="2"/>
      <c r="DGV572" s="2"/>
      <c r="DGX572" s="2"/>
      <c r="DGZ572" s="2"/>
      <c r="DHB572" s="2"/>
      <c r="DHD572" s="2"/>
      <c r="DHF572" s="2"/>
      <c r="DHH572" s="2"/>
      <c r="DHJ572" s="2"/>
      <c r="DHL572" s="2"/>
      <c r="DHN572" s="2"/>
      <c r="DHP572" s="2"/>
      <c r="DHR572" s="2"/>
      <c r="DHT572" s="2"/>
      <c r="DHV572" s="2"/>
      <c r="DHX572" s="2"/>
      <c r="DHZ572" s="2"/>
      <c r="DIB572" s="2"/>
      <c r="DID572" s="2"/>
      <c r="DIF572" s="2"/>
      <c r="DIH572" s="2"/>
      <c r="DIJ572" s="2"/>
      <c r="DIL572" s="2"/>
      <c r="DIN572" s="2"/>
      <c r="DIP572" s="2"/>
      <c r="DIR572" s="2"/>
      <c r="DIT572" s="2"/>
      <c r="DIV572" s="2"/>
      <c r="DIX572" s="2"/>
      <c r="DIZ572" s="2"/>
      <c r="DJB572" s="2"/>
      <c r="DJD572" s="2"/>
      <c r="DJF572" s="2"/>
      <c r="DJH572" s="2"/>
      <c r="DJJ572" s="2"/>
      <c r="DJL572" s="2"/>
      <c r="DJN572" s="2"/>
      <c r="DJP572" s="2"/>
      <c r="DJR572" s="2"/>
      <c r="DJT572" s="2"/>
      <c r="DJV572" s="2"/>
      <c r="DJX572" s="2"/>
      <c r="DJZ572" s="2"/>
      <c r="DKB572" s="2"/>
      <c r="DKD572" s="2"/>
      <c r="DKF572" s="2"/>
      <c r="DKH572" s="2"/>
      <c r="DKJ572" s="2"/>
      <c r="DKL572" s="2"/>
      <c r="DKN572" s="2"/>
      <c r="DKP572" s="2"/>
      <c r="DKR572" s="2"/>
      <c r="DKT572" s="2"/>
      <c r="DKV572" s="2"/>
      <c r="DKX572" s="2"/>
      <c r="DKZ572" s="2"/>
      <c r="DLB572" s="2"/>
      <c r="DLD572" s="2"/>
      <c r="DLF572" s="2"/>
      <c r="DLH572" s="2"/>
      <c r="DLJ572" s="2"/>
      <c r="DLL572" s="2"/>
      <c r="DLN572" s="2"/>
      <c r="DLP572" s="2"/>
      <c r="DLR572" s="2"/>
      <c r="DLT572" s="2"/>
      <c r="DLV572" s="2"/>
      <c r="DLX572" s="2"/>
      <c r="DLZ572" s="2"/>
      <c r="DMB572" s="2"/>
      <c r="DMD572" s="2"/>
      <c r="DMF572" s="2"/>
      <c r="DMH572" s="2"/>
      <c r="DMJ572" s="2"/>
      <c r="DML572" s="2"/>
      <c r="DMN572" s="2"/>
      <c r="DMP572" s="2"/>
      <c r="DMR572" s="2"/>
      <c r="DMT572" s="2"/>
      <c r="DMV572" s="2"/>
      <c r="DMX572" s="2"/>
      <c r="DMZ572" s="2"/>
      <c r="DNB572" s="2"/>
      <c r="DND572" s="2"/>
      <c r="DNF572" s="2"/>
      <c r="DNH572" s="2"/>
      <c r="DNJ572" s="2"/>
      <c r="DNL572" s="2"/>
      <c r="DNN572" s="2"/>
      <c r="DNP572" s="2"/>
      <c r="DNR572" s="2"/>
      <c r="DNT572" s="2"/>
      <c r="DNV572" s="2"/>
      <c r="DNX572" s="2"/>
      <c r="DNZ572" s="2"/>
      <c r="DOB572" s="2"/>
      <c r="DOD572" s="2"/>
      <c r="DOF572" s="2"/>
      <c r="DOH572" s="2"/>
      <c r="DOJ572" s="2"/>
      <c r="DOL572" s="2"/>
      <c r="DON572" s="2"/>
      <c r="DOP572" s="2"/>
      <c r="DOR572" s="2"/>
      <c r="DOT572" s="2"/>
      <c r="DOV572" s="2"/>
      <c r="DOX572" s="2"/>
      <c r="DOZ572" s="2"/>
      <c r="DPB572" s="2"/>
      <c r="DPD572" s="2"/>
      <c r="DPF572" s="2"/>
      <c r="DPH572" s="2"/>
      <c r="DPJ572" s="2"/>
      <c r="DPL572" s="2"/>
      <c r="DPN572" s="2"/>
      <c r="DPP572" s="2"/>
      <c r="DPR572" s="2"/>
      <c r="DPT572" s="2"/>
      <c r="DPV572" s="2"/>
      <c r="DPX572" s="2"/>
      <c r="DPZ572" s="2"/>
      <c r="DQB572" s="2"/>
      <c r="DQD572" s="2"/>
      <c r="DQF572" s="2"/>
      <c r="DQH572" s="2"/>
      <c r="DQJ572" s="2"/>
      <c r="DQL572" s="2"/>
      <c r="DQN572" s="2"/>
      <c r="DQP572" s="2"/>
      <c r="DQR572" s="2"/>
      <c r="DQT572" s="2"/>
      <c r="DQV572" s="2"/>
      <c r="DQX572" s="2"/>
      <c r="DQZ572" s="2"/>
      <c r="DRB572" s="2"/>
      <c r="DRD572" s="2"/>
      <c r="DRF572" s="2"/>
      <c r="DRH572" s="2"/>
      <c r="DRJ572" s="2"/>
      <c r="DRL572" s="2"/>
      <c r="DRN572" s="2"/>
      <c r="DRP572" s="2"/>
      <c r="DRR572" s="2"/>
      <c r="DRT572" s="2"/>
      <c r="DRV572" s="2"/>
      <c r="DRX572" s="2"/>
      <c r="DRZ572" s="2"/>
      <c r="DSB572" s="2"/>
      <c r="DSD572" s="2"/>
      <c r="DSF572" s="2"/>
      <c r="DSH572" s="2"/>
      <c r="DSJ572" s="2"/>
      <c r="DSL572" s="2"/>
      <c r="DSN572" s="2"/>
      <c r="DSP572" s="2"/>
      <c r="DSR572" s="2"/>
      <c r="DST572" s="2"/>
      <c r="DSV572" s="2"/>
      <c r="DSX572" s="2"/>
      <c r="DSZ572" s="2"/>
      <c r="DTB572" s="2"/>
      <c r="DTD572" s="2"/>
      <c r="DTF572" s="2"/>
      <c r="DTH572" s="2"/>
      <c r="DTJ572" s="2"/>
      <c r="DTL572" s="2"/>
      <c r="DTN572" s="2"/>
      <c r="DTP572" s="2"/>
      <c r="DTR572" s="2"/>
      <c r="DTT572" s="2"/>
      <c r="DTV572" s="2"/>
      <c r="DTX572" s="2"/>
      <c r="DTZ572" s="2"/>
      <c r="DUB572" s="2"/>
      <c r="DUD572" s="2"/>
      <c r="DUF572" s="2"/>
      <c r="DUH572" s="2"/>
      <c r="DUJ572" s="2"/>
      <c r="DUL572" s="2"/>
      <c r="DUN572" s="2"/>
      <c r="DUP572" s="2"/>
      <c r="DUR572" s="2"/>
      <c r="DUT572" s="2"/>
      <c r="DUV572" s="2"/>
      <c r="DUX572" s="2"/>
      <c r="DUZ572" s="2"/>
      <c r="DVB572" s="2"/>
      <c r="DVD572" s="2"/>
      <c r="DVF572" s="2"/>
      <c r="DVH572" s="2"/>
      <c r="DVJ572" s="2"/>
      <c r="DVL572" s="2"/>
      <c r="DVN572" s="2"/>
      <c r="DVP572" s="2"/>
      <c r="DVR572" s="2"/>
      <c r="DVT572" s="2"/>
      <c r="DVV572" s="2"/>
      <c r="DVX572" s="2"/>
      <c r="DVZ572" s="2"/>
      <c r="DWB572" s="2"/>
      <c r="DWD572" s="2"/>
      <c r="DWF572" s="2"/>
      <c r="DWH572" s="2"/>
      <c r="DWJ572" s="2"/>
      <c r="DWL572" s="2"/>
      <c r="DWN572" s="2"/>
      <c r="DWP572" s="2"/>
      <c r="DWR572" s="2"/>
      <c r="DWT572" s="2"/>
      <c r="DWV572" s="2"/>
      <c r="DWX572" s="2"/>
      <c r="DWZ572" s="2"/>
      <c r="DXB572" s="2"/>
      <c r="DXD572" s="2"/>
      <c r="DXF572" s="2"/>
      <c r="DXH572" s="2"/>
      <c r="DXJ572" s="2"/>
      <c r="DXL572" s="2"/>
      <c r="DXN572" s="2"/>
      <c r="DXP572" s="2"/>
      <c r="DXR572" s="2"/>
      <c r="DXT572" s="2"/>
      <c r="DXV572" s="2"/>
      <c r="DXX572" s="2"/>
      <c r="DXZ572" s="2"/>
      <c r="DYB572" s="2"/>
      <c r="DYD572" s="2"/>
      <c r="DYF572" s="2"/>
      <c r="DYH572" s="2"/>
      <c r="DYJ572" s="2"/>
      <c r="DYL572" s="2"/>
      <c r="DYN572" s="2"/>
      <c r="DYP572" s="2"/>
      <c r="DYR572" s="2"/>
      <c r="DYT572" s="2"/>
      <c r="DYV572" s="2"/>
      <c r="DYX572" s="2"/>
      <c r="DYZ572" s="2"/>
      <c r="DZB572" s="2"/>
      <c r="DZD572" s="2"/>
      <c r="DZF572" s="2"/>
      <c r="DZH572" s="2"/>
      <c r="DZJ572" s="2"/>
      <c r="DZL572" s="2"/>
      <c r="DZN572" s="2"/>
      <c r="DZP572" s="2"/>
      <c r="DZR572" s="2"/>
      <c r="DZT572" s="2"/>
      <c r="DZV572" s="2"/>
      <c r="DZX572" s="2"/>
      <c r="DZZ572" s="2"/>
      <c r="EAB572" s="2"/>
      <c r="EAD572" s="2"/>
      <c r="EAF572" s="2"/>
      <c r="EAH572" s="2"/>
      <c r="EAJ572" s="2"/>
      <c r="EAL572" s="2"/>
      <c r="EAN572" s="2"/>
      <c r="EAP572" s="2"/>
      <c r="EAR572" s="2"/>
      <c r="EAT572" s="2"/>
      <c r="EAV572" s="2"/>
      <c r="EAX572" s="2"/>
      <c r="EAZ572" s="2"/>
      <c r="EBB572" s="2"/>
      <c r="EBD572" s="2"/>
      <c r="EBF572" s="2"/>
      <c r="EBH572" s="2"/>
      <c r="EBJ572" s="2"/>
      <c r="EBL572" s="2"/>
      <c r="EBN572" s="2"/>
      <c r="EBP572" s="2"/>
      <c r="EBR572" s="2"/>
      <c r="EBT572" s="2"/>
      <c r="EBV572" s="2"/>
      <c r="EBX572" s="2"/>
      <c r="EBZ572" s="2"/>
      <c r="ECB572" s="2"/>
      <c r="ECD572" s="2"/>
      <c r="ECF572" s="2"/>
      <c r="ECH572" s="2"/>
      <c r="ECJ572" s="2"/>
      <c r="ECL572" s="2"/>
      <c r="ECN572" s="2"/>
      <c r="ECP572" s="2"/>
      <c r="ECR572" s="2"/>
      <c r="ECT572" s="2"/>
      <c r="ECV572" s="2"/>
      <c r="ECX572" s="2"/>
      <c r="ECZ572" s="2"/>
      <c r="EDB572" s="2"/>
      <c r="EDD572" s="2"/>
      <c r="EDF572" s="2"/>
      <c r="EDH572" s="2"/>
      <c r="EDJ572" s="2"/>
      <c r="EDL572" s="2"/>
      <c r="EDN572" s="2"/>
      <c r="EDP572" s="2"/>
      <c r="EDR572" s="2"/>
      <c r="EDT572" s="2"/>
      <c r="EDV572" s="2"/>
      <c r="EDX572" s="2"/>
      <c r="EDZ572" s="2"/>
      <c r="EEB572" s="2"/>
      <c r="EED572" s="2"/>
      <c r="EEF572" s="2"/>
      <c r="EEH572" s="2"/>
      <c r="EEJ572" s="2"/>
      <c r="EEL572" s="2"/>
      <c r="EEN572" s="2"/>
      <c r="EEP572" s="2"/>
      <c r="EER572" s="2"/>
      <c r="EET572" s="2"/>
      <c r="EEV572" s="2"/>
      <c r="EEX572" s="2"/>
      <c r="EEZ572" s="2"/>
      <c r="EFB572" s="2"/>
      <c r="EFD572" s="2"/>
      <c r="EFF572" s="2"/>
      <c r="EFH572" s="2"/>
      <c r="EFJ572" s="2"/>
      <c r="EFL572" s="2"/>
      <c r="EFN572" s="2"/>
      <c r="EFP572" s="2"/>
      <c r="EFR572" s="2"/>
      <c r="EFT572" s="2"/>
      <c r="EFV572" s="2"/>
      <c r="EFX572" s="2"/>
      <c r="EFZ572" s="2"/>
      <c r="EGB572" s="2"/>
      <c r="EGD572" s="2"/>
      <c r="EGF572" s="2"/>
      <c r="EGH572" s="2"/>
      <c r="EGJ572" s="2"/>
      <c r="EGL572" s="2"/>
      <c r="EGN572" s="2"/>
      <c r="EGP572" s="2"/>
      <c r="EGR572" s="2"/>
      <c r="EGT572" s="2"/>
      <c r="EGV572" s="2"/>
      <c r="EGX572" s="2"/>
      <c r="EGZ572" s="2"/>
      <c r="EHB572" s="2"/>
      <c r="EHD572" s="2"/>
      <c r="EHF572" s="2"/>
      <c r="EHH572" s="2"/>
      <c r="EHJ572" s="2"/>
      <c r="EHL572" s="2"/>
      <c r="EHN572" s="2"/>
      <c r="EHP572" s="2"/>
      <c r="EHR572" s="2"/>
      <c r="EHT572" s="2"/>
      <c r="EHV572" s="2"/>
      <c r="EHX572" s="2"/>
      <c r="EHZ572" s="2"/>
      <c r="EIB572" s="2"/>
      <c r="EID572" s="2"/>
      <c r="EIF572" s="2"/>
      <c r="EIH572" s="2"/>
      <c r="EIJ572" s="2"/>
      <c r="EIL572" s="2"/>
      <c r="EIN572" s="2"/>
      <c r="EIP572" s="2"/>
      <c r="EIR572" s="2"/>
      <c r="EIT572" s="2"/>
      <c r="EIV572" s="2"/>
      <c r="EIX572" s="2"/>
      <c r="EIZ572" s="2"/>
      <c r="EJB572" s="2"/>
      <c r="EJD572" s="2"/>
      <c r="EJF572" s="2"/>
      <c r="EJH572" s="2"/>
      <c r="EJJ572" s="2"/>
      <c r="EJL572" s="2"/>
      <c r="EJN572" s="2"/>
      <c r="EJP572" s="2"/>
      <c r="EJR572" s="2"/>
      <c r="EJT572" s="2"/>
      <c r="EJV572" s="2"/>
      <c r="EJX572" s="2"/>
      <c r="EJZ572" s="2"/>
      <c r="EKB572" s="2"/>
      <c r="EKD572" s="2"/>
      <c r="EKF572" s="2"/>
      <c r="EKH572" s="2"/>
      <c r="EKJ572" s="2"/>
      <c r="EKL572" s="2"/>
      <c r="EKN572" s="2"/>
      <c r="EKP572" s="2"/>
      <c r="EKR572" s="2"/>
      <c r="EKT572" s="2"/>
      <c r="EKV572" s="2"/>
      <c r="EKX572" s="2"/>
      <c r="EKZ572" s="2"/>
      <c r="ELB572" s="2"/>
      <c r="ELD572" s="2"/>
      <c r="ELF572" s="2"/>
      <c r="ELH572" s="2"/>
      <c r="ELJ572" s="2"/>
      <c r="ELL572" s="2"/>
      <c r="ELN572" s="2"/>
      <c r="ELP572" s="2"/>
      <c r="ELR572" s="2"/>
      <c r="ELT572" s="2"/>
      <c r="ELV572" s="2"/>
      <c r="ELX572" s="2"/>
      <c r="ELZ572" s="2"/>
      <c r="EMB572" s="2"/>
      <c r="EMD572" s="2"/>
      <c r="EMF572" s="2"/>
      <c r="EMH572" s="2"/>
      <c r="EMJ572" s="2"/>
      <c r="EML572" s="2"/>
      <c r="EMN572" s="2"/>
      <c r="EMP572" s="2"/>
      <c r="EMR572" s="2"/>
      <c r="EMT572" s="2"/>
      <c r="EMV572" s="2"/>
      <c r="EMX572" s="2"/>
      <c r="EMZ572" s="2"/>
      <c r="ENB572" s="2"/>
      <c r="END572" s="2"/>
      <c r="ENF572" s="2"/>
      <c r="ENH572" s="2"/>
      <c r="ENJ572" s="2"/>
      <c r="ENL572" s="2"/>
      <c r="ENN572" s="2"/>
      <c r="ENP572" s="2"/>
      <c r="ENR572" s="2"/>
      <c r="ENT572" s="2"/>
      <c r="ENV572" s="2"/>
      <c r="ENX572" s="2"/>
      <c r="ENZ572" s="2"/>
      <c r="EOB572" s="2"/>
      <c r="EOD572" s="2"/>
      <c r="EOF572" s="2"/>
      <c r="EOH572" s="2"/>
      <c r="EOJ572" s="2"/>
      <c r="EOL572" s="2"/>
      <c r="EON572" s="2"/>
      <c r="EOP572" s="2"/>
      <c r="EOR572" s="2"/>
      <c r="EOT572" s="2"/>
      <c r="EOV572" s="2"/>
      <c r="EOX572" s="2"/>
      <c r="EOZ572" s="2"/>
      <c r="EPB572" s="2"/>
      <c r="EPD572" s="2"/>
      <c r="EPF572" s="2"/>
      <c r="EPH572" s="2"/>
      <c r="EPJ572" s="2"/>
      <c r="EPL572" s="2"/>
      <c r="EPN572" s="2"/>
      <c r="EPP572" s="2"/>
      <c r="EPR572" s="2"/>
      <c r="EPT572" s="2"/>
      <c r="EPV572" s="2"/>
      <c r="EPX572" s="2"/>
      <c r="EPZ572" s="2"/>
      <c r="EQB572" s="2"/>
      <c r="EQD572" s="2"/>
      <c r="EQF572" s="2"/>
      <c r="EQH572" s="2"/>
      <c r="EQJ572" s="2"/>
      <c r="EQL572" s="2"/>
      <c r="EQN572" s="2"/>
      <c r="EQP572" s="2"/>
      <c r="EQR572" s="2"/>
      <c r="EQT572" s="2"/>
      <c r="EQV572" s="2"/>
      <c r="EQX572" s="2"/>
      <c r="EQZ572" s="2"/>
      <c r="ERB572" s="2"/>
      <c r="ERD572" s="2"/>
      <c r="ERF572" s="2"/>
      <c r="ERH572" s="2"/>
      <c r="ERJ572" s="2"/>
      <c r="ERL572" s="2"/>
      <c r="ERN572" s="2"/>
      <c r="ERP572" s="2"/>
      <c r="ERR572" s="2"/>
      <c r="ERT572" s="2"/>
      <c r="ERV572" s="2"/>
      <c r="ERX572" s="2"/>
      <c r="ERZ572" s="2"/>
      <c r="ESB572" s="2"/>
      <c r="ESD572" s="2"/>
      <c r="ESF572" s="2"/>
      <c r="ESH572" s="2"/>
      <c r="ESJ572" s="2"/>
      <c r="ESL572" s="2"/>
      <c r="ESN572" s="2"/>
      <c r="ESP572" s="2"/>
      <c r="ESR572" s="2"/>
      <c r="EST572" s="2"/>
      <c r="ESV572" s="2"/>
      <c r="ESX572" s="2"/>
      <c r="ESZ572" s="2"/>
      <c r="ETB572" s="2"/>
      <c r="ETD572" s="2"/>
      <c r="ETF572" s="2"/>
      <c r="ETH572" s="2"/>
      <c r="ETJ572" s="2"/>
      <c r="ETL572" s="2"/>
      <c r="ETN572" s="2"/>
      <c r="ETP572" s="2"/>
      <c r="ETR572" s="2"/>
      <c r="ETT572" s="2"/>
      <c r="ETV572" s="2"/>
      <c r="ETX572" s="2"/>
      <c r="ETZ572" s="2"/>
      <c r="EUB572" s="2"/>
      <c r="EUD572" s="2"/>
      <c r="EUF572" s="2"/>
      <c r="EUH572" s="2"/>
      <c r="EUJ572" s="2"/>
      <c r="EUL572" s="2"/>
      <c r="EUN572" s="2"/>
      <c r="EUP572" s="2"/>
      <c r="EUR572" s="2"/>
      <c r="EUT572" s="2"/>
      <c r="EUV572" s="2"/>
      <c r="EUX572" s="2"/>
      <c r="EUZ572" s="2"/>
      <c r="EVB572" s="2"/>
      <c r="EVD572" s="2"/>
      <c r="EVF572" s="2"/>
      <c r="EVH572" s="2"/>
      <c r="EVJ572" s="2"/>
      <c r="EVL572" s="2"/>
      <c r="EVN572" s="2"/>
      <c r="EVP572" s="2"/>
      <c r="EVR572" s="2"/>
      <c r="EVT572" s="2"/>
      <c r="EVV572" s="2"/>
      <c r="EVX572" s="2"/>
      <c r="EVZ572" s="2"/>
      <c r="EWB572" s="2"/>
      <c r="EWD572" s="2"/>
      <c r="EWF572" s="2"/>
      <c r="EWH572" s="2"/>
      <c r="EWJ572" s="2"/>
      <c r="EWL572" s="2"/>
      <c r="EWN572" s="2"/>
      <c r="EWP572" s="2"/>
      <c r="EWR572" s="2"/>
      <c r="EWT572" s="2"/>
      <c r="EWV572" s="2"/>
      <c r="EWX572" s="2"/>
      <c r="EWZ572" s="2"/>
      <c r="EXB572" s="2"/>
      <c r="EXD572" s="2"/>
      <c r="EXF572" s="2"/>
      <c r="EXH572" s="2"/>
      <c r="EXJ572" s="2"/>
      <c r="EXL572" s="2"/>
      <c r="EXN572" s="2"/>
      <c r="EXP572" s="2"/>
      <c r="EXR572" s="2"/>
      <c r="EXT572" s="2"/>
      <c r="EXV572" s="2"/>
      <c r="EXX572" s="2"/>
      <c r="EXZ572" s="2"/>
      <c r="EYB572" s="2"/>
      <c r="EYD572" s="2"/>
      <c r="EYF572" s="2"/>
      <c r="EYH572" s="2"/>
      <c r="EYJ572" s="2"/>
      <c r="EYL572" s="2"/>
      <c r="EYN572" s="2"/>
      <c r="EYP572" s="2"/>
      <c r="EYR572" s="2"/>
      <c r="EYT572" s="2"/>
      <c r="EYV572" s="2"/>
      <c r="EYX572" s="2"/>
      <c r="EYZ572" s="2"/>
      <c r="EZB572" s="2"/>
      <c r="EZD572" s="2"/>
      <c r="EZF572" s="2"/>
      <c r="EZH572" s="2"/>
      <c r="EZJ572" s="2"/>
      <c r="EZL572" s="2"/>
      <c r="EZN572" s="2"/>
      <c r="EZP572" s="2"/>
      <c r="EZR572" s="2"/>
      <c r="EZT572" s="2"/>
      <c r="EZV572" s="2"/>
      <c r="EZX572" s="2"/>
      <c r="EZZ572" s="2"/>
      <c r="FAB572" s="2"/>
      <c r="FAD572" s="2"/>
      <c r="FAF572" s="2"/>
      <c r="FAH572" s="2"/>
      <c r="FAJ572" s="2"/>
      <c r="FAL572" s="2"/>
      <c r="FAN572" s="2"/>
      <c r="FAP572" s="2"/>
      <c r="FAR572" s="2"/>
      <c r="FAT572" s="2"/>
      <c r="FAV572" s="2"/>
      <c r="FAX572" s="2"/>
      <c r="FAZ572" s="2"/>
      <c r="FBB572" s="2"/>
      <c r="FBD572" s="2"/>
      <c r="FBF572" s="2"/>
      <c r="FBH572" s="2"/>
      <c r="FBJ572" s="2"/>
      <c r="FBL572" s="2"/>
      <c r="FBN572" s="2"/>
      <c r="FBP572" s="2"/>
      <c r="FBR572" s="2"/>
      <c r="FBT572" s="2"/>
      <c r="FBV572" s="2"/>
      <c r="FBX572" s="2"/>
      <c r="FBZ572" s="2"/>
      <c r="FCB572" s="2"/>
      <c r="FCD572" s="2"/>
      <c r="FCF572" s="2"/>
      <c r="FCH572" s="2"/>
      <c r="FCJ572" s="2"/>
      <c r="FCL572" s="2"/>
      <c r="FCN572" s="2"/>
      <c r="FCP572" s="2"/>
      <c r="FCR572" s="2"/>
      <c r="FCT572" s="2"/>
      <c r="FCV572" s="2"/>
      <c r="FCX572" s="2"/>
      <c r="FCZ572" s="2"/>
      <c r="FDB572" s="2"/>
      <c r="FDD572" s="2"/>
      <c r="FDF572" s="2"/>
      <c r="FDH572" s="2"/>
      <c r="FDJ572" s="2"/>
      <c r="FDL572" s="2"/>
      <c r="FDN572" s="2"/>
      <c r="FDP572" s="2"/>
      <c r="FDR572" s="2"/>
      <c r="FDT572" s="2"/>
      <c r="FDV572" s="2"/>
      <c r="FDX572" s="2"/>
      <c r="FDZ572" s="2"/>
      <c r="FEB572" s="2"/>
      <c r="FED572" s="2"/>
      <c r="FEF572" s="2"/>
      <c r="FEH572" s="2"/>
      <c r="FEJ572" s="2"/>
      <c r="FEL572" s="2"/>
      <c r="FEN572" s="2"/>
      <c r="FEP572" s="2"/>
      <c r="FER572" s="2"/>
      <c r="FET572" s="2"/>
      <c r="FEV572" s="2"/>
      <c r="FEX572" s="2"/>
      <c r="FEZ572" s="2"/>
      <c r="FFB572" s="2"/>
      <c r="FFD572" s="2"/>
      <c r="FFF572" s="2"/>
      <c r="FFH572" s="2"/>
      <c r="FFJ572" s="2"/>
      <c r="FFL572" s="2"/>
      <c r="FFN572" s="2"/>
      <c r="FFP572" s="2"/>
      <c r="FFR572" s="2"/>
      <c r="FFT572" s="2"/>
      <c r="FFV572" s="2"/>
      <c r="FFX572" s="2"/>
      <c r="FFZ572" s="2"/>
      <c r="FGB572" s="2"/>
      <c r="FGD572" s="2"/>
      <c r="FGF572" s="2"/>
      <c r="FGH572" s="2"/>
      <c r="FGJ572" s="2"/>
      <c r="FGL572" s="2"/>
      <c r="FGN572" s="2"/>
      <c r="FGP572" s="2"/>
      <c r="FGR572" s="2"/>
      <c r="FGT572" s="2"/>
      <c r="FGV572" s="2"/>
      <c r="FGX572" s="2"/>
      <c r="FGZ572" s="2"/>
      <c r="FHB572" s="2"/>
      <c r="FHD572" s="2"/>
      <c r="FHF572" s="2"/>
      <c r="FHH572" s="2"/>
      <c r="FHJ572" s="2"/>
      <c r="FHL572" s="2"/>
      <c r="FHN572" s="2"/>
      <c r="FHP572" s="2"/>
      <c r="FHR572" s="2"/>
      <c r="FHT572" s="2"/>
      <c r="FHV572" s="2"/>
      <c r="FHX572" s="2"/>
      <c r="FHZ572" s="2"/>
      <c r="FIB572" s="2"/>
      <c r="FID572" s="2"/>
      <c r="FIF572" s="2"/>
      <c r="FIH572" s="2"/>
      <c r="FIJ572" s="2"/>
      <c r="FIL572" s="2"/>
      <c r="FIN572" s="2"/>
      <c r="FIP572" s="2"/>
      <c r="FIR572" s="2"/>
      <c r="FIT572" s="2"/>
      <c r="FIV572" s="2"/>
      <c r="FIX572" s="2"/>
      <c r="FIZ572" s="2"/>
      <c r="FJB572" s="2"/>
      <c r="FJD572" s="2"/>
      <c r="FJF572" s="2"/>
      <c r="FJH572" s="2"/>
      <c r="FJJ572" s="2"/>
      <c r="FJL572" s="2"/>
      <c r="FJN572" s="2"/>
      <c r="FJP572" s="2"/>
      <c r="FJR572" s="2"/>
      <c r="FJT572" s="2"/>
      <c r="FJV572" s="2"/>
      <c r="FJX572" s="2"/>
      <c r="FJZ572" s="2"/>
      <c r="FKB572" s="2"/>
      <c r="FKD572" s="2"/>
      <c r="FKF572" s="2"/>
      <c r="FKH572" s="2"/>
      <c r="FKJ572" s="2"/>
      <c r="FKL572" s="2"/>
      <c r="FKN572" s="2"/>
      <c r="FKP572" s="2"/>
      <c r="FKR572" s="2"/>
      <c r="FKT572" s="2"/>
      <c r="FKV572" s="2"/>
      <c r="FKX572" s="2"/>
      <c r="FKZ572" s="2"/>
      <c r="FLB572" s="2"/>
      <c r="FLD572" s="2"/>
      <c r="FLF572" s="2"/>
      <c r="FLH572" s="2"/>
      <c r="FLJ572" s="2"/>
      <c r="FLL572" s="2"/>
      <c r="FLN572" s="2"/>
      <c r="FLP572" s="2"/>
      <c r="FLR572" s="2"/>
      <c r="FLT572" s="2"/>
      <c r="FLV572" s="2"/>
      <c r="FLX572" s="2"/>
      <c r="FLZ572" s="2"/>
      <c r="FMB572" s="2"/>
      <c r="FMD572" s="2"/>
      <c r="FMF572" s="2"/>
      <c r="FMH572" s="2"/>
      <c r="FMJ572" s="2"/>
      <c r="FML572" s="2"/>
      <c r="FMN572" s="2"/>
      <c r="FMP572" s="2"/>
      <c r="FMR572" s="2"/>
      <c r="FMT572" s="2"/>
      <c r="FMV572" s="2"/>
      <c r="FMX572" s="2"/>
      <c r="FMZ572" s="2"/>
      <c r="FNB572" s="2"/>
      <c r="FND572" s="2"/>
      <c r="FNF572" s="2"/>
      <c r="FNH572" s="2"/>
      <c r="FNJ572" s="2"/>
      <c r="FNL572" s="2"/>
      <c r="FNN572" s="2"/>
      <c r="FNP572" s="2"/>
      <c r="FNR572" s="2"/>
      <c r="FNT572" s="2"/>
      <c r="FNV572" s="2"/>
      <c r="FNX572" s="2"/>
      <c r="FNZ572" s="2"/>
      <c r="FOB572" s="2"/>
      <c r="FOD572" s="2"/>
      <c r="FOF572" s="2"/>
      <c r="FOH572" s="2"/>
      <c r="FOJ572" s="2"/>
      <c r="FOL572" s="2"/>
      <c r="FON572" s="2"/>
      <c r="FOP572" s="2"/>
      <c r="FOR572" s="2"/>
      <c r="FOT572" s="2"/>
      <c r="FOV572" s="2"/>
      <c r="FOX572" s="2"/>
      <c r="FOZ572" s="2"/>
      <c r="FPB572" s="2"/>
      <c r="FPD572" s="2"/>
      <c r="FPF572" s="2"/>
      <c r="FPH572" s="2"/>
      <c r="FPJ572" s="2"/>
      <c r="FPL572" s="2"/>
      <c r="FPN572" s="2"/>
      <c r="FPP572" s="2"/>
      <c r="FPR572" s="2"/>
      <c r="FPT572" s="2"/>
      <c r="FPV572" s="2"/>
      <c r="FPX572" s="2"/>
      <c r="FPZ572" s="2"/>
      <c r="FQB572" s="2"/>
      <c r="FQD572" s="2"/>
      <c r="FQF572" s="2"/>
      <c r="FQH572" s="2"/>
      <c r="FQJ572" s="2"/>
      <c r="FQL572" s="2"/>
      <c r="FQN572" s="2"/>
      <c r="FQP572" s="2"/>
      <c r="FQR572" s="2"/>
      <c r="FQT572" s="2"/>
      <c r="FQV572" s="2"/>
      <c r="FQX572" s="2"/>
      <c r="FQZ572" s="2"/>
      <c r="FRB572" s="2"/>
      <c r="FRD572" s="2"/>
      <c r="FRF572" s="2"/>
      <c r="FRH572" s="2"/>
      <c r="FRJ572" s="2"/>
      <c r="FRL572" s="2"/>
      <c r="FRN572" s="2"/>
      <c r="FRP572" s="2"/>
      <c r="FRR572" s="2"/>
      <c r="FRT572" s="2"/>
      <c r="FRV572" s="2"/>
      <c r="FRX572" s="2"/>
      <c r="FRZ572" s="2"/>
      <c r="FSB572" s="2"/>
      <c r="FSD572" s="2"/>
      <c r="FSF572" s="2"/>
      <c r="FSH572" s="2"/>
      <c r="FSJ572" s="2"/>
      <c r="FSL572" s="2"/>
      <c r="FSN572" s="2"/>
      <c r="FSP572" s="2"/>
      <c r="FSR572" s="2"/>
      <c r="FST572" s="2"/>
      <c r="FSV572" s="2"/>
      <c r="FSX572" s="2"/>
      <c r="FSZ572" s="2"/>
      <c r="FTB572" s="2"/>
      <c r="FTD572" s="2"/>
      <c r="FTF572" s="2"/>
      <c r="FTH572" s="2"/>
      <c r="FTJ572" s="2"/>
      <c r="FTL572" s="2"/>
      <c r="FTN572" s="2"/>
      <c r="FTP572" s="2"/>
      <c r="FTR572" s="2"/>
      <c r="FTT572" s="2"/>
      <c r="FTV572" s="2"/>
      <c r="FTX572" s="2"/>
      <c r="FTZ572" s="2"/>
      <c r="FUB572" s="2"/>
      <c r="FUD572" s="2"/>
      <c r="FUF572" s="2"/>
      <c r="FUH572" s="2"/>
      <c r="FUJ572" s="2"/>
      <c r="FUL572" s="2"/>
      <c r="FUN572" s="2"/>
      <c r="FUP572" s="2"/>
      <c r="FUR572" s="2"/>
      <c r="FUT572" s="2"/>
      <c r="FUV572" s="2"/>
      <c r="FUX572" s="2"/>
      <c r="FUZ572" s="2"/>
      <c r="FVB572" s="2"/>
      <c r="FVD572" s="2"/>
      <c r="FVF572" s="2"/>
      <c r="FVH572" s="2"/>
      <c r="FVJ572" s="2"/>
      <c r="FVL572" s="2"/>
      <c r="FVN572" s="2"/>
      <c r="FVP572" s="2"/>
      <c r="FVR572" s="2"/>
      <c r="FVT572" s="2"/>
      <c r="FVV572" s="2"/>
      <c r="FVX572" s="2"/>
      <c r="FVZ572" s="2"/>
      <c r="FWB572" s="2"/>
      <c r="FWD572" s="2"/>
      <c r="FWF572" s="2"/>
      <c r="FWH572" s="2"/>
      <c r="FWJ572" s="2"/>
      <c r="FWL572" s="2"/>
      <c r="FWN572" s="2"/>
      <c r="FWP572" s="2"/>
      <c r="FWR572" s="2"/>
      <c r="FWT572" s="2"/>
      <c r="FWV572" s="2"/>
      <c r="FWX572" s="2"/>
      <c r="FWZ572" s="2"/>
      <c r="FXB572" s="2"/>
      <c r="FXD572" s="2"/>
      <c r="FXF572" s="2"/>
      <c r="FXH572" s="2"/>
      <c r="FXJ572" s="2"/>
      <c r="FXL572" s="2"/>
      <c r="FXN572" s="2"/>
      <c r="FXP572" s="2"/>
      <c r="FXR572" s="2"/>
      <c r="FXT572" s="2"/>
      <c r="FXV572" s="2"/>
      <c r="FXX572" s="2"/>
      <c r="FXZ572" s="2"/>
      <c r="FYB572" s="2"/>
      <c r="FYD572" s="2"/>
      <c r="FYF572" s="2"/>
      <c r="FYH572" s="2"/>
      <c r="FYJ572" s="2"/>
      <c r="FYL572" s="2"/>
      <c r="FYN572" s="2"/>
      <c r="FYP572" s="2"/>
      <c r="FYR572" s="2"/>
      <c r="FYT572" s="2"/>
      <c r="FYV572" s="2"/>
      <c r="FYX572" s="2"/>
      <c r="FYZ572" s="2"/>
      <c r="FZB572" s="2"/>
      <c r="FZD572" s="2"/>
      <c r="FZF572" s="2"/>
      <c r="FZH572" s="2"/>
      <c r="FZJ572" s="2"/>
      <c r="FZL572" s="2"/>
      <c r="FZN572" s="2"/>
      <c r="FZP572" s="2"/>
      <c r="FZR572" s="2"/>
      <c r="FZT572" s="2"/>
      <c r="FZV572" s="2"/>
      <c r="FZX572" s="2"/>
      <c r="FZZ572" s="2"/>
      <c r="GAB572" s="2"/>
      <c r="GAD572" s="2"/>
      <c r="GAF572" s="2"/>
      <c r="GAH572" s="2"/>
      <c r="GAJ572" s="2"/>
      <c r="GAL572" s="2"/>
      <c r="GAN572" s="2"/>
      <c r="GAP572" s="2"/>
      <c r="GAR572" s="2"/>
      <c r="GAT572" s="2"/>
      <c r="GAV572" s="2"/>
      <c r="GAX572" s="2"/>
      <c r="GAZ572" s="2"/>
      <c r="GBB572" s="2"/>
      <c r="GBD572" s="2"/>
      <c r="GBF572" s="2"/>
      <c r="GBH572" s="2"/>
      <c r="GBJ572" s="2"/>
      <c r="GBL572" s="2"/>
      <c r="GBN572" s="2"/>
      <c r="GBP572" s="2"/>
      <c r="GBR572" s="2"/>
      <c r="GBT572" s="2"/>
      <c r="GBV572" s="2"/>
      <c r="GBX572" s="2"/>
      <c r="GBZ572" s="2"/>
      <c r="GCB572" s="2"/>
      <c r="GCD572" s="2"/>
      <c r="GCF572" s="2"/>
      <c r="GCH572" s="2"/>
      <c r="GCJ572" s="2"/>
      <c r="GCL572" s="2"/>
      <c r="GCN572" s="2"/>
      <c r="GCP572" s="2"/>
      <c r="GCR572" s="2"/>
      <c r="GCT572" s="2"/>
      <c r="GCV572" s="2"/>
      <c r="GCX572" s="2"/>
      <c r="GCZ572" s="2"/>
      <c r="GDB572" s="2"/>
      <c r="GDD572" s="2"/>
      <c r="GDF572" s="2"/>
      <c r="GDH572" s="2"/>
      <c r="GDJ572" s="2"/>
      <c r="GDL572" s="2"/>
      <c r="GDN572" s="2"/>
      <c r="GDP572" s="2"/>
      <c r="GDR572" s="2"/>
      <c r="GDT572" s="2"/>
      <c r="GDV572" s="2"/>
      <c r="GDX572" s="2"/>
      <c r="GDZ572" s="2"/>
      <c r="GEB572" s="2"/>
      <c r="GED572" s="2"/>
      <c r="GEF572" s="2"/>
      <c r="GEH572" s="2"/>
      <c r="GEJ572" s="2"/>
      <c r="GEL572" s="2"/>
      <c r="GEN572" s="2"/>
      <c r="GEP572" s="2"/>
      <c r="GER572" s="2"/>
      <c r="GET572" s="2"/>
      <c r="GEV572" s="2"/>
      <c r="GEX572" s="2"/>
      <c r="GEZ572" s="2"/>
      <c r="GFB572" s="2"/>
      <c r="GFD572" s="2"/>
      <c r="GFF572" s="2"/>
      <c r="GFH572" s="2"/>
      <c r="GFJ572" s="2"/>
      <c r="GFL572" s="2"/>
      <c r="GFN572" s="2"/>
      <c r="GFP572" s="2"/>
      <c r="GFR572" s="2"/>
      <c r="GFT572" s="2"/>
      <c r="GFV572" s="2"/>
      <c r="GFX572" s="2"/>
      <c r="GFZ572" s="2"/>
      <c r="GGB572" s="2"/>
      <c r="GGD572" s="2"/>
      <c r="GGF572" s="2"/>
      <c r="GGH572" s="2"/>
      <c r="GGJ572" s="2"/>
      <c r="GGL572" s="2"/>
      <c r="GGN572" s="2"/>
      <c r="GGP572" s="2"/>
      <c r="GGR572" s="2"/>
      <c r="GGT572" s="2"/>
      <c r="GGV572" s="2"/>
      <c r="GGX572" s="2"/>
      <c r="GGZ572" s="2"/>
      <c r="GHB572" s="2"/>
      <c r="GHD572" s="2"/>
      <c r="GHF572" s="2"/>
      <c r="GHH572" s="2"/>
      <c r="GHJ572" s="2"/>
      <c r="GHL572" s="2"/>
      <c r="GHN572" s="2"/>
      <c r="GHP572" s="2"/>
      <c r="GHR572" s="2"/>
      <c r="GHT572" s="2"/>
      <c r="GHV572" s="2"/>
      <c r="GHX572" s="2"/>
      <c r="GHZ572" s="2"/>
      <c r="GIB572" s="2"/>
      <c r="GID572" s="2"/>
      <c r="GIF572" s="2"/>
      <c r="GIH572" s="2"/>
      <c r="GIJ572" s="2"/>
      <c r="GIL572" s="2"/>
      <c r="GIN572" s="2"/>
      <c r="GIP572" s="2"/>
      <c r="GIR572" s="2"/>
      <c r="GIT572" s="2"/>
      <c r="GIV572" s="2"/>
      <c r="GIX572" s="2"/>
      <c r="GIZ572" s="2"/>
      <c r="GJB572" s="2"/>
      <c r="GJD572" s="2"/>
      <c r="GJF572" s="2"/>
      <c r="GJH572" s="2"/>
      <c r="GJJ572" s="2"/>
      <c r="GJL572" s="2"/>
      <c r="GJN572" s="2"/>
      <c r="GJP572" s="2"/>
      <c r="GJR572" s="2"/>
      <c r="GJT572" s="2"/>
      <c r="GJV572" s="2"/>
      <c r="GJX572" s="2"/>
      <c r="GJZ572" s="2"/>
      <c r="GKB572" s="2"/>
      <c r="GKD572" s="2"/>
      <c r="GKF572" s="2"/>
      <c r="GKH572" s="2"/>
      <c r="GKJ572" s="2"/>
      <c r="GKL572" s="2"/>
      <c r="GKN572" s="2"/>
      <c r="GKP572" s="2"/>
      <c r="GKR572" s="2"/>
      <c r="GKT572" s="2"/>
      <c r="GKV572" s="2"/>
      <c r="GKX572" s="2"/>
      <c r="GKZ572" s="2"/>
      <c r="GLB572" s="2"/>
      <c r="GLD572" s="2"/>
      <c r="GLF572" s="2"/>
      <c r="GLH572" s="2"/>
      <c r="GLJ572" s="2"/>
      <c r="GLL572" s="2"/>
      <c r="GLN572" s="2"/>
      <c r="GLP572" s="2"/>
      <c r="GLR572" s="2"/>
      <c r="GLT572" s="2"/>
      <c r="GLV572" s="2"/>
      <c r="GLX572" s="2"/>
      <c r="GLZ572" s="2"/>
      <c r="GMB572" s="2"/>
      <c r="GMD572" s="2"/>
      <c r="GMF572" s="2"/>
      <c r="GMH572" s="2"/>
      <c r="GMJ572" s="2"/>
      <c r="GML572" s="2"/>
      <c r="GMN572" s="2"/>
      <c r="GMP572" s="2"/>
      <c r="GMR572" s="2"/>
      <c r="GMT572" s="2"/>
      <c r="GMV572" s="2"/>
      <c r="GMX572" s="2"/>
      <c r="GMZ572" s="2"/>
      <c r="GNB572" s="2"/>
      <c r="GND572" s="2"/>
      <c r="GNF572" s="2"/>
      <c r="GNH572" s="2"/>
      <c r="GNJ572" s="2"/>
      <c r="GNL572" s="2"/>
      <c r="GNN572" s="2"/>
      <c r="GNP572" s="2"/>
      <c r="GNR572" s="2"/>
      <c r="GNT572" s="2"/>
      <c r="GNV572" s="2"/>
      <c r="GNX572" s="2"/>
      <c r="GNZ572" s="2"/>
      <c r="GOB572" s="2"/>
      <c r="GOD572" s="2"/>
      <c r="GOF572" s="2"/>
      <c r="GOH572" s="2"/>
      <c r="GOJ572" s="2"/>
      <c r="GOL572" s="2"/>
      <c r="GON572" s="2"/>
      <c r="GOP572" s="2"/>
      <c r="GOR572" s="2"/>
      <c r="GOT572" s="2"/>
      <c r="GOV572" s="2"/>
      <c r="GOX572" s="2"/>
      <c r="GOZ572" s="2"/>
      <c r="GPB572" s="2"/>
      <c r="GPD572" s="2"/>
      <c r="GPF572" s="2"/>
      <c r="GPH572" s="2"/>
      <c r="GPJ572" s="2"/>
      <c r="GPL572" s="2"/>
      <c r="GPN572" s="2"/>
      <c r="GPP572" s="2"/>
      <c r="GPR572" s="2"/>
      <c r="GPT572" s="2"/>
      <c r="GPV572" s="2"/>
      <c r="GPX572" s="2"/>
      <c r="GPZ572" s="2"/>
      <c r="GQB572" s="2"/>
      <c r="GQD572" s="2"/>
      <c r="GQF572" s="2"/>
      <c r="GQH572" s="2"/>
      <c r="GQJ572" s="2"/>
      <c r="GQL572" s="2"/>
      <c r="GQN572" s="2"/>
      <c r="GQP572" s="2"/>
      <c r="GQR572" s="2"/>
      <c r="GQT572" s="2"/>
      <c r="GQV572" s="2"/>
      <c r="GQX572" s="2"/>
      <c r="GQZ572" s="2"/>
      <c r="GRB572" s="2"/>
      <c r="GRD572" s="2"/>
      <c r="GRF572" s="2"/>
      <c r="GRH572" s="2"/>
      <c r="GRJ572" s="2"/>
      <c r="GRL572" s="2"/>
      <c r="GRN572" s="2"/>
      <c r="GRP572" s="2"/>
      <c r="GRR572" s="2"/>
      <c r="GRT572" s="2"/>
      <c r="GRV572" s="2"/>
      <c r="GRX572" s="2"/>
      <c r="GRZ572" s="2"/>
      <c r="GSB572" s="2"/>
      <c r="GSD572" s="2"/>
      <c r="GSF572" s="2"/>
      <c r="GSH572" s="2"/>
      <c r="GSJ572" s="2"/>
      <c r="GSL572" s="2"/>
      <c r="GSN572" s="2"/>
      <c r="GSP572" s="2"/>
      <c r="GSR572" s="2"/>
      <c r="GST572" s="2"/>
      <c r="GSV572" s="2"/>
      <c r="GSX572" s="2"/>
      <c r="GSZ572" s="2"/>
      <c r="GTB572" s="2"/>
      <c r="GTD572" s="2"/>
      <c r="GTF572" s="2"/>
      <c r="GTH572" s="2"/>
      <c r="GTJ572" s="2"/>
      <c r="GTL572" s="2"/>
      <c r="GTN572" s="2"/>
      <c r="GTP572" s="2"/>
      <c r="GTR572" s="2"/>
      <c r="GTT572" s="2"/>
      <c r="GTV572" s="2"/>
      <c r="GTX572" s="2"/>
      <c r="GTZ572" s="2"/>
      <c r="GUB572" s="2"/>
      <c r="GUD572" s="2"/>
      <c r="GUF572" s="2"/>
      <c r="GUH572" s="2"/>
      <c r="GUJ572" s="2"/>
      <c r="GUL572" s="2"/>
      <c r="GUN572" s="2"/>
      <c r="GUP572" s="2"/>
      <c r="GUR572" s="2"/>
      <c r="GUT572" s="2"/>
      <c r="GUV572" s="2"/>
      <c r="GUX572" s="2"/>
      <c r="GUZ572" s="2"/>
      <c r="GVB572" s="2"/>
      <c r="GVD572" s="2"/>
      <c r="GVF572" s="2"/>
      <c r="GVH572" s="2"/>
      <c r="GVJ572" s="2"/>
      <c r="GVL572" s="2"/>
      <c r="GVN572" s="2"/>
      <c r="GVP572" s="2"/>
      <c r="GVR572" s="2"/>
      <c r="GVT572" s="2"/>
      <c r="GVV572" s="2"/>
      <c r="GVX572" s="2"/>
      <c r="GVZ572" s="2"/>
      <c r="GWB572" s="2"/>
      <c r="GWD572" s="2"/>
      <c r="GWF572" s="2"/>
      <c r="GWH572" s="2"/>
      <c r="GWJ572" s="2"/>
      <c r="GWL572" s="2"/>
      <c r="GWN572" s="2"/>
      <c r="GWP572" s="2"/>
      <c r="GWR572" s="2"/>
      <c r="GWT572" s="2"/>
      <c r="GWV572" s="2"/>
      <c r="GWX572" s="2"/>
      <c r="GWZ572" s="2"/>
      <c r="GXB572" s="2"/>
      <c r="GXD572" s="2"/>
      <c r="GXF572" s="2"/>
      <c r="GXH572" s="2"/>
      <c r="GXJ572" s="2"/>
      <c r="GXL572" s="2"/>
      <c r="GXN572" s="2"/>
      <c r="GXP572" s="2"/>
      <c r="GXR572" s="2"/>
      <c r="GXT572" s="2"/>
      <c r="GXV572" s="2"/>
      <c r="GXX572" s="2"/>
      <c r="GXZ572" s="2"/>
      <c r="GYB572" s="2"/>
      <c r="GYD572" s="2"/>
      <c r="GYF572" s="2"/>
      <c r="GYH572" s="2"/>
      <c r="GYJ572" s="2"/>
      <c r="GYL572" s="2"/>
      <c r="GYN572" s="2"/>
      <c r="GYP572" s="2"/>
      <c r="GYR572" s="2"/>
      <c r="GYT572" s="2"/>
      <c r="GYV572" s="2"/>
      <c r="GYX572" s="2"/>
      <c r="GYZ572" s="2"/>
      <c r="GZB572" s="2"/>
      <c r="GZD572" s="2"/>
      <c r="GZF572" s="2"/>
      <c r="GZH572" s="2"/>
      <c r="GZJ572" s="2"/>
      <c r="GZL572" s="2"/>
      <c r="GZN572" s="2"/>
      <c r="GZP572" s="2"/>
      <c r="GZR572" s="2"/>
      <c r="GZT572" s="2"/>
      <c r="GZV572" s="2"/>
      <c r="GZX572" s="2"/>
      <c r="GZZ572" s="2"/>
      <c r="HAB572" s="2"/>
      <c r="HAD572" s="2"/>
      <c r="HAF572" s="2"/>
      <c r="HAH572" s="2"/>
      <c r="HAJ572" s="2"/>
      <c r="HAL572" s="2"/>
      <c r="HAN572" s="2"/>
      <c r="HAP572" s="2"/>
      <c r="HAR572" s="2"/>
      <c r="HAT572" s="2"/>
      <c r="HAV572" s="2"/>
      <c r="HAX572" s="2"/>
      <c r="HAZ572" s="2"/>
      <c r="HBB572" s="2"/>
      <c r="HBD572" s="2"/>
      <c r="HBF572" s="2"/>
      <c r="HBH572" s="2"/>
      <c r="HBJ572" s="2"/>
      <c r="HBL572" s="2"/>
      <c r="HBN572" s="2"/>
      <c r="HBP572" s="2"/>
      <c r="HBR572" s="2"/>
      <c r="HBT572" s="2"/>
      <c r="HBV572" s="2"/>
      <c r="HBX572" s="2"/>
      <c r="HBZ572" s="2"/>
      <c r="HCB572" s="2"/>
      <c r="HCD572" s="2"/>
      <c r="HCF572" s="2"/>
      <c r="HCH572" s="2"/>
      <c r="HCJ572" s="2"/>
      <c r="HCL572" s="2"/>
      <c r="HCN572" s="2"/>
      <c r="HCP572" s="2"/>
      <c r="HCR572" s="2"/>
      <c r="HCT572" s="2"/>
      <c r="HCV572" s="2"/>
      <c r="HCX572" s="2"/>
      <c r="HCZ572" s="2"/>
      <c r="HDB572" s="2"/>
      <c r="HDD572" s="2"/>
      <c r="HDF572" s="2"/>
      <c r="HDH572" s="2"/>
      <c r="HDJ572" s="2"/>
      <c r="HDL572" s="2"/>
      <c r="HDN572" s="2"/>
      <c r="HDP572" s="2"/>
      <c r="HDR572" s="2"/>
      <c r="HDT572" s="2"/>
      <c r="HDV572" s="2"/>
      <c r="HDX572" s="2"/>
      <c r="HDZ572" s="2"/>
      <c r="HEB572" s="2"/>
      <c r="HED572" s="2"/>
      <c r="HEF572" s="2"/>
      <c r="HEH572" s="2"/>
      <c r="HEJ572" s="2"/>
      <c r="HEL572" s="2"/>
      <c r="HEN572" s="2"/>
      <c r="HEP572" s="2"/>
      <c r="HER572" s="2"/>
      <c r="HET572" s="2"/>
      <c r="HEV572" s="2"/>
      <c r="HEX572" s="2"/>
      <c r="HEZ572" s="2"/>
      <c r="HFB572" s="2"/>
      <c r="HFD572" s="2"/>
      <c r="HFF572" s="2"/>
      <c r="HFH572" s="2"/>
      <c r="HFJ572" s="2"/>
      <c r="HFL572" s="2"/>
      <c r="HFN572" s="2"/>
      <c r="HFP572" s="2"/>
      <c r="HFR572" s="2"/>
      <c r="HFT572" s="2"/>
      <c r="HFV572" s="2"/>
      <c r="HFX572" s="2"/>
      <c r="HFZ572" s="2"/>
      <c r="HGB572" s="2"/>
      <c r="HGD572" s="2"/>
      <c r="HGF572" s="2"/>
      <c r="HGH572" s="2"/>
      <c r="HGJ572" s="2"/>
      <c r="HGL572" s="2"/>
      <c r="HGN572" s="2"/>
      <c r="HGP572" s="2"/>
      <c r="HGR572" s="2"/>
      <c r="HGT572" s="2"/>
      <c r="HGV572" s="2"/>
      <c r="HGX572" s="2"/>
      <c r="HGZ572" s="2"/>
      <c r="HHB572" s="2"/>
      <c r="HHD572" s="2"/>
      <c r="HHF572" s="2"/>
      <c r="HHH572" s="2"/>
      <c r="HHJ572" s="2"/>
      <c r="HHL572" s="2"/>
      <c r="HHN572" s="2"/>
      <c r="HHP572" s="2"/>
      <c r="HHR572" s="2"/>
      <c r="HHT572" s="2"/>
      <c r="HHV572" s="2"/>
      <c r="HHX572" s="2"/>
      <c r="HHZ572" s="2"/>
      <c r="HIB572" s="2"/>
      <c r="HID572" s="2"/>
      <c r="HIF572" s="2"/>
      <c r="HIH572" s="2"/>
      <c r="HIJ572" s="2"/>
      <c r="HIL572" s="2"/>
      <c r="HIN572" s="2"/>
      <c r="HIP572" s="2"/>
      <c r="HIR572" s="2"/>
      <c r="HIT572" s="2"/>
      <c r="HIV572" s="2"/>
      <c r="HIX572" s="2"/>
      <c r="HIZ572" s="2"/>
      <c r="HJB572" s="2"/>
      <c r="HJD572" s="2"/>
      <c r="HJF572" s="2"/>
      <c r="HJH572" s="2"/>
      <c r="HJJ572" s="2"/>
      <c r="HJL572" s="2"/>
      <c r="HJN572" s="2"/>
      <c r="HJP572" s="2"/>
      <c r="HJR572" s="2"/>
      <c r="HJT572" s="2"/>
      <c r="HJV572" s="2"/>
      <c r="HJX572" s="2"/>
      <c r="HJZ572" s="2"/>
      <c r="HKB572" s="2"/>
      <c r="HKD572" s="2"/>
      <c r="HKF572" s="2"/>
      <c r="HKH572" s="2"/>
      <c r="HKJ572" s="2"/>
      <c r="HKL572" s="2"/>
      <c r="HKN572" s="2"/>
      <c r="HKP572" s="2"/>
      <c r="HKR572" s="2"/>
      <c r="HKT572" s="2"/>
      <c r="HKV572" s="2"/>
      <c r="HKX572" s="2"/>
      <c r="HKZ572" s="2"/>
      <c r="HLB572" s="2"/>
      <c r="HLD572" s="2"/>
      <c r="HLF572" s="2"/>
      <c r="HLH572" s="2"/>
      <c r="HLJ572" s="2"/>
      <c r="HLL572" s="2"/>
      <c r="HLN572" s="2"/>
      <c r="HLP572" s="2"/>
      <c r="HLR572" s="2"/>
      <c r="HLT572" s="2"/>
      <c r="HLV572" s="2"/>
      <c r="HLX572" s="2"/>
      <c r="HLZ572" s="2"/>
      <c r="HMB572" s="2"/>
      <c r="HMD572" s="2"/>
      <c r="HMF572" s="2"/>
      <c r="HMH572" s="2"/>
      <c r="HMJ572" s="2"/>
      <c r="HML572" s="2"/>
      <c r="HMN572" s="2"/>
      <c r="HMP572" s="2"/>
      <c r="HMR572" s="2"/>
      <c r="HMT572" s="2"/>
      <c r="HMV572" s="2"/>
      <c r="HMX572" s="2"/>
      <c r="HMZ572" s="2"/>
      <c r="HNB572" s="2"/>
      <c r="HND572" s="2"/>
      <c r="HNF572" s="2"/>
      <c r="HNH572" s="2"/>
      <c r="HNJ572" s="2"/>
      <c r="HNL572" s="2"/>
      <c r="HNN572" s="2"/>
      <c r="HNP572" s="2"/>
      <c r="HNR572" s="2"/>
      <c r="HNT572" s="2"/>
      <c r="HNV572" s="2"/>
      <c r="HNX572" s="2"/>
      <c r="HNZ572" s="2"/>
      <c r="HOB572" s="2"/>
      <c r="HOD572" s="2"/>
      <c r="HOF572" s="2"/>
      <c r="HOH572" s="2"/>
      <c r="HOJ572" s="2"/>
      <c r="HOL572" s="2"/>
      <c r="HON572" s="2"/>
      <c r="HOP572" s="2"/>
      <c r="HOR572" s="2"/>
      <c r="HOT572" s="2"/>
      <c r="HOV572" s="2"/>
      <c r="HOX572" s="2"/>
      <c r="HOZ572" s="2"/>
      <c r="HPB572" s="2"/>
      <c r="HPD572" s="2"/>
      <c r="HPF572" s="2"/>
      <c r="HPH572" s="2"/>
      <c r="HPJ572" s="2"/>
      <c r="HPL572" s="2"/>
      <c r="HPN572" s="2"/>
      <c r="HPP572" s="2"/>
      <c r="HPR572" s="2"/>
      <c r="HPT572" s="2"/>
      <c r="HPV572" s="2"/>
      <c r="HPX572" s="2"/>
      <c r="HPZ572" s="2"/>
      <c r="HQB572" s="2"/>
      <c r="HQD572" s="2"/>
      <c r="HQF572" s="2"/>
      <c r="HQH572" s="2"/>
      <c r="HQJ572" s="2"/>
      <c r="HQL572" s="2"/>
      <c r="HQN572" s="2"/>
      <c r="HQP572" s="2"/>
      <c r="HQR572" s="2"/>
      <c r="HQT572" s="2"/>
      <c r="HQV572" s="2"/>
      <c r="HQX572" s="2"/>
      <c r="HQZ572" s="2"/>
      <c r="HRB572" s="2"/>
      <c r="HRD572" s="2"/>
      <c r="HRF572" s="2"/>
      <c r="HRH572" s="2"/>
      <c r="HRJ572" s="2"/>
      <c r="HRL572" s="2"/>
      <c r="HRN572" s="2"/>
      <c r="HRP572" s="2"/>
      <c r="HRR572" s="2"/>
      <c r="HRT572" s="2"/>
      <c r="HRV572" s="2"/>
      <c r="HRX572" s="2"/>
      <c r="HRZ572" s="2"/>
      <c r="HSB572" s="2"/>
      <c r="HSD572" s="2"/>
      <c r="HSF572" s="2"/>
      <c r="HSH572" s="2"/>
      <c r="HSJ572" s="2"/>
      <c r="HSL572" s="2"/>
      <c r="HSN572" s="2"/>
      <c r="HSP572" s="2"/>
      <c r="HSR572" s="2"/>
      <c r="HST572" s="2"/>
      <c r="HSV572" s="2"/>
      <c r="HSX572" s="2"/>
      <c r="HSZ572" s="2"/>
      <c r="HTB572" s="2"/>
      <c r="HTD572" s="2"/>
      <c r="HTF572" s="2"/>
      <c r="HTH572" s="2"/>
      <c r="HTJ572" s="2"/>
      <c r="HTL572" s="2"/>
      <c r="HTN572" s="2"/>
      <c r="HTP572" s="2"/>
      <c r="HTR572" s="2"/>
      <c r="HTT572" s="2"/>
      <c r="HTV572" s="2"/>
      <c r="HTX572" s="2"/>
      <c r="HTZ572" s="2"/>
      <c r="HUB572" s="2"/>
      <c r="HUD572" s="2"/>
      <c r="HUF572" s="2"/>
      <c r="HUH572" s="2"/>
      <c r="HUJ572" s="2"/>
      <c r="HUL572" s="2"/>
      <c r="HUN572" s="2"/>
      <c r="HUP572" s="2"/>
      <c r="HUR572" s="2"/>
      <c r="HUT572" s="2"/>
      <c r="HUV572" s="2"/>
      <c r="HUX572" s="2"/>
      <c r="HUZ572" s="2"/>
      <c r="HVB572" s="2"/>
      <c r="HVD572" s="2"/>
      <c r="HVF572" s="2"/>
      <c r="HVH572" s="2"/>
      <c r="HVJ572" s="2"/>
      <c r="HVL572" s="2"/>
      <c r="HVN572" s="2"/>
      <c r="HVP572" s="2"/>
      <c r="HVR572" s="2"/>
      <c r="HVT572" s="2"/>
      <c r="HVV572" s="2"/>
      <c r="HVX572" s="2"/>
      <c r="HVZ572" s="2"/>
      <c r="HWB572" s="2"/>
      <c r="HWD572" s="2"/>
      <c r="HWF572" s="2"/>
      <c r="HWH572" s="2"/>
      <c r="HWJ572" s="2"/>
      <c r="HWL572" s="2"/>
      <c r="HWN572" s="2"/>
      <c r="HWP572" s="2"/>
      <c r="HWR572" s="2"/>
      <c r="HWT572" s="2"/>
      <c r="HWV572" s="2"/>
      <c r="HWX572" s="2"/>
      <c r="HWZ572" s="2"/>
      <c r="HXB572" s="2"/>
      <c r="HXD572" s="2"/>
      <c r="HXF572" s="2"/>
      <c r="HXH572" s="2"/>
      <c r="HXJ572" s="2"/>
      <c r="HXL572" s="2"/>
      <c r="HXN572" s="2"/>
      <c r="HXP572" s="2"/>
      <c r="HXR572" s="2"/>
      <c r="HXT572" s="2"/>
      <c r="HXV572" s="2"/>
      <c r="HXX572" s="2"/>
      <c r="HXZ572" s="2"/>
      <c r="HYB572" s="2"/>
      <c r="HYD572" s="2"/>
      <c r="HYF572" s="2"/>
      <c r="HYH572" s="2"/>
      <c r="HYJ572" s="2"/>
      <c r="HYL572" s="2"/>
      <c r="HYN572" s="2"/>
      <c r="HYP572" s="2"/>
      <c r="HYR572" s="2"/>
      <c r="HYT572" s="2"/>
      <c r="HYV572" s="2"/>
      <c r="HYX572" s="2"/>
      <c r="HYZ572" s="2"/>
      <c r="HZB572" s="2"/>
      <c r="HZD572" s="2"/>
      <c r="HZF572" s="2"/>
      <c r="HZH572" s="2"/>
      <c r="HZJ572" s="2"/>
      <c r="HZL572" s="2"/>
      <c r="HZN572" s="2"/>
      <c r="HZP572" s="2"/>
      <c r="HZR572" s="2"/>
      <c r="HZT572" s="2"/>
      <c r="HZV572" s="2"/>
      <c r="HZX572" s="2"/>
      <c r="HZZ572" s="2"/>
      <c r="IAB572" s="2"/>
      <c r="IAD572" s="2"/>
      <c r="IAF572" s="2"/>
      <c r="IAH572" s="2"/>
      <c r="IAJ572" s="2"/>
      <c r="IAL572" s="2"/>
      <c r="IAN572" s="2"/>
      <c r="IAP572" s="2"/>
      <c r="IAR572" s="2"/>
      <c r="IAT572" s="2"/>
      <c r="IAV572" s="2"/>
      <c r="IAX572" s="2"/>
      <c r="IAZ572" s="2"/>
      <c r="IBB572" s="2"/>
      <c r="IBD572" s="2"/>
      <c r="IBF572" s="2"/>
      <c r="IBH572" s="2"/>
      <c r="IBJ572" s="2"/>
      <c r="IBL572" s="2"/>
      <c r="IBN572" s="2"/>
      <c r="IBP572" s="2"/>
      <c r="IBR572" s="2"/>
      <c r="IBT572" s="2"/>
      <c r="IBV572" s="2"/>
      <c r="IBX572" s="2"/>
      <c r="IBZ572" s="2"/>
      <c r="ICB572" s="2"/>
      <c r="ICD572" s="2"/>
      <c r="ICF572" s="2"/>
      <c r="ICH572" s="2"/>
      <c r="ICJ572" s="2"/>
      <c r="ICL572" s="2"/>
      <c r="ICN572" s="2"/>
      <c r="ICP572" s="2"/>
      <c r="ICR572" s="2"/>
      <c r="ICT572" s="2"/>
      <c r="ICV572" s="2"/>
      <c r="ICX572" s="2"/>
      <c r="ICZ572" s="2"/>
      <c r="IDB572" s="2"/>
      <c r="IDD572" s="2"/>
      <c r="IDF572" s="2"/>
      <c r="IDH572" s="2"/>
      <c r="IDJ572" s="2"/>
      <c r="IDL572" s="2"/>
      <c r="IDN572" s="2"/>
      <c r="IDP572" s="2"/>
      <c r="IDR572" s="2"/>
      <c r="IDT572" s="2"/>
      <c r="IDV572" s="2"/>
      <c r="IDX572" s="2"/>
      <c r="IDZ572" s="2"/>
      <c r="IEB572" s="2"/>
      <c r="IED572" s="2"/>
      <c r="IEF572" s="2"/>
      <c r="IEH572" s="2"/>
      <c r="IEJ572" s="2"/>
      <c r="IEL572" s="2"/>
      <c r="IEN572" s="2"/>
      <c r="IEP572" s="2"/>
      <c r="IER572" s="2"/>
      <c r="IET572" s="2"/>
      <c r="IEV572" s="2"/>
      <c r="IEX572" s="2"/>
      <c r="IEZ572" s="2"/>
      <c r="IFB572" s="2"/>
      <c r="IFD572" s="2"/>
      <c r="IFF572" s="2"/>
      <c r="IFH572" s="2"/>
      <c r="IFJ572" s="2"/>
      <c r="IFL572" s="2"/>
      <c r="IFN572" s="2"/>
      <c r="IFP572" s="2"/>
      <c r="IFR572" s="2"/>
      <c r="IFT572" s="2"/>
      <c r="IFV572" s="2"/>
      <c r="IFX572" s="2"/>
      <c r="IFZ572" s="2"/>
      <c r="IGB572" s="2"/>
      <c r="IGD572" s="2"/>
      <c r="IGF572" s="2"/>
      <c r="IGH572" s="2"/>
      <c r="IGJ572" s="2"/>
      <c r="IGL572" s="2"/>
      <c r="IGN572" s="2"/>
      <c r="IGP572" s="2"/>
      <c r="IGR572" s="2"/>
      <c r="IGT572" s="2"/>
      <c r="IGV572" s="2"/>
      <c r="IGX572" s="2"/>
      <c r="IGZ572" s="2"/>
      <c r="IHB572" s="2"/>
      <c r="IHD572" s="2"/>
      <c r="IHF572" s="2"/>
      <c r="IHH572" s="2"/>
      <c r="IHJ572" s="2"/>
      <c r="IHL572" s="2"/>
      <c r="IHN572" s="2"/>
      <c r="IHP572" s="2"/>
      <c r="IHR572" s="2"/>
      <c r="IHT572" s="2"/>
      <c r="IHV572" s="2"/>
      <c r="IHX572" s="2"/>
      <c r="IHZ572" s="2"/>
      <c r="IIB572" s="2"/>
      <c r="IID572" s="2"/>
      <c r="IIF572" s="2"/>
      <c r="IIH572" s="2"/>
      <c r="IIJ572" s="2"/>
      <c r="IIL572" s="2"/>
      <c r="IIN572" s="2"/>
      <c r="IIP572" s="2"/>
      <c r="IIR572" s="2"/>
      <c r="IIT572" s="2"/>
      <c r="IIV572" s="2"/>
      <c r="IIX572" s="2"/>
      <c r="IIZ572" s="2"/>
      <c r="IJB572" s="2"/>
      <c r="IJD572" s="2"/>
      <c r="IJF572" s="2"/>
      <c r="IJH572" s="2"/>
      <c r="IJJ572" s="2"/>
      <c r="IJL572" s="2"/>
      <c r="IJN572" s="2"/>
      <c r="IJP572" s="2"/>
      <c r="IJR572" s="2"/>
      <c r="IJT572" s="2"/>
      <c r="IJV572" s="2"/>
      <c r="IJX572" s="2"/>
      <c r="IJZ572" s="2"/>
      <c r="IKB572" s="2"/>
      <c r="IKD572" s="2"/>
      <c r="IKF572" s="2"/>
      <c r="IKH572" s="2"/>
      <c r="IKJ572" s="2"/>
      <c r="IKL572" s="2"/>
      <c r="IKN572" s="2"/>
      <c r="IKP572" s="2"/>
      <c r="IKR572" s="2"/>
      <c r="IKT572" s="2"/>
      <c r="IKV572" s="2"/>
      <c r="IKX572" s="2"/>
      <c r="IKZ572" s="2"/>
      <c r="ILB572" s="2"/>
      <c r="ILD572" s="2"/>
      <c r="ILF572" s="2"/>
      <c r="ILH572" s="2"/>
      <c r="ILJ572" s="2"/>
      <c r="ILL572" s="2"/>
      <c r="ILN572" s="2"/>
      <c r="ILP572" s="2"/>
      <c r="ILR572" s="2"/>
      <c r="ILT572" s="2"/>
      <c r="ILV572" s="2"/>
      <c r="ILX572" s="2"/>
      <c r="ILZ572" s="2"/>
      <c r="IMB572" s="2"/>
      <c r="IMD572" s="2"/>
      <c r="IMF572" s="2"/>
      <c r="IMH572" s="2"/>
      <c r="IMJ572" s="2"/>
      <c r="IML572" s="2"/>
      <c r="IMN572" s="2"/>
      <c r="IMP572" s="2"/>
      <c r="IMR572" s="2"/>
      <c r="IMT572" s="2"/>
      <c r="IMV572" s="2"/>
      <c r="IMX572" s="2"/>
      <c r="IMZ572" s="2"/>
      <c r="INB572" s="2"/>
      <c r="IND572" s="2"/>
      <c r="INF572" s="2"/>
      <c r="INH572" s="2"/>
      <c r="INJ572" s="2"/>
      <c r="INL572" s="2"/>
      <c r="INN572" s="2"/>
      <c r="INP572" s="2"/>
      <c r="INR572" s="2"/>
      <c r="INT572" s="2"/>
      <c r="INV572" s="2"/>
      <c r="INX572" s="2"/>
      <c r="INZ572" s="2"/>
      <c r="IOB572" s="2"/>
      <c r="IOD572" s="2"/>
      <c r="IOF572" s="2"/>
      <c r="IOH572" s="2"/>
      <c r="IOJ572" s="2"/>
      <c r="IOL572" s="2"/>
      <c r="ION572" s="2"/>
      <c r="IOP572" s="2"/>
      <c r="IOR572" s="2"/>
      <c r="IOT572" s="2"/>
      <c r="IOV572" s="2"/>
      <c r="IOX572" s="2"/>
      <c r="IOZ572" s="2"/>
      <c r="IPB572" s="2"/>
      <c r="IPD572" s="2"/>
      <c r="IPF572" s="2"/>
      <c r="IPH572" s="2"/>
      <c r="IPJ572" s="2"/>
      <c r="IPL572" s="2"/>
      <c r="IPN572" s="2"/>
      <c r="IPP572" s="2"/>
      <c r="IPR572" s="2"/>
      <c r="IPT572" s="2"/>
      <c r="IPV572" s="2"/>
      <c r="IPX572" s="2"/>
      <c r="IPZ572" s="2"/>
      <c r="IQB572" s="2"/>
      <c r="IQD572" s="2"/>
      <c r="IQF572" s="2"/>
      <c r="IQH572" s="2"/>
      <c r="IQJ572" s="2"/>
      <c r="IQL572" s="2"/>
      <c r="IQN572" s="2"/>
      <c r="IQP572" s="2"/>
      <c r="IQR572" s="2"/>
      <c r="IQT572" s="2"/>
      <c r="IQV572" s="2"/>
      <c r="IQX572" s="2"/>
      <c r="IQZ572" s="2"/>
      <c r="IRB572" s="2"/>
      <c r="IRD572" s="2"/>
      <c r="IRF572" s="2"/>
      <c r="IRH572" s="2"/>
      <c r="IRJ572" s="2"/>
      <c r="IRL572" s="2"/>
      <c r="IRN572" s="2"/>
      <c r="IRP572" s="2"/>
      <c r="IRR572" s="2"/>
      <c r="IRT572" s="2"/>
      <c r="IRV572" s="2"/>
      <c r="IRX572" s="2"/>
      <c r="IRZ572" s="2"/>
      <c r="ISB572" s="2"/>
      <c r="ISD572" s="2"/>
      <c r="ISF572" s="2"/>
      <c r="ISH572" s="2"/>
      <c r="ISJ572" s="2"/>
      <c r="ISL572" s="2"/>
      <c r="ISN572" s="2"/>
      <c r="ISP572" s="2"/>
      <c r="ISR572" s="2"/>
      <c r="IST572" s="2"/>
      <c r="ISV572" s="2"/>
      <c r="ISX572" s="2"/>
      <c r="ISZ572" s="2"/>
      <c r="ITB572" s="2"/>
      <c r="ITD572" s="2"/>
      <c r="ITF572" s="2"/>
      <c r="ITH572" s="2"/>
      <c r="ITJ572" s="2"/>
      <c r="ITL572" s="2"/>
      <c r="ITN572" s="2"/>
      <c r="ITP572" s="2"/>
      <c r="ITR572" s="2"/>
      <c r="ITT572" s="2"/>
      <c r="ITV572" s="2"/>
      <c r="ITX572" s="2"/>
      <c r="ITZ572" s="2"/>
      <c r="IUB572" s="2"/>
      <c r="IUD572" s="2"/>
      <c r="IUF572" s="2"/>
      <c r="IUH572" s="2"/>
      <c r="IUJ572" s="2"/>
      <c r="IUL572" s="2"/>
      <c r="IUN572" s="2"/>
      <c r="IUP572" s="2"/>
      <c r="IUR572" s="2"/>
      <c r="IUT572" s="2"/>
      <c r="IUV572" s="2"/>
      <c r="IUX572" s="2"/>
      <c r="IUZ572" s="2"/>
      <c r="IVB572" s="2"/>
      <c r="IVD572" s="2"/>
      <c r="IVF572" s="2"/>
      <c r="IVH572" s="2"/>
      <c r="IVJ572" s="2"/>
      <c r="IVL572" s="2"/>
      <c r="IVN572" s="2"/>
      <c r="IVP572" s="2"/>
      <c r="IVR572" s="2"/>
      <c r="IVT572" s="2"/>
      <c r="IVV572" s="2"/>
      <c r="IVX572" s="2"/>
      <c r="IVZ572" s="2"/>
      <c r="IWB572" s="2"/>
      <c r="IWD572" s="2"/>
      <c r="IWF572" s="2"/>
      <c r="IWH572" s="2"/>
      <c r="IWJ572" s="2"/>
      <c r="IWL572" s="2"/>
      <c r="IWN572" s="2"/>
      <c r="IWP572" s="2"/>
      <c r="IWR572" s="2"/>
      <c r="IWT572" s="2"/>
      <c r="IWV572" s="2"/>
      <c r="IWX572" s="2"/>
      <c r="IWZ572" s="2"/>
      <c r="IXB572" s="2"/>
      <c r="IXD572" s="2"/>
      <c r="IXF572" s="2"/>
      <c r="IXH572" s="2"/>
      <c r="IXJ572" s="2"/>
      <c r="IXL572" s="2"/>
      <c r="IXN572" s="2"/>
      <c r="IXP572" s="2"/>
      <c r="IXR572" s="2"/>
      <c r="IXT572" s="2"/>
      <c r="IXV572" s="2"/>
      <c r="IXX572" s="2"/>
      <c r="IXZ572" s="2"/>
      <c r="IYB572" s="2"/>
      <c r="IYD572" s="2"/>
      <c r="IYF572" s="2"/>
      <c r="IYH572" s="2"/>
      <c r="IYJ572" s="2"/>
      <c r="IYL572" s="2"/>
      <c r="IYN572" s="2"/>
      <c r="IYP572" s="2"/>
      <c r="IYR572" s="2"/>
      <c r="IYT572" s="2"/>
      <c r="IYV572" s="2"/>
      <c r="IYX572" s="2"/>
      <c r="IYZ572" s="2"/>
      <c r="IZB572" s="2"/>
      <c r="IZD572" s="2"/>
      <c r="IZF572" s="2"/>
      <c r="IZH572" s="2"/>
      <c r="IZJ572" s="2"/>
      <c r="IZL572" s="2"/>
      <c r="IZN572" s="2"/>
      <c r="IZP572" s="2"/>
      <c r="IZR572" s="2"/>
      <c r="IZT572" s="2"/>
      <c r="IZV572" s="2"/>
      <c r="IZX572" s="2"/>
      <c r="IZZ572" s="2"/>
      <c r="JAB572" s="2"/>
      <c r="JAD572" s="2"/>
      <c r="JAF572" s="2"/>
      <c r="JAH572" s="2"/>
      <c r="JAJ572" s="2"/>
      <c r="JAL572" s="2"/>
      <c r="JAN572" s="2"/>
      <c r="JAP572" s="2"/>
      <c r="JAR572" s="2"/>
      <c r="JAT572" s="2"/>
      <c r="JAV572" s="2"/>
      <c r="JAX572" s="2"/>
      <c r="JAZ572" s="2"/>
      <c r="JBB572" s="2"/>
      <c r="JBD572" s="2"/>
      <c r="JBF572" s="2"/>
      <c r="JBH572" s="2"/>
      <c r="JBJ572" s="2"/>
      <c r="JBL572" s="2"/>
      <c r="JBN572" s="2"/>
      <c r="JBP572" s="2"/>
      <c r="JBR572" s="2"/>
      <c r="JBT572" s="2"/>
      <c r="JBV572" s="2"/>
      <c r="JBX572" s="2"/>
      <c r="JBZ572" s="2"/>
      <c r="JCB572" s="2"/>
      <c r="JCD572" s="2"/>
      <c r="JCF572" s="2"/>
      <c r="JCH572" s="2"/>
      <c r="JCJ572" s="2"/>
      <c r="JCL572" s="2"/>
      <c r="JCN572" s="2"/>
      <c r="JCP572" s="2"/>
      <c r="JCR572" s="2"/>
      <c r="JCT572" s="2"/>
      <c r="JCV572" s="2"/>
      <c r="JCX572" s="2"/>
      <c r="JCZ572" s="2"/>
      <c r="JDB572" s="2"/>
      <c r="JDD572" s="2"/>
      <c r="JDF572" s="2"/>
      <c r="JDH572" s="2"/>
      <c r="JDJ572" s="2"/>
      <c r="JDL572" s="2"/>
      <c r="JDN572" s="2"/>
      <c r="JDP572" s="2"/>
      <c r="JDR572" s="2"/>
      <c r="JDT572" s="2"/>
      <c r="JDV572" s="2"/>
      <c r="JDX572" s="2"/>
      <c r="JDZ572" s="2"/>
      <c r="JEB572" s="2"/>
      <c r="JED572" s="2"/>
      <c r="JEF572" s="2"/>
      <c r="JEH572" s="2"/>
      <c r="JEJ572" s="2"/>
      <c r="JEL572" s="2"/>
      <c r="JEN572" s="2"/>
      <c r="JEP572" s="2"/>
      <c r="JER572" s="2"/>
      <c r="JET572" s="2"/>
      <c r="JEV572" s="2"/>
      <c r="JEX572" s="2"/>
      <c r="JEZ572" s="2"/>
      <c r="JFB572" s="2"/>
      <c r="JFD572" s="2"/>
      <c r="JFF572" s="2"/>
      <c r="JFH572" s="2"/>
      <c r="JFJ572" s="2"/>
      <c r="JFL572" s="2"/>
      <c r="JFN572" s="2"/>
      <c r="JFP572" s="2"/>
      <c r="JFR572" s="2"/>
      <c r="JFT572" s="2"/>
      <c r="JFV572" s="2"/>
      <c r="JFX572" s="2"/>
      <c r="JFZ572" s="2"/>
      <c r="JGB572" s="2"/>
      <c r="JGD572" s="2"/>
      <c r="JGF572" s="2"/>
      <c r="JGH572" s="2"/>
      <c r="JGJ572" s="2"/>
      <c r="JGL572" s="2"/>
      <c r="JGN572" s="2"/>
      <c r="JGP572" s="2"/>
      <c r="JGR572" s="2"/>
      <c r="JGT572" s="2"/>
      <c r="JGV572" s="2"/>
      <c r="JGX572" s="2"/>
      <c r="JGZ572" s="2"/>
      <c r="JHB572" s="2"/>
      <c r="JHD572" s="2"/>
      <c r="JHF572" s="2"/>
      <c r="JHH572" s="2"/>
      <c r="JHJ572" s="2"/>
      <c r="JHL572" s="2"/>
      <c r="JHN572" s="2"/>
      <c r="JHP572" s="2"/>
      <c r="JHR572" s="2"/>
      <c r="JHT572" s="2"/>
      <c r="JHV572" s="2"/>
      <c r="JHX572" s="2"/>
      <c r="JHZ572" s="2"/>
      <c r="JIB572" s="2"/>
      <c r="JID572" s="2"/>
      <c r="JIF572" s="2"/>
      <c r="JIH572" s="2"/>
      <c r="JIJ572" s="2"/>
      <c r="JIL572" s="2"/>
      <c r="JIN572" s="2"/>
      <c r="JIP572" s="2"/>
      <c r="JIR572" s="2"/>
      <c r="JIT572" s="2"/>
      <c r="JIV572" s="2"/>
      <c r="JIX572" s="2"/>
      <c r="JIZ572" s="2"/>
      <c r="JJB572" s="2"/>
      <c r="JJD572" s="2"/>
      <c r="JJF572" s="2"/>
      <c r="JJH572" s="2"/>
      <c r="JJJ572" s="2"/>
      <c r="JJL572" s="2"/>
      <c r="JJN572" s="2"/>
      <c r="JJP572" s="2"/>
      <c r="JJR572" s="2"/>
      <c r="JJT572" s="2"/>
      <c r="JJV572" s="2"/>
      <c r="JJX572" s="2"/>
      <c r="JJZ572" s="2"/>
      <c r="JKB572" s="2"/>
      <c r="JKD572" s="2"/>
      <c r="JKF572" s="2"/>
      <c r="JKH572" s="2"/>
      <c r="JKJ572" s="2"/>
      <c r="JKL572" s="2"/>
      <c r="JKN572" s="2"/>
      <c r="JKP572" s="2"/>
      <c r="JKR572" s="2"/>
      <c r="JKT572" s="2"/>
      <c r="JKV572" s="2"/>
      <c r="JKX572" s="2"/>
      <c r="JKZ572" s="2"/>
      <c r="JLB572" s="2"/>
      <c r="JLD572" s="2"/>
      <c r="JLF572" s="2"/>
      <c r="JLH572" s="2"/>
      <c r="JLJ572" s="2"/>
      <c r="JLL572" s="2"/>
      <c r="JLN572" s="2"/>
      <c r="JLP572" s="2"/>
      <c r="JLR572" s="2"/>
      <c r="JLT572" s="2"/>
      <c r="JLV572" s="2"/>
      <c r="JLX572" s="2"/>
      <c r="JLZ572" s="2"/>
      <c r="JMB572" s="2"/>
      <c r="JMD572" s="2"/>
      <c r="JMF572" s="2"/>
      <c r="JMH572" s="2"/>
      <c r="JMJ572" s="2"/>
      <c r="JML572" s="2"/>
      <c r="JMN572" s="2"/>
      <c r="JMP572" s="2"/>
      <c r="JMR572" s="2"/>
      <c r="JMT572" s="2"/>
      <c r="JMV572" s="2"/>
      <c r="JMX572" s="2"/>
      <c r="JMZ572" s="2"/>
      <c r="JNB572" s="2"/>
      <c r="JND572" s="2"/>
      <c r="JNF572" s="2"/>
      <c r="JNH572" s="2"/>
      <c r="JNJ572" s="2"/>
      <c r="JNL572" s="2"/>
      <c r="JNN572" s="2"/>
      <c r="JNP572" s="2"/>
      <c r="JNR572" s="2"/>
      <c r="JNT572" s="2"/>
      <c r="JNV572" s="2"/>
      <c r="JNX572" s="2"/>
      <c r="JNZ572" s="2"/>
      <c r="JOB572" s="2"/>
      <c r="JOD572" s="2"/>
      <c r="JOF572" s="2"/>
      <c r="JOH572" s="2"/>
      <c r="JOJ572" s="2"/>
      <c r="JOL572" s="2"/>
      <c r="JON572" s="2"/>
      <c r="JOP572" s="2"/>
      <c r="JOR572" s="2"/>
      <c r="JOT572" s="2"/>
      <c r="JOV572" s="2"/>
      <c r="JOX572" s="2"/>
      <c r="JOZ572" s="2"/>
      <c r="JPB572" s="2"/>
      <c r="JPD572" s="2"/>
      <c r="JPF572" s="2"/>
      <c r="JPH572" s="2"/>
      <c r="JPJ572" s="2"/>
      <c r="JPL572" s="2"/>
      <c r="JPN572" s="2"/>
      <c r="JPP572" s="2"/>
      <c r="JPR572" s="2"/>
      <c r="JPT572" s="2"/>
      <c r="JPV572" s="2"/>
      <c r="JPX572" s="2"/>
      <c r="JPZ572" s="2"/>
      <c r="JQB572" s="2"/>
      <c r="JQD572" s="2"/>
      <c r="JQF572" s="2"/>
      <c r="JQH572" s="2"/>
      <c r="JQJ572" s="2"/>
      <c r="JQL572" s="2"/>
      <c r="JQN572" s="2"/>
      <c r="JQP572" s="2"/>
      <c r="JQR572" s="2"/>
      <c r="JQT572" s="2"/>
      <c r="JQV572" s="2"/>
      <c r="JQX572" s="2"/>
      <c r="JQZ572" s="2"/>
      <c r="JRB572" s="2"/>
      <c r="JRD572" s="2"/>
      <c r="JRF572" s="2"/>
      <c r="JRH572" s="2"/>
      <c r="JRJ572" s="2"/>
      <c r="JRL572" s="2"/>
      <c r="JRN572" s="2"/>
      <c r="JRP572" s="2"/>
      <c r="JRR572" s="2"/>
      <c r="JRT572" s="2"/>
      <c r="JRV572" s="2"/>
      <c r="JRX572" s="2"/>
      <c r="JRZ572" s="2"/>
      <c r="JSB572" s="2"/>
      <c r="JSD572" s="2"/>
      <c r="JSF572" s="2"/>
      <c r="JSH572" s="2"/>
      <c r="JSJ572" s="2"/>
      <c r="JSL572" s="2"/>
      <c r="JSN572" s="2"/>
      <c r="JSP572" s="2"/>
      <c r="JSR572" s="2"/>
      <c r="JST572" s="2"/>
      <c r="JSV572" s="2"/>
      <c r="JSX572" s="2"/>
      <c r="JSZ572" s="2"/>
      <c r="JTB572" s="2"/>
      <c r="JTD572" s="2"/>
      <c r="JTF572" s="2"/>
      <c r="JTH572" s="2"/>
      <c r="JTJ572" s="2"/>
      <c r="JTL572" s="2"/>
      <c r="JTN572" s="2"/>
      <c r="JTP572" s="2"/>
      <c r="JTR572" s="2"/>
      <c r="JTT572" s="2"/>
      <c r="JTV572" s="2"/>
      <c r="JTX572" s="2"/>
      <c r="JTZ572" s="2"/>
      <c r="JUB572" s="2"/>
      <c r="JUD572" s="2"/>
      <c r="JUF572" s="2"/>
      <c r="JUH572" s="2"/>
      <c r="JUJ572" s="2"/>
      <c r="JUL572" s="2"/>
      <c r="JUN572" s="2"/>
      <c r="JUP572" s="2"/>
      <c r="JUR572" s="2"/>
      <c r="JUT572" s="2"/>
      <c r="JUV572" s="2"/>
      <c r="JUX572" s="2"/>
      <c r="JUZ572" s="2"/>
      <c r="JVB572" s="2"/>
      <c r="JVD572" s="2"/>
      <c r="JVF572" s="2"/>
      <c r="JVH572" s="2"/>
      <c r="JVJ572" s="2"/>
      <c r="JVL572" s="2"/>
      <c r="JVN572" s="2"/>
      <c r="JVP572" s="2"/>
      <c r="JVR572" s="2"/>
      <c r="JVT572" s="2"/>
      <c r="JVV572" s="2"/>
      <c r="JVX572" s="2"/>
      <c r="JVZ572" s="2"/>
      <c r="JWB572" s="2"/>
      <c r="JWD572" s="2"/>
      <c r="JWF572" s="2"/>
      <c r="JWH572" s="2"/>
      <c r="JWJ572" s="2"/>
      <c r="JWL572" s="2"/>
      <c r="JWN572" s="2"/>
      <c r="JWP572" s="2"/>
      <c r="JWR572" s="2"/>
      <c r="JWT572" s="2"/>
      <c r="JWV572" s="2"/>
      <c r="JWX572" s="2"/>
      <c r="JWZ572" s="2"/>
      <c r="JXB572" s="2"/>
      <c r="JXD572" s="2"/>
      <c r="JXF572" s="2"/>
      <c r="JXH572" s="2"/>
      <c r="JXJ572" s="2"/>
      <c r="JXL572" s="2"/>
      <c r="JXN572" s="2"/>
      <c r="JXP572" s="2"/>
      <c r="JXR572" s="2"/>
      <c r="JXT572" s="2"/>
      <c r="JXV572" s="2"/>
      <c r="JXX572" s="2"/>
      <c r="JXZ572" s="2"/>
      <c r="JYB572" s="2"/>
      <c r="JYD572" s="2"/>
      <c r="JYF572" s="2"/>
      <c r="JYH572" s="2"/>
      <c r="JYJ572" s="2"/>
      <c r="JYL572" s="2"/>
      <c r="JYN572" s="2"/>
      <c r="JYP572" s="2"/>
      <c r="JYR572" s="2"/>
      <c r="JYT572" s="2"/>
      <c r="JYV572" s="2"/>
      <c r="JYX572" s="2"/>
      <c r="JYZ572" s="2"/>
      <c r="JZB572" s="2"/>
      <c r="JZD572" s="2"/>
      <c r="JZF572" s="2"/>
      <c r="JZH572" s="2"/>
      <c r="JZJ572" s="2"/>
      <c r="JZL572" s="2"/>
      <c r="JZN572" s="2"/>
      <c r="JZP572" s="2"/>
      <c r="JZR572" s="2"/>
      <c r="JZT572" s="2"/>
      <c r="JZV572" s="2"/>
      <c r="JZX572" s="2"/>
      <c r="JZZ572" s="2"/>
      <c r="KAB572" s="2"/>
      <c r="KAD572" s="2"/>
      <c r="KAF572" s="2"/>
      <c r="KAH572" s="2"/>
      <c r="KAJ572" s="2"/>
      <c r="KAL572" s="2"/>
      <c r="KAN572" s="2"/>
      <c r="KAP572" s="2"/>
      <c r="KAR572" s="2"/>
      <c r="KAT572" s="2"/>
      <c r="KAV572" s="2"/>
      <c r="KAX572" s="2"/>
      <c r="KAZ572" s="2"/>
      <c r="KBB572" s="2"/>
      <c r="KBD572" s="2"/>
      <c r="KBF572" s="2"/>
      <c r="KBH572" s="2"/>
      <c r="KBJ572" s="2"/>
      <c r="KBL572" s="2"/>
      <c r="KBN572" s="2"/>
      <c r="KBP572" s="2"/>
      <c r="KBR572" s="2"/>
      <c r="KBT572" s="2"/>
      <c r="KBV572" s="2"/>
      <c r="KBX572" s="2"/>
      <c r="KBZ572" s="2"/>
      <c r="KCB572" s="2"/>
      <c r="KCD572" s="2"/>
      <c r="KCF572" s="2"/>
      <c r="KCH572" s="2"/>
      <c r="KCJ572" s="2"/>
      <c r="KCL572" s="2"/>
      <c r="KCN572" s="2"/>
      <c r="KCP572" s="2"/>
      <c r="KCR572" s="2"/>
      <c r="KCT572" s="2"/>
      <c r="KCV572" s="2"/>
      <c r="KCX572" s="2"/>
      <c r="KCZ572" s="2"/>
      <c r="KDB572" s="2"/>
      <c r="KDD572" s="2"/>
      <c r="KDF572" s="2"/>
      <c r="KDH572" s="2"/>
      <c r="KDJ572" s="2"/>
      <c r="KDL572" s="2"/>
      <c r="KDN572" s="2"/>
      <c r="KDP572" s="2"/>
      <c r="KDR572" s="2"/>
      <c r="KDT572" s="2"/>
      <c r="KDV572" s="2"/>
      <c r="KDX572" s="2"/>
      <c r="KDZ572" s="2"/>
      <c r="KEB572" s="2"/>
      <c r="KED572" s="2"/>
      <c r="KEF572" s="2"/>
      <c r="KEH572" s="2"/>
      <c r="KEJ572" s="2"/>
      <c r="KEL572" s="2"/>
      <c r="KEN572" s="2"/>
      <c r="KEP572" s="2"/>
      <c r="KER572" s="2"/>
      <c r="KET572" s="2"/>
      <c r="KEV572" s="2"/>
      <c r="KEX572" s="2"/>
      <c r="KEZ572" s="2"/>
      <c r="KFB572" s="2"/>
      <c r="KFD572" s="2"/>
      <c r="KFF572" s="2"/>
      <c r="KFH572" s="2"/>
      <c r="KFJ572" s="2"/>
      <c r="KFL572" s="2"/>
      <c r="KFN572" s="2"/>
      <c r="KFP572" s="2"/>
      <c r="KFR572" s="2"/>
      <c r="KFT572" s="2"/>
      <c r="KFV572" s="2"/>
      <c r="KFX572" s="2"/>
      <c r="KFZ572" s="2"/>
      <c r="KGB572" s="2"/>
      <c r="KGD572" s="2"/>
      <c r="KGF572" s="2"/>
      <c r="KGH572" s="2"/>
      <c r="KGJ572" s="2"/>
      <c r="KGL572" s="2"/>
      <c r="KGN572" s="2"/>
      <c r="KGP572" s="2"/>
      <c r="KGR572" s="2"/>
      <c r="KGT572" s="2"/>
      <c r="KGV572" s="2"/>
      <c r="KGX572" s="2"/>
      <c r="KGZ572" s="2"/>
      <c r="KHB572" s="2"/>
      <c r="KHD572" s="2"/>
      <c r="KHF572" s="2"/>
      <c r="KHH572" s="2"/>
      <c r="KHJ572" s="2"/>
      <c r="KHL572" s="2"/>
      <c r="KHN572" s="2"/>
      <c r="KHP572" s="2"/>
      <c r="KHR572" s="2"/>
      <c r="KHT572" s="2"/>
      <c r="KHV572" s="2"/>
      <c r="KHX572" s="2"/>
      <c r="KHZ572" s="2"/>
      <c r="KIB572" s="2"/>
      <c r="KID572" s="2"/>
      <c r="KIF572" s="2"/>
      <c r="KIH572" s="2"/>
      <c r="KIJ572" s="2"/>
      <c r="KIL572" s="2"/>
      <c r="KIN572" s="2"/>
      <c r="KIP572" s="2"/>
      <c r="KIR572" s="2"/>
      <c r="KIT572" s="2"/>
      <c r="KIV572" s="2"/>
      <c r="KIX572" s="2"/>
      <c r="KIZ572" s="2"/>
      <c r="KJB572" s="2"/>
      <c r="KJD572" s="2"/>
      <c r="KJF572" s="2"/>
      <c r="KJH572" s="2"/>
      <c r="KJJ572" s="2"/>
      <c r="KJL572" s="2"/>
      <c r="KJN572" s="2"/>
      <c r="KJP572" s="2"/>
      <c r="KJR572" s="2"/>
      <c r="KJT572" s="2"/>
      <c r="KJV572" s="2"/>
      <c r="KJX572" s="2"/>
      <c r="KJZ572" s="2"/>
      <c r="KKB572" s="2"/>
      <c r="KKD572" s="2"/>
      <c r="KKF572" s="2"/>
      <c r="KKH572" s="2"/>
      <c r="KKJ572" s="2"/>
      <c r="KKL572" s="2"/>
      <c r="KKN572" s="2"/>
      <c r="KKP572" s="2"/>
      <c r="KKR572" s="2"/>
      <c r="KKT572" s="2"/>
      <c r="KKV572" s="2"/>
      <c r="KKX572" s="2"/>
      <c r="KKZ572" s="2"/>
      <c r="KLB572" s="2"/>
      <c r="KLD572" s="2"/>
      <c r="KLF572" s="2"/>
      <c r="KLH572" s="2"/>
      <c r="KLJ572" s="2"/>
      <c r="KLL572" s="2"/>
      <c r="KLN572" s="2"/>
      <c r="KLP572" s="2"/>
      <c r="KLR572" s="2"/>
      <c r="KLT572" s="2"/>
      <c r="KLV572" s="2"/>
      <c r="KLX572" s="2"/>
      <c r="KLZ572" s="2"/>
      <c r="KMB572" s="2"/>
      <c r="KMD572" s="2"/>
      <c r="KMF572" s="2"/>
      <c r="KMH572" s="2"/>
      <c r="KMJ572" s="2"/>
      <c r="KML572" s="2"/>
      <c r="KMN572" s="2"/>
      <c r="KMP572" s="2"/>
      <c r="KMR572" s="2"/>
      <c r="KMT572" s="2"/>
      <c r="KMV572" s="2"/>
      <c r="KMX572" s="2"/>
      <c r="KMZ572" s="2"/>
      <c r="KNB572" s="2"/>
      <c r="KND572" s="2"/>
      <c r="KNF572" s="2"/>
      <c r="KNH572" s="2"/>
      <c r="KNJ572" s="2"/>
      <c r="KNL572" s="2"/>
      <c r="KNN572" s="2"/>
      <c r="KNP572" s="2"/>
      <c r="KNR572" s="2"/>
      <c r="KNT572" s="2"/>
      <c r="KNV572" s="2"/>
      <c r="KNX572" s="2"/>
      <c r="KNZ572" s="2"/>
      <c r="KOB572" s="2"/>
      <c r="KOD572" s="2"/>
      <c r="KOF572" s="2"/>
      <c r="KOH572" s="2"/>
      <c r="KOJ572" s="2"/>
      <c r="KOL572" s="2"/>
      <c r="KON572" s="2"/>
      <c r="KOP572" s="2"/>
      <c r="KOR572" s="2"/>
      <c r="KOT572" s="2"/>
      <c r="KOV572" s="2"/>
      <c r="KOX572" s="2"/>
      <c r="KOZ572" s="2"/>
      <c r="KPB572" s="2"/>
      <c r="KPD572" s="2"/>
      <c r="KPF572" s="2"/>
      <c r="KPH572" s="2"/>
      <c r="KPJ572" s="2"/>
      <c r="KPL572" s="2"/>
      <c r="KPN572" s="2"/>
      <c r="KPP572" s="2"/>
      <c r="KPR572" s="2"/>
      <c r="KPT572" s="2"/>
      <c r="KPV572" s="2"/>
      <c r="KPX572" s="2"/>
      <c r="KPZ572" s="2"/>
      <c r="KQB572" s="2"/>
      <c r="KQD572" s="2"/>
      <c r="KQF572" s="2"/>
      <c r="KQH572" s="2"/>
      <c r="KQJ572" s="2"/>
      <c r="KQL572" s="2"/>
      <c r="KQN572" s="2"/>
      <c r="KQP572" s="2"/>
      <c r="KQR572" s="2"/>
      <c r="KQT572" s="2"/>
      <c r="KQV572" s="2"/>
      <c r="KQX572" s="2"/>
      <c r="KQZ572" s="2"/>
      <c r="KRB572" s="2"/>
      <c r="KRD572" s="2"/>
      <c r="KRF572" s="2"/>
      <c r="KRH572" s="2"/>
      <c r="KRJ572" s="2"/>
      <c r="KRL572" s="2"/>
      <c r="KRN572" s="2"/>
      <c r="KRP572" s="2"/>
      <c r="KRR572" s="2"/>
      <c r="KRT572" s="2"/>
      <c r="KRV572" s="2"/>
      <c r="KRX572" s="2"/>
      <c r="KRZ572" s="2"/>
      <c r="KSB572" s="2"/>
      <c r="KSD572" s="2"/>
      <c r="KSF572" s="2"/>
      <c r="KSH572" s="2"/>
      <c r="KSJ572" s="2"/>
      <c r="KSL572" s="2"/>
      <c r="KSN572" s="2"/>
      <c r="KSP572" s="2"/>
      <c r="KSR572" s="2"/>
      <c r="KST572" s="2"/>
      <c r="KSV572" s="2"/>
      <c r="KSX572" s="2"/>
      <c r="KSZ572" s="2"/>
      <c r="KTB572" s="2"/>
      <c r="KTD572" s="2"/>
      <c r="KTF572" s="2"/>
      <c r="KTH572" s="2"/>
      <c r="KTJ572" s="2"/>
      <c r="KTL572" s="2"/>
      <c r="KTN572" s="2"/>
      <c r="KTP572" s="2"/>
      <c r="KTR572" s="2"/>
      <c r="KTT572" s="2"/>
      <c r="KTV572" s="2"/>
      <c r="KTX572" s="2"/>
      <c r="KTZ572" s="2"/>
      <c r="KUB572" s="2"/>
      <c r="KUD572" s="2"/>
      <c r="KUF572" s="2"/>
      <c r="KUH572" s="2"/>
      <c r="KUJ572" s="2"/>
      <c r="KUL572" s="2"/>
      <c r="KUN572" s="2"/>
      <c r="KUP572" s="2"/>
      <c r="KUR572" s="2"/>
      <c r="KUT572" s="2"/>
      <c r="KUV572" s="2"/>
      <c r="KUX572" s="2"/>
      <c r="KUZ572" s="2"/>
      <c r="KVB572" s="2"/>
      <c r="KVD572" s="2"/>
      <c r="KVF572" s="2"/>
      <c r="KVH572" s="2"/>
      <c r="KVJ572" s="2"/>
      <c r="KVL572" s="2"/>
      <c r="KVN572" s="2"/>
      <c r="KVP572" s="2"/>
      <c r="KVR572" s="2"/>
      <c r="KVT572" s="2"/>
      <c r="KVV572" s="2"/>
      <c r="KVX572" s="2"/>
      <c r="KVZ572" s="2"/>
      <c r="KWB572" s="2"/>
      <c r="KWD572" s="2"/>
      <c r="KWF572" s="2"/>
      <c r="KWH572" s="2"/>
      <c r="KWJ572" s="2"/>
      <c r="KWL572" s="2"/>
      <c r="KWN572" s="2"/>
      <c r="KWP572" s="2"/>
      <c r="KWR572" s="2"/>
      <c r="KWT572" s="2"/>
      <c r="KWV572" s="2"/>
      <c r="KWX572" s="2"/>
      <c r="KWZ572" s="2"/>
      <c r="KXB572" s="2"/>
      <c r="KXD572" s="2"/>
      <c r="KXF572" s="2"/>
      <c r="KXH572" s="2"/>
      <c r="KXJ572" s="2"/>
      <c r="KXL572" s="2"/>
      <c r="KXN572" s="2"/>
      <c r="KXP572" s="2"/>
      <c r="KXR572" s="2"/>
      <c r="KXT572" s="2"/>
      <c r="KXV572" s="2"/>
      <c r="KXX572" s="2"/>
      <c r="KXZ572" s="2"/>
      <c r="KYB572" s="2"/>
      <c r="KYD572" s="2"/>
      <c r="KYF572" s="2"/>
      <c r="KYH572" s="2"/>
      <c r="KYJ572" s="2"/>
      <c r="KYL572" s="2"/>
      <c r="KYN572" s="2"/>
      <c r="KYP572" s="2"/>
      <c r="KYR572" s="2"/>
      <c r="KYT572" s="2"/>
      <c r="KYV572" s="2"/>
      <c r="KYX572" s="2"/>
      <c r="KYZ572" s="2"/>
      <c r="KZB572" s="2"/>
      <c r="KZD572" s="2"/>
      <c r="KZF572" s="2"/>
      <c r="KZH572" s="2"/>
      <c r="KZJ572" s="2"/>
      <c r="KZL572" s="2"/>
      <c r="KZN572" s="2"/>
      <c r="KZP572" s="2"/>
      <c r="KZR572" s="2"/>
      <c r="KZT572" s="2"/>
      <c r="KZV572" s="2"/>
      <c r="KZX572" s="2"/>
      <c r="KZZ572" s="2"/>
      <c r="LAB572" s="2"/>
      <c r="LAD572" s="2"/>
      <c r="LAF572" s="2"/>
      <c r="LAH572" s="2"/>
      <c r="LAJ572" s="2"/>
      <c r="LAL572" s="2"/>
      <c r="LAN572" s="2"/>
      <c r="LAP572" s="2"/>
      <c r="LAR572" s="2"/>
      <c r="LAT572" s="2"/>
      <c r="LAV572" s="2"/>
      <c r="LAX572" s="2"/>
      <c r="LAZ572" s="2"/>
      <c r="LBB572" s="2"/>
      <c r="LBD572" s="2"/>
      <c r="LBF572" s="2"/>
      <c r="LBH572" s="2"/>
      <c r="LBJ572" s="2"/>
      <c r="LBL572" s="2"/>
      <c r="LBN572" s="2"/>
      <c r="LBP572" s="2"/>
      <c r="LBR572" s="2"/>
      <c r="LBT572" s="2"/>
      <c r="LBV572" s="2"/>
      <c r="LBX572" s="2"/>
      <c r="LBZ572" s="2"/>
      <c r="LCB572" s="2"/>
      <c r="LCD572" s="2"/>
      <c r="LCF572" s="2"/>
      <c r="LCH572" s="2"/>
      <c r="LCJ572" s="2"/>
      <c r="LCL572" s="2"/>
      <c r="LCN572" s="2"/>
      <c r="LCP572" s="2"/>
      <c r="LCR572" s="2"/>
      <c r="LCT572" s="2"/>
      <c r="LCV572" s="2"/>
      <c r="LCX572" s="2"/>
      <c r="LCZ572" s="2"/>
      <c r="LDB572" s="2"/>
      <c r="LDD572" s="2"/>
      <c r="LDF572" s="2"/>
      <c r="LDH572" s="2"/>
      <c r="LDJ572" s="2"/>
      <c r="LDL572" s="2"/>
      <c r="LDN572" s="2"/>
      <c r="LDP572" s="2"/>
      <c r="LDR572" s="2"/>
      <c r="LDT572" s="2"/>
      <c r="LDV572" s="2"/>
      <c r="LDX572" s="2"/>
      <c r="LDZ572" s="2"/>
      <c r="LEB572" s="2"/>
      <c r="LED572" s="2"/>
      <c r="LEF572" s="2"/>
      <c r="LEH572" s="2"/>
      <c r="LEJ572" s="2"/>
      <c r="LEL572" s="2"/>
      <c r="LEN572" s="2"/>
      <c r="LEP572" s="2"/>
      <c r="LER572" s="2"/>
      <c r="LET572" s="2"/>
      <c r="LEV572" s="2"/>
      <c r="LEX572" s="2"/>
      <c r="LEZ572" s="2"/>
      <c r="LFB572" s="2"/>
      <c r="LFD572" s="2"/>
      <c r="LFF572" s="2"/>
      <c r="LFH572" s="2"/>
      <c r="LFJ572" s="2"/>
      <c r="LFL572" s="2"/>
      <c r="LFN572" s="2"/>
      <c r="LFP572" s="2"/>
      <c r="LFR572" s="2"/>
      <c r="LFT572" s="2"/>
      <c r="LFV572" s="2"/>
      <c r="LFX572" s="2"/>
      <c r="LFZ572" s="2"/>
      <c r="LGB572" s="2"/>
      <c r="LGD572" s="2"/>
      <c r="LGF572" s="2"/>
      <c r="LGH572" s="2"/>
      <c r="LGJ572" s="2"/>
      <c r="LGL572" s="2"/>
      <c r="LGN572" s="2"/>
      <c r="LGP572" s="2"/>
      <c r="LGR572" s="2"/>
      <c r="LGT572" s="2"/>
      <c r="LGV572" s="2"/>
      <c r="LGX572" s="2"/>
      <c r="LGZ572" s="2"/>
      <c r="LHB572" s="2"/>
      <c r="LHD572" s="2"/>
      <c r="LHF572" s="2"/>
      <c r="LHH572" s="2"/>
      <c r="LHJ572" s="2"/>
      <c r="LHL572" s="2"/>
      <c r="LHN572" s="2"/>
      <c r="LHP572" s="2"/>
      <c r="LHR572" s="2"/>
      <c r="LHT572" s="2"/>
      <c r="LHV572" s="2"/>
      <c r="LHX572" s="2"/>
      <c r="LHZ572" s="2"/>
      <c r="LIB572" s="2"/>
      <c r="LID572" s="2"/>
      <c r="LIF572" s="2"/>
      <c r="LIH572" s="2"/>
      <c r="LIJ572" s="2"/>
      <c r="LIL572" s="2"/>
      <c r="LIN572" s="2"/>
      <c r="LIP572" s="2"/>
      <c r="LIR572" s="2"/>
      <c r="LIT572" s="2"/>
      <c r="LIV572" s="2"/>
      <c r="LIX572" s="2"/>
      <c r="LIZ572" s="2"/>
      <c r="LJB572" s="2"/>
      <c r="LJD572" s="2"/>
      <c r="LJF572" s="2"/>
      <c r="LJH572" s="2"/>
      <c r="LJJ572" s="2"/>
      <c r="LJL572" s="2"/>
      <c r="LJN572" s="2"/>
      <c r="LJP572" s="2"/>
      <c r="LJR572" s="2"/>
      <c r="LJT572" s="2"/>
      <c r="LJV572" s="2"/>
      <c r="LJX572" s="2"/>
      <c r="LJZ572" s="2"/>
      <c r="LKB572" s="2"/>
      <c r="LKD572" s="2"/>
      <c r="LKF572" s="2"/>
      <c r="LKH572" s="2"/>
      <c r="LKJ572" s="2"/>
      <c r="LKL572" s="2"/>
      <c r="LKN572" s="2"/>
      <c r="LKP572" s="2"/>
      <c r="LKR572" s="2"/>
      <c r="LKT572" s="2"/>
      <c r="LKV572" s="2"/>
      <c r="LKX572" s="2"/>
      <c r="LKZ572" s="2"/>
      <c r="LLB572" s="2"/>
      <c r="LLD572" s="2"/>
      <c r="LLF572" s="2"/>
      <c r="LLH572" s="2"/>
      <c r="LLJ572" s="2"/>
      <c r="LLL572" s="2"/>
      <c r="LLN572" s="2"/>
      <c r="LLP572" s="2"/>
      <c r="LLR572" s="2"/>
      <c r="LLT572" s="2"/>
      <c r="LLV572" s="2"/>
      <c r="LLX572" s="2"/>
      <c r="LLZ572" s="2"/>
      <c r="LMB572" s="2"/>
      <c r="LMD572" s="2"/>
      <c r="LMF572" s="2"/>
      <c r="LMH572" s="2"/>
      <c r="LMJ572" s="2"/>
      <c r="LML572" s="2"/>
      <c r="LMN572" s="2"/>
      <c r="LMP572" s="2"/>
      <c r="LMR572" s="2"/>
      <c r="LMT572" s="2"/>
      <c r="LMV572" s="2"/>
      <c r="LMX572" s="2"/>
      <c r="LMZ572" s="2"/>
      <c r="LNB572" s="2"/>
      <c r="LND572" s="2"/>
      <c r="LNF572" s="2"/>
      <c r="LNH572" s="2"/>
      <c r="LNJ572" s="2"/>
      <c r="LNL572" s="2"/>
      <c r="LNN572" s="2"/>
      <c r="LNP572" s="2"/>
      <c r="LNR572" s="2"/>
      <c r="LNT572" s="2"/>
      <c r="LNV572" s="2"/>
      <c r="LNX572" s="2"/>
      <c r="LNZ572" s="2"/>
      <c r="LOB572" s="2"/>
      <c r="LOD572" s="2"/>
      <c r="LOF572" s="2"/>
      <c r="LOH572" s="2"/>
      <c r="LOJ572" s="2"/>
      <c r="LOL572" s="2"/>
      <c r="LON572" s="2"/>
      <c r="LOP572" s="2"/>
      <c r="LOR572" s="2"/>
      <c r="LOT572" s="2"/>
      <c r="LOV572" s="2"/>
      <c r="LOX572" s="2"/>
      <c r="LOZ572" s="2"/>
      <c r="LPB572" s="2"/>
      <c r="LPD572" s="2"/>
      <c r="LPF572" s="2"/>
      <c r="LPH572" s="2"/>
      <c r="LPJ572" s="2"/>
      <c r="LPL572" s="2"/>
      <c r="LPN572" s="2"/>
      <c r="LPP572" s="2"/>
      <c r="LPR572" s="2"/>
      <c r="LPT572" s="2"/>
      <c r="LPV572" s="2"/>
      <c r="LPX572" s="2"/>
      <c r="LPZ572" s="2"/>
      <c r="LQB572" s="2"/>
      <c r="LQD572" s="2"/>
      <c r="LQF572" s="2"/>
      <c r="LQH572" s="2"/>
      <c r="LQJ572" s="2"/>
      <c r="LQL572" s="2"/>
      <c r="LQN572" s="2"/>
      <c r="LQP572" s="2"/>
      <c r="LQR572" s="2"/>
      <c r="LQT572" s="2"/>
      <c r="LQV572" s="2"/>
      <c r="LQX572" s="2"/>
      <c r="LQZ572" s="2"/>
      <c r="LRB572" s="2"/>
      <c r="LRD572" s="2"/>
      <c r="LRF572" s="2"/>
      <c r="LRH572" s="2"/>
      <c r="LRJ572" s="2"/>
      <c r="LRL572" s="2"/>
      <c r="LRN572" s="2"/>
      <c r="LRP572" s="2"/>
      <c r="LRR572" s="2"/>
      <c r="LRT572" s="2"/>
      <c r="LRV572" s="2"/>
      <c r="LRX572" s="2"/>
      <c r="LRZ572" s="2"/>
      <c r="LSB572" s="2"/>
      <c r="LSD572" s="2"/>
      <c r="LSF572" s="2"/>
      <c r="LSH572" s="2"/>
      <c r="LSJ572" s="2"/>
      <c r="LSL572" s="2"/>
      <c r="LSN572" s="2"/>
      <c r="LSP572" s="2"/>
      <c r="LSR572" s="2"/>
      <c r="LST572" s="2"/>
      <c r="LSV572" s="2"/>
      <c r="LSX572" s="2"/>
      <c r="LSZ572" s="2"/>
      <c r="LTB572" s="2"/>
      <c r="LTD572" s="2"/>
      <c r="LTF572" s="2"/>
      <c r="LTH572" s="2"/>
      <c r="LTJ572" s="2"/>
      <c r="LTL572" s="2"/>
      <c r="LTN572" s="2"/>
      <c r="LTP572" s="2"/>
      <c r="LTR572" s="2"/>
      <c r="LTT572" s="2"/>
      <c r="LTV572" s="2"/>
      <c r="LTX572" s="2"/>
      <c r="LTZ572" s="2"/>
      <c r="LUB572" s="2"/>
      <c r="LUD572" s="2"/>
      <c r="LUF572" s="2"/>
      <c r="LUH572" s="2"/>
      <c r="LUJ572" s="2"/>
      <c r="LUL572" s="2"/>
      <c r="LUN572" s="2"/>
      <c r="LUP572" s="2"/>
      <c r="LUR572" s="2"/>
      <c r="LUT572" s="2"/>
      <c r="LUV572" s="2"/>
      <c r="LUX572" s="2"/>
      <c r="LUZ572" s="2"/>
      <c r="LVB572" s="2"/>
      <c r="LVD572" s="2"/>
      <c r="LVF572" s="2"/>
      <c r="LVH572" s="2"/>
      <c r="LVJ572" s="2"/>
      <c r="LVL572" s="2"/>
      <c r="LVN572" s="2"/>
      <c r="LVP572" s="2"/>
      <c r="LVR572" s="2"/>
      <c r="LVT572" s="2"/>
      <c r="LVV572" s="2"/>
      <c r="LVX572" s="2"/>
      <c r="LVZ572" s="2"/>
      <c r="LWB572" s="2"/>
      <c r="LWD572" s="2"/>
      <c r="LWF572" s="2"/>
      <c r="LWH572" s="2"/>
      <c r="LWJ572" s="2"/>
      <c r="LWL572" s="2"/>
      <c r="LWN572" s="2"/>
      <c r="LWP572" s="2"/>
      <c r="LWR572" s="2"/>
      <c r="LWT572" s="2"/>
      <c r="LWV572" s="2"/>
      <c r="LWX572" s="2"/>
      <c r="LWZ572" s="2"/>
      <c r="LXB572" s="2"/>
      <c r="LXD572" s="2"/>
      <c r="LXF572" s="2"/>
      <c r="LXH572" s="2"/>
      <c r="LXJ572" s="2"/>
      <c r="LXL572" s="2"/>
      <c r="LXN572" s="2"/>
      <c r="LXP572" s="2"/>
      <c r="LXR572" s="2"/>
      <c r="LXT572" s="2"/>
      <c r="LXV572" s="2"/>
      <c r="LXX572" s="2"/>
      <c r="LXZ572" s="2"/>
      <c r="LYB572" s="2"/>
      <c r="LYD572" s="2"/>
      <c r="LYF572" s="2"/>
      <c r="LYH572" s="2"/>
      <c r="LYJ572" s="2"/>
      <c r="LYL572" s="2"/>
      <c r="LYN572" s="2"/>
      <c r="LYP572" s="2"/>
      <c r="LYR572" s="2"/>
      <c r="LYT572" s="2"/>
      <c r="LYV572" s="2"/>
      <c r="LYX572" s="2"/>
      <c r="LYZ572" s="2"/>
      <c r="LZB572" s="2"/>
      <c r="LZD572" s="2"/>
      <c r="LZF572" s="2"/>
      <c r="LZH572" s="2"/>
      <c r="LZJ572" s="2"/>
      <c r="LZL572" s="2"/>
      <c r="LZN572" s="2"/>
      <c r="LZP572" s="2"/>
      <c r="LZR572" s="2"/>
      <c r="LZT572" s="2"/>
      <c r="LZV572" s="2"/>
      <c r="LZX572" s="2"/>
      <c r="LZZ572" s="2"/>
      <c r="MAB572" s="2"/>
      <c r="MAD572" s="2"/>
      <c r="MAF572" s="2"/>
      <c r="MAH572" s="2"/>
      <c r="MAJ572" s="2"/>
      <c r="MAL572" s="2"/>
      <c r="MAN572" s="2"/>
      <c r="MAP572" s="2"/>
      <c r="MAR572" s="2"/>
      <c r="MAT572" s="2"/>
      <c r="MAV572" s="2"/>
      <c r="MAX572" s="2"/>
      <c r="MAZ572" s="2"/>
      <c r="MBB572" s="2"/>
      <c r="MBD572" s="2"/>
      <c r="MBF572" s="2"/>
      <c r="MBH572" s="2"/>
      <c r="MBJ572" s="2"/>
      <c r="MBL572" s="2"/>
      <c r="MBN572" s="2"/>
      <c r="MBP572" s="2"/>
      <c r="MBR572" s="2"/>
      <c r="MBT572" s="2"/>
      <c r="MBV572" s="2"/>
      <c r="MBX572" s="2"/>
      <c r="MBZ572" s="2"/>
      <c r="MCB572" s="2"/>
      <c r="MCD572" s="2"/>
      <c r="MCF572" s="2"/>
      <c r="MCH572" s="2"/>
      <c r="MCJ572" s="2"/>
      <c r="MCL572" s="2"/>
      <c r="MCN572" s="2"/>
      <c r="MCP572" s="2"/>
      <c r="MCR572" s="2"/>
      <c r="MCT572" s="2"/>
      <c r="MCV572" s="2"/>
      <c r="MCX572" s="2"/>
      <c r="MCZ572" s="2"/>
      <c r="MDB572" s="2"/>
      <c r="MDD572" s="2"/>
      <c r="MDF572" s="2"/>
      <c r="MDH572" s="2"/>
      <c r="MDJ572" s="2"/>
      <c r="MDL572" s="2"/>
      <c r="MDN572" s="2"/>
      <c r="MDP572" s="2"/>
      <c r="MDR572" s="2"/>
      <c r="MDT572" s="2"/>
      <c r="MDV572" s="2"/>
      <c r="MDX572" s="2"/>
      <c r="MDZ572" s="2"/>
      <c r="MEB572" s="2"/>
      <c r="MED572" s="2"/>
      <c r="MEF572" s="2"/>
      <c r="MEH572" s="2"/>
      <c r="MEJ572" s="2"/>
      <c r="MEL572" s="2"/>
      <c r="MEN572" s="2"/>
      <c r="MEP572" s="2"/>
      <c r="MER572" s="2"/>
      <c r="MET572" s="2"/>
      <c r="MEV572" s="2"/>
      <c r="MEX572" s="2"/>
      <c r="MEZ572" s="2"/>
      <c r="MFB572" s="2"/>
      <c r="MFD572" s="2"/>
      <c r="MFF572" s="2"/>
      <c r="MFH572" s="2"/>
      <c r="MFJ572" s="2"/>
      <c r="MFL572" s="2"/>
      <c r="MFN572" s="2"/>
      <c r="MFP572" s="2"/>
      <c r="MFR572" s="2"/>
      <c r="MFT572" s="2"/>
      <c r="MFV572" s="2"/>
      <c r="MFX572" s="2"/>
      <c r="MFZ572" s="2"/>
      <c r="MGB572" s="2"/>
      <c r="MGD572" s="2"/>
      <c r="MGF572" s="2"/>
      <c r="MGH572" s="2"/>
      <c r="MGJ572" s="2"/>
      <c r="MGL572" s="2"/>
      <c r="MGN572" s="2"/>
      <c r="MGP572" s="2"/>
      <c r="MGR572" s="2"/>
      <c r="MGT572" s="2"/>
      <c r="MGV572" s="2"/>
      <c r="MGX572" s="2"/>
      <c r="MGZ572" s="2"/>
      <c r="MHB572" s="2"/>
      <c r="MHD572" s="2"/>
      <c r="MHF572" s="2"/>
      <c r="MHH572" s="2"/>
      <c r="MHJ572" s="2"/>
      <c r="MHL572" s="2"/>
      <c r="MHN572" s="2"/>
      <c r="MHP572" s="2"/>
      <c r="MHR572" s="2"/>
      <c r="MHT572" s="2"/>
      <c r="MHV572" s="2"/>
      <c r="MHX572" s="2"/>
      <c r="MHZ572" s="2"/>
      <c r="MIB572" s="2"/>
      <c r="MID572" s="2"/>
      <c r="MIF572" s="2"/>
      <c r="MIH572" s="2"/>
      <c r="MIJ572" s="2"/>
      <c r="MIL572" s="2"/>
      <c r="MIN572" s="2"/>
      <c r="MIP572" s="2"/>
      <c r="MIR572" s="2"/>
      <c r="MIT572" s="2"/>
      <c r="MIV572" s="2"/>
      <c r="MIX572" s="2"/>
      <c r="MIZ572" s="2"/>
      <c r="MJB572" s="2"/>
      <c r="MJD572" s="2"/>
      <c r="MJF572" s="2"/>
      <c r="MJH572" s="2"/>
      <c r="MJJ572" s="2"/>
      <c r="MJL572" s="2"/>
      <c r="MJN572" s="2"/>
      <c r="MJP572" s="2"/>
      <c r="MJR572" s="2"/>
      <c r="MJT572" s="2"/>
      <c r="MJV572" s="2"/>
      <c r="MJX572" s="2"/>
      <c r="MJZ572" s="2"/>
      <c r="MKB572" s="2"/>
      <c r="MKD572" s="2"/>
      <c r="MKF572" s="2"/>
      <c r="MKH572" s="2"/>
      <c r="MKJ572" s="2"/>
      <c r="MKL572" s="2"/>
      <c r="MKN572" s="2"/>
      <c r="MKP572" s="2"/>
      <c r="MKR572" s="2"/>
      <c r="MKT572" s="2"/>
      <c r="MKV572" s="2"/>
      <c r="MKX572" s="2"/>
      <c r="MKZ572" s="2"/>
      <c r="MLB572" s="2"/>
      <c r="MLD572" s="2"/>
      <c r="MLF572" s="2"/>
      <c r="MLH572" s="2"/>
      <c r="MLJ572" s="2"/>
      <c r="MLL572" s="2"/>
      <c r="MLN572" s="2"/>
      <c r="MLP572" s="2"/>
      <c r="MLR572" s="2"/>
      <c r="MLT572" s="2"/>
      <c r="MLV572" s="2"/>
      <c r="MLX572" s="2"/>
      <c r="MLZ572" s="2"/>
      <c r="MMB572" s="2"/>
      <c r="MMD572" s="2"/>
      <c r="MMF572" s="2"/>
      <c r="MMH572" s="2"/>
      <c r="MMJ572" s="2"/>
      <c r="MML572" s="2"/>
      <c r="MMN572" s="2"/>
      <c r="MMP572" s="2"/>
      <c r="MMR572" s="2"/>
      <c r="MMT572" s="2"/>
      <c r="MMV572" s="2"/>
      <c r="MMX572" s="2"/>
      <c r="MMZ572" s="2"/>
      <c r="MNB572" s="2"/>
      <c r="MND572" s="2"/>
      <c r="MNF572" s="2"/>
      <c r="MNH572" s="2"/>
      <c r="MNJ572" s="2"/>
      <c r="MNL572" s="2"/>
      <c r="MNN572" s="2"/>
      <c r="MNP572" s="2"/>
      <c r="MNR572" s="2"/>
      <c r="MNT572" s="2"/>
      <c r="MNV572" s="2"/>
      <c r="MNX572" s="2"/>
      <c r="MNZ572" s="2"/>
      <c r="MOB572" s="2"/>
      <c r="MOD572" s="2"/>
      <c r="MOF572" s="2"/>
      <c r="MOH572" s="2"/>
      <c r="MOJ572" s="2"/>
      <c r="MOL572" s="2"/>
      <c r="MON572" s="2"/>
      <c r="MOP572" s="2"/>
      <c r="MOR572" s="2"/>
      <c r="MOT572" s="2"/>
      <c r="MOV572" s="2"/>
      <c r="MOX572" s="2"/>
      <c r="MOZ572" s="2"/>
      <c r="MPB572" s="2"/>
      <c r="MPD572" s="2"/>
      <c r="MPF572" s="2"/>
      <c r="MPH572" s="2"/>
      <c r="MPJ572" s="2"/>
      <c r="MPL572" s="2"/>
      <c r="MPN572" s="2"/>
      <c r="MPP572" s="2"/>
      <c r="MPR572" s="2"/>
      <c r="MPT572" s="2"/>
      <c r="MPV572" s="2"/>
      <c r="MPX572" s="2"/>
      <c r="MPZ572" s="2"/>
      <c r="MQB572" s="2"/>
      <c r="MQD572" s="2"/>
      <c r="MQF572" s="2"/>
      <c r="MQH572" s="2"/>
      <c r="MQJ572" s="2"/>
      <c r="MQL572" s="2"/>
      <c r="MQN572" s="2"/>
      <c r="MQP572" s="2"/>
      <c r="MQR572" s="2"/>
      <c r="MQT572" s="2"/>
      <c r="MQV572" s="2"/>
      <c r="MQX572" s="2"/>
      <c r="MQZ572" s="2"/>
      <c r="MRB572" s="2"/>
      <c r="MRD572" s="2"/>
      <c r="MRF572" s="2"/>
      <c r="MRH572" s="2"/>
      <c r="MRJ572" s="2"/>
      <c r="MRL572" s="2"/>
      <c r="MRN572" s="2"/>
      <c r="MRP572" s="2"/>
      <c r="MRR572" s="2"/>
      <c r="MRT572" s="2"/>
      <c r="MRV572" s="2"/>
      <c r="MRX572" s="2"/>
      <c r="MRZ572" s="2"/>
      <c r="MSB572" s="2"/>
      <c r="MSD572" s="2"/>
      <c r="MSF572" s="2"/>
      <c r="MSH572" s="2"/>
      <c r="MSJ572" s="2"/>
      <c r="MSL572" s="2"/>
      <c r="MSN572" s="2"/>
      <c r="MSP572" s="2"/>
      <c r="MSR572" s="2"/>
      <c r="MST572" s="2"/>
      <c r="MSV572" s="2"/>
      <c r="MSX572" s="2"/>
      <c r="MSZ572" s="2"/>
      <c r="MTB572" s="2"/>
      <c r="MTD572" s="2"/>
      <c r="MTF572" s="2"/>
      <c r="MTH572" s="2"/>
      <c r="MTJ572" s="2"/>
      <c r="MTL572" s="2"/>
      <c r="MTN572" s="2"/>
      <c r="MTP572" s="2"/>
      <c r="MTR572" s="2"/>
      <c r="MTT572" s="2"/>
      <c r="MTV572" s="2"/>
      <c r="MTX572" s="2"/>
      <c r="MTZ572" s="2"/>
      <c r="MUB572" s="2"/>
      <c r="MUD572" s="2"/>
      <c r="MUF572" s="2"/>
      <c r="MUH572" s="2"/>
      <c r="MUJ572" s="2"/>
      <c r="MUL572" s="2"/>
      <c r="MUN572" s="2"/>
      <c r="MUP572" s="2"/>
      <c r="MUR572" s="2"/>
      <c r="MUT572" s="2"/>
      <c r="MUV572" s="2"/>
      <c r="MUX572" s="2"/>
      <c r="MUZ572" s="2"/>
      <c r="MVB572" s="2"/>
      <c r="MVD572" s="2"/>
      <c r="MVF572" s="2"/>
      <c r="MVH572" s="2"/>
      <c r="MVJ572" s="2"/>
      <c r="MVL572" s="2"/>
      <c r="MVN572" s="2"/>
      <c r="MVP572" s="2"/>
      <c r="MVR572" s="2"/>
      <c r="MVT572" s="2"/>
      <c r="MVV572" s="2"/>
      <c r="MVX572" s="2"/>
      <c r="MVZ572" s="2"/>
      <c r="MWB572" s="2"/>
      <c r="MWD572" s="2"/>
      <c r="MWF572" s="2"/>
      <c r="MWH572" s="2"/>
      <c r="MWJ572" s="2"/>
      <c r="MWL572" s="2"/>
      <c r="MWN572" s="2"/>
      <c r="MWP572" s="2"/>
      <c r="MWR572" s="2"/>
      <c r="MWT572" s="2"/>
      <c r="MWV572" s="2"/>
      <c r="MWX572" s="2"/>
      <c r="MWZ572" s="2"/>
      <c r="MXB572" s="2"/>
      <c r="MXD572" s="2"/>
      <c r="MXF572" s="2"/>
      <c r="MXH572" s="2"/>
      <c r="MXJ572" s="2"/>
      <c r="MXL572" s="2"/>
      <c r="MXN572" s="2"/>
      <c r="MXP572" s="2"/>
      <c r="MXR572" s="2"/>
      <c r="MXT572" s="2"/>
      <c r="MXV572" s="2"/>
      <c r="MXX572" s="2"/>
      <c r="MXZ572" s="2"/>
      <c r="MYB572" s="2"/>
      <c r="MYD572" s="2"/>
      <c r="MYF572" s="2"/>
      <c r="MYH572" s="2"/>
      <c r="MYJ572" s="2"/>
      <c r="MYL572" s="2"/>
      <c r="MYN572" s="2"/>
      <c r="MYP572" s="2"/>
      <c r="MYR572" s="2"/>
      <c r="MYT572" s="2"/>
      <c r="MYV572" s="2"/>
      <c r="MYX572" s="2"/>
      <c r="MYZ572" s="2"/>
      <c r="MZB572" s="2"/>
      <c r="MZD572" s="2"/>
      <c r="MZF572" s="2"/>
      <c r="MZH572" s="2"/>
      <c r="MZJ572" s="2"/>
      <c r="MZL572" s="2"/>
      <c r="MZN572" s="2"/>
      <c r="MZP572" s="2"/>
      <c r="MZR572" s="2"/>
      <c r="MZT572" s="2"/>
      <c r="MZV572" s="2"/>
      <c r="MZX572" s="2"/>
      <c r="MZZ572" s="2"/>
      <c r="NAB572" s="2"/>
      <c r="NAD572" s="2"/>
      <c r="NAF572" s="2"/>
      <c r="NAH572" s="2"/>
      <c r="NAJ572" s="2"/>
      <c r="NAL572" s="2"/>
      <c r="NAN572" s="2"/>
      <c r="NAP572" s="2"/>
      <c r="NAR572" s="2"/>
      <c r="NAT572" s="2"/>
      <c r="NAV572" s="2"/>
      <c r="NAX572" s="2"/>
      <c r="NAZ572" s="2"/>
      <c r="NBB572" s="2"/>
      <c r="NBD572" s="2"/>
      <c r="NBF572" s="2"/>
      <c r="NBH572" s="2"/>
      <c r="NBJ572" s="2"/>
      <c r="NBL572" s="2"/>
      <c r="NBN572" s="2"/>
      <c r="NBP572" s="2"/>
      <c r="NBR572" s="2"/>
      <c r="NBT572" s="2"/>
      <c r="NBV572" s="2"/>
      <c r="NBX572" s="2"/>
      <c r="NBZ572" s="2"/>
      <c r="NCB572" s="2"/>
      <c r="NCD572" s="2"/>
      <c r="NCF572" s="2"/>
      <c r="NCH572" s="2"/>
      <c r="NCJ572" s="2"/>
      <c r="NCL572" s="2"/>
      <c r="NCN572" s="2"/>
      <c r="NCP572" s="2"/>
      <c r="NCR572" s="2"/>
      <c r="NCT572" s="2"/>
      <c r="NCV572" s="2"/>
      <c r="NCX572" s="2"/>
      <c r="NCZ572" s="2"/>
      <c r="NDB572" s="2"/>
      <c r="NDD572" s="2"/>
      <c r="NDF572" s="2"/>
      <c r="NDH572" s="2"/>
      <c r="NDJ572" s="2"/>
      <c r="NDL572" s="2"/>
      <c r="NDN572" s="2"/>
      <c r="NDP572" s="2"/>
      <c r="NDR572" s="2"/>
      <c r="NDT572" s="2"/>
      <c r="NDV572" s="2"/>
      <c r="NDX572" s="2"/>
      <c r="NDZ572" s="2"/>
      <c r="NEB572" s="2"/>
      <c r="NED572" s="2"/>
      <c r="NEF572" s="2"/>
      <c r="NEH572" s="2"/>
      <c r="NEJ572" s="2"/>
      <c r="NEL572" s="2"/>
      <c r="NEN572" s="2"/>
      <c r="NEP572" s="2"/>
      <c r="NER572" s="2"/>
      <c r="NET572" s="2"/>
      <c r="NEV572" s="2"/>
      <c r="NEX572" s="2"/>
      <c r="NEZ572" s="2"/>
      <c r="NFB572" s="2"/>
      <c r="NFD572" s="2"/>
      <c r="NFF572" s="2"/>
      <c r="NFH572" s="2"/>
      <c r="NFJ572" s="2"/>
      <c r="NFL572" s="2"/>
      <c r="NFN572" s="2"/>
      <c r="NFP572" s="2"/>
      <c r="NFR572" s="2"/>
      <c r="NFT572" s="2"/>
      <c r="NFV572" s="2"/>
      <c r="NFX572" s="2"/>
      <c r="NFZ572" s="2"/>
      <c r="NGB572" s="2"/>
      <c r="NGD572" s="2"/>
      <c r="NGF572" s="2"/>
      <c r="NGH572" s="2"/>
      <c r="NGJ572" s="2"/>
      <c r="NGL572" s="2"/>
      <c r="NGN572" s="2"/>
      <c r="NGP572" s="2"/>
      <c r="NGR572" s="2"/>
      <c r="NGT572" s="2"/>
      <c r="NGV572" s="2"/>
      <c r="NGX572" s="2"/>
      <c r="NGZ572" s="2"/>
      <c r="NHB572" s="2"/>
      <c r="NHD572" s="2"/>
      <c r="NHF572" s="2"/>
      <c r="NHH572" s="2"/>
      <c r="NHJ572" s="2"/>
      <c r="NHL572" s="2"/>
      <c r="NHN572" s="2"/>
      <c r="NHP572" s="2"/>
      <c r="NHR572" s="2"/>
      <c r="NHT572" s="2"/>
      <c r="NHV572" s="2"/>
      <c r="NHX572" s="2"/>
      <c r="NHZ572" s="2"/>
      <c r="NIB572" s="2"/>
      <c r="NID572" s="2"/>
      <c r="NIF572" s="2"/>
      <c r="NIH572" s="2"/>
      <c r="NIJ572" s="2"/>
      <c r="NIL572" s="2"/>
      <c r="NIN572" s="2"/>
      <c r="NIP572" s="2"/>
      <c r="NIR572" s="2"/>
      <c r="NIT572" s="2"/>
      <c r="NIV572" s="2"/>
      <c r="NIX572" s="2"/>
      <c r="NIZ572" s="2"/>
      <c r="NJB572" s="2"/>
      <c r="NJD572" s="2"/>
      <c r="NJF572" s="2"/>
      <c r="NJH572" s="2"/>
      <c r="NJJ572" s="2"/>
      <c r="NJL572" s="2"/>
      <c r="NJN572" s="2"/>
      <c r="NJP572" s="2"/>
      <c r="NJR572" s="2"/>
      <c r="NJT572" s="2"/>
      <c r="NJV572" s="2"/>
      <c r="NJX572" s="2"/>
      <c r="NJZ572" s="2"/>
      <c r="NKB572" s="2"/>
      <c r="NKD572" s="2"/>
      <c r="NKF572" s="2"/>
      <c r="NKH572" s="2"/>
      <c r="NKJ572" s="2"/>
      <c r="NKL572" s="2"/>
      <c r="NKN572" s="2"/>
      <c r="NKP572" s="2"/>
      <c r="NKR572" s="2"/>
      <c r="NKT572" s="2"/>
      <c r="NKV572" s="2"/>
      <c r="NKX572" s="2"/>
      <c r="NKZ572" s="2"/>
      <c r="NLB572" s="2"/>
      <c r="NLD572" s="2"/>
      <c r="NLF572" s="2"/>
      <c r="NLH572" s="2"/>
      <c r="NLJ572" s="2"/>
      <c r="NLL572" s="2"/>
      <c r="NLN572" s="2"/>
      <c r="NLP572" s="2"/>
      <c r="NLR572" s="2"/>
      <c r="NLT572" s="2"/>
      <c r="NLV572" s="2"/>
      <c r="NLX572" s="2"/>
      <c r="NLZ572" s="2"/>
      <c r="NMB572" s="2"/>
      <c r="NMD572" s="2"/>
      <c r="NMF572" s="2"/>
      <c r="NMH572" s="2"/>
      <c r="NMJ572" s="2"/>
      <c r="NML572" s="2"/>
      <c r="NMN572" s="2"/>
      <c r="NMP572" s="2"/>
      <c r="NMR572" s="2"/>
      <c r="NMT572" s="2"/>
      <c r="NMV572" s="2"/>
      <c r="NMX572" s="2"/>
      <c r="NMZ572" s="2"/>
      <c r="NNB572" s="2"/>
      <c r="NND572" s="2"/>
      <c r="NNF572" s="2"/>
      <c r="NNH572" s="2"/>
      <c r="NNJ572" s="2"/>
      <c r="NNL572" s="2"/>
      <c r="NNN572" s="2"/>
      <c r="NNP572" s="2"/>
      <c r="NNR572" s="2"/>
      <c r="NNT572" s="2"/>
      <c r="NNV572" s="2"/>
      <c r="NNX572" s="2"/>
      <c r="NNZ572" s="2"/>
      <c r="NOB572" s="2"/>
      <c r="NOD572" s="2"/>
      <c r="NOF572" s="2"/>
      <c r="NOH572" s="2"/>
      <c r="NOJ572" s="2"/>
      <c r="NOL572" s="2"/>
      <c r="NON572" s="2"/>
      <c r="NOP572" s="2"/>
      <c r="NOR572" s="2"/>
      <c r="NOT572" s="2"/>
      <c r="NOV572" s="2"/>
      <c r="NOX572" s="2"/>
      <c r="NOZ572" s="2"/>
      <c r="NPB572" s="2"/>
      <c r="NPD572" s="2"/>
      <c r="NPF572" s="2"/>
      <c r="NPH572" s="2"/>
      <c r="NPJ572" s="2"/>
      <c r="NPL572" s="2"/>
      <c r="NPN572" s="2"/>
      <c r="NPP572" s="2"/>
      <c r="NPR572" s="2"/>
      <c r="NPT572" s="2"/>
      <c r="NPV572" s="2"/>
      <c r="NPX572" s="2"/>
      <c r="NPZ572" s="2"/>
      <c r="NQB572" s="2"/>
      <c r="NQD572" s="2"/>
      <c r="NQF572" s="2"/>
      <c r="NQH572" s="2"/>
      <c r="NQJ572" s="2"/>
      <c r="NQL572" s="2"/>
      <c r="NQN572" s="2"/>
      <c r="NQP572" s="2"/>
      <c r="NQR572" s="2"/>
      <c r="NQT572" s="2"/>
      <c r="NQV572" s="2"/>
      <c r="NQX572" s="2"/>
      <c r="NQZ572" s="2"/>
      <c r="NRB572" s="2"/>
      <c r="NRD572" s="2"/>
      <c r="NRF572" s="2"/>
      <c r="NRH572" s="2"/>
      <c r="NRJ572" s="2"/>
      <c r="NRL572" s="2"/>
      <c r="NRN572" s="2"/>
      <c r="NRP572" s="2"/>
      <c r="NRR572" s="2"/>
      <c r="NRT572" s="2"/>
      <c r="NRV572" s="2"/>
      <c r="NRX572" s="2"/>
      <c r="NRZ572" s="2"/>
      <c r="NSB572" s="2"/>
      <c r="NSD572" s="2"/>
      <c r="NSF572" s="2"/>
      <c r="NSH572" s="2"/>
      <c r="NSJ572" s="2"/>
      <c r="NSL572" s="2"/>
      <c r="NSN572" s="2"/>
      <c r="NSP572" s="2"/>
      <c r="NSR572" s="2"/>
      <c r="NST572" s="2"/>
      <c r="NSV572" s="2"/>
      <c r="NSX572" s="2"/>
      <c r="NSZ572" s="2"/>
      <c r="NTB572" s="2"/>
      <c r="NTD572" s="2"/>
      <c r="NTF572" s="2"/>
      <c r="NTH572" s="2"/>
      <c r="NTJ572" s="2"/>
      <c r="NTL572" s="2"/>
      <c r="NTN572" s="2"/>
      <c r="NTP572" s="2"/>
      <c r="NTR572" s="2"/>
      <c r="NTT572" s="2"/>
      <c r="NTV572" s="2"/>
      <c r="NTX572" s="2"/>
      <c r="NTZ572" s="2"/>
      <c r="NUB572" s="2"/>
      <c r="NUD572" s="2"/>
      <c r="NUF572" s="2"/>
      <c r="NUH572" s="2"/>
      <c r="NUJ572" s="2"/>
      <c r="NUL572" s="2"/>
      <c r="NUN572" s="2"/>
      <c r="NUP572" s="2"/>
      <c r="NUR572" s="2"/>
      <c r="NUT572" s="2"/>
      <c r="NUV572" s="2"/>
      <c r="NUX572" s="2"/>
      <c r="NUZ572" s="2"/>
      <c r="NVB572" s="2"/>
      <c r="NVD572" s="2"/>
      <c r="NVF572" s="2"/>
      <c r="NVH572" s="2"/>
      <c r="NVJ572" s="2"/>
      <c r="NVL572" s="2"/>
      <c r="NVN572" s="2"/>
      <c r="NVP572" s="2"/>
      <c r="NVR572" s="2"/>
      <c r="NVT572" s="2"/>
      <c r="NVV572" s="2"/>
      <c r="NVX572" s="2"/>
      <c r="NVZ572" s="2"/>
      <c r="NWB572" s="2"/>
      <c r="NWD572" s="2"/>
      <c r="NWF572" s="2"/>
      <c r="NWH572" s="2"/>
      <c r="NWJ572" s="2"/>
      <c r="NWL572" s="2"/>
      <c r="NWN572" s="2"/>
      <c r="NWP572" s="2"/>
      <c r="NWR572" s="2"/>
      <c r="NWT572" s="2"/>
      <c r="NWV572" s="2"/>
      <c r="NWX572" s="2"/>
      <c r="NWZ572" s="2"/>
      <c r="NXB572" s="2"/>
      <c r="NXD572" s="2"/>
      <c r="NXF572" s="2"/>
      <c r="NXH572" s="2"/>
      <c r="NXJ572" s="2"/>
      <c r="NXL572" s="2"/>
      <c r="NXN572" s="2"/>
      <c r="NXP572" s="2"/>
      <c r="NXR572" s="2"/>
      <c r="NXT572" s="2"/>
      <c r="NXV572" s="2"/>
      <c r="NXX572" s="2"/>
      <c r="NXZ572" s="2"/>
      <c r="NYB572" s="2"/>
      <c r="NYD572" s="2"/>
      <c r="NYF572" s="2"/>
      <c r="NYH572" s="2"/>
      <c r="NYJ572" s="2"/>
      <c r="NYL572" s="2"/>
      <c r="NYN572" s="2"/>
      <c r="NYP572" s="2"/>
      <c r="NYR572" s="2"/>
      <c r="NYT572" s="2"/>
      <c r="NYV572" s="2"/>
      <c r="NYX572" s="2"/>
      <c r="NYZ572" s="2"/>
      <c r="NZB572" s="2"/>
      <c r="NZD572" s="2"/>
      <c r="NZF572" s="2"/>
      <c r="NZH572" s="2"/>
      <c r="NZJ572" s="2"/>
      <c r="NZL572" s="2"/>
      <c r="NZN572" s="2"/>
      <c r="NZP572" s="2"/>
      <c r="NZR572" s="2"/>
      <c r="NZT572" s="2"/>
      <c r="NZV572" s="2"/>
      <c r="NZX572" s="2"/>
      <c r="NZZ572" s="2"/>
      <c r="OAB572" s="2"/>
      <c r="OAD572" s="2"/>
      <c r="OAF572" s="2"/>
      <c r="OAH572" s="2"/>
      <c r="OAJ572" s="2"/>
      <c r="OAL572" s="2"/>
      <c r="OAN572" s="2"/>
      <c r="OAP572" s="2"/>
      <c r="OAR572" s="2"/>
      <c r="OAT572" s="2"/>
      <c r="OAV572" s="2"/>
      <c r="OAX572" s="2"/>
      <c r="OAZ572" s="2"/>
      <c r="OBB572" s="2"/>
      <c r="OBD572" s="2"/>
      <c r="OBF572" s="2"/>
      <c r="OBH572" s="2"/>
      <c r="OBJ572" s="2"/>
      <c r="OBL572" s="2"/>
      <c r="OBN572" s="2"/>
      <c r="OBP572" s="2"/>
      <c r="OBR572" s="2"/>
      <c r="OBT572" s="2"/>
      <c r="OBV572" s="2"/>
      <c r="OBX572" s="2"/>
      <c r="OBZ572" s="2"/>
      <c r="OCB572" s="2"/>
      <c r="OCD572" s="2"/>
      <c r="OCF572" s="2"/>
      <c r="OCH572" s="2"/>
      <c r="OCJ572" s="2"/>
      <c r="OCL572" s="2"/>
      <c r="OCN572" s="2"/>
      <c r="OCP572" s="2"/>
      <c r="OCR572" s="2"/>
      <c r="OCT572" s="2"/>
      <c r="OCV572" s="2"/>
      <c r="OCX572" s="2"/>
      <c r="OCZ572" s="2"/>
      <c r="ODB572" s="2"/>
      <c r="ODD572" s="2"/>
      <c r="ODF572" s="2"/>
      <c r="ODH572" s="2"/>
      <c r="ODJ572" s="2"/>
      <c r="ODL572" s="2"/>
      <c r="ODN572" s="2"/>
      <c r="ODP572" s="2"/>
      <c r="ODR572" s="2"/>
      <c r="ODT572" s="2"/>
      <c r="ODV572" s="2"/>
      <c r="ODX572" s="2"/>
      <c r="ODZ572" s="2"/>
      <c r="OEB572" s="2"/>
      <c r="OED572" s="2"/>
      <c r="OEF572" s="2"/>
      <c r="OEH572" s="2"/>
      <c r="OEJ572" s="2"/>
      <c r="OEL572" s="2"/>
      <c r="OEN572" s="2"/>
      <c r="OEP572" s="2"/>
      <c r="OER572" s="2"/>
      <c r="OET572" s="2"/>
      <c r="OEV572" s="2"/>
      <c r="OEX572" s="2"/>
      <c r="OEZ572" s="2"/>
      <c r="OFB572" s="2"/>
      <c r="OFD572" s="2"/>
      <c r="OFF572" s="2"/>
      <c r="OFH572" s="2"/>
      <c r="OFJ572" s="2"/>
      <c r="OFL572" s="2"/>
      <c r="OFN572" s="2"/>
      <c r="OFP572" s="2"/>
      <c r="OFR572" s="2"/>
      <c r="OFT572" s="2"/>
      <c r="OFV572" s="2"/>
      <c r="OFX572" s="2"/>
      <c r="OFZ572" s="2"/>
      <c r="OGB572" s="2"/>
      <c r="OGD572" s="2"/>
      <c r="OGF572" s="2"/>
      <c r="OGH572" s="2"/>
      <c r="OGJ572" s="2"/>
      <c r="OGL572" s="2"/>
      <c r="OGN572" s="2"/>
      <c r="OGP572" s="2"/>
      <c r="OGR572" s="2"/>
      <c r="OGT572" s="2"/>
      <c r="OGV572" s="2"/>
      <c r="OGX572" s="2"/>
      <c r="OGZ572" s="2"/>
      <c r="OHB572" s="2"/>
      <c r="OHD572" s="2"/>
      <c r="OHF572" s="2"/>
      <c r="OHH572" s="2"/>
      <c r="OHJ572" s="2"/>
      <c r="OHL572" s="2"/>
      <c r="OHN572" s="2"/>
      <c r="OHP572" s="2"/>
      <c r="OHR572" s="2"/>
      <c r="OHT572" s="2"/>
      <c r="OHV572" s="2"/>
      <c r="OHX572" s="2"/>
      <c r="OHZ572" s="2"/>
      <c r="OIB572" s="2"/>
      <c r="OID572" s="2"/>
      <c r="OIF572" s="2"/>
      <c r="OIH572" s="2"/>
      <c r="OIJ572" s="2"/>
      <c r="OIL572" s="2"/>
      <c r="OIN572" s="2"/>
      <c r="OIP572" s="2"/>
      <c r="OIR572" s="2"/>
      <c r="OIT572" s="2"/>
      <c r="OIV572" s="2"/>
      <c r="OIX572" s="2"/>
      <c r="OIZ572" s="2"/>
      <c r="OJB572" s="2"/>
      <c r="OJD572" s="2"/>
      <c r="OJF572" s="2"/>
      <c r="OJH572" s="2"/>
      <c r="OJJ572" s="2"/>
      <c r="OJL572" s="2"/>
      <c r="OJN572" s="2"/>
      <c r="OJP572" s="2"/>
      <c r="OJR572" s="2"/>
      <c r="OJT572" s="2"/>
      <c r="OJV572" s="2"/>
      <c r="OJX572" s="2"/>
      <c r="OJZ572" s="2"/>
      <c r="OKB572" s="2"/>
      <c r="OKD572" s="2"/>
      <c r="OKF572" s="2"/>
      <c r="OKH572" s="2"/>
      <c r="OKJ572" s="2"/>
      <c r="OKL572" s="2"/>
      <c r="OKN572" s="2"/>
      <c r="OKP572" s="2"/>
      <c r="OKR572" s="2"/>
      <c r="OKT572" s="2"/>
      <c r="OKV572" s="2"/>
      <c r="OKX572" s="2"/>
      <c r="OKZ572" s="2"/>
      <c r="OLB572" s="2"/>
      <c r="OLD572" s="2"/>
      <c r="OLF572" s="2"/>
      <c r="OLH572" s="2"/>
      <c r="OLJ572" s="2"/>
      <c r="OLL572" s="2"/>
      <c r="OLN572" s="2"/>
      <c r="OLP572" s="2"/>
      <c r="OLR572" s="2"/>
      <c r="OLT572" s="2"/>
      <c r="OLV572" s="2"/>
      <c r="OLX572" s="2"/>
      <c r="OLZ572" s="2"/>
      <c r="OMB572" s="2"/>
      <c r="OMD572" s="2"/>
      <c r="OMF572" s="2"/>
      <c r="OMH572" s="2"/>
      <c r="OMJ572" s="2"/>
      <c r="OML572" s="2"/>
      <c r="OMN572" s="2"/>
      <c r="OMP572" s="2"/>
      <c r="OMR572" s="2"/>
      <c r="OMT572" s="2"/>
      <c r="OMV572" s="2"/>
      <c r="OMX572" s="2"/>
      <c r="OMZ572" s="2"/>
      <c r="ONB572" s="2"/>
      <c r="OND572" s="2"/>
      <c r="ONF572" s="2"/>
      <c r="ONH572" s="2"/>
      <c r="ONJ572" s="2"/>
      <c r="ONL572" s="2"/>
      <c r="ONN572" s="2"/>
      <c r="ONP572" s="2"/>
      <c r="ONR572" s="2"/>
      <c r="ONT572" s="2"/>
      <c r="ONV572" s="2"/>
      <c r="ONX572" s="2"/>
      <c r="ONZ572" s="2"/>
      <c r="OOB572" s="2"/>
      <c r="OOD572" s="2"/>
      <c r="OOF572" s="2"/>
      <c r="OOH572" s="2"/>
      <c r="OOJ572" s="2"/>
      <c r="OOL572" s="2"/>
      <c r="OON572" s="2"/>
      <c r="OOP572" s="2"/>
      <c r="OOR572" s="2"/>
      <c r="OOT572" s="2"/>
      <c r="OOV572" s="2"/>
      <c r="OOX572" s="2"/>
      <c r="OOZ572" s="2"/>
      <c r="OPB572" s="2"/>
      <c r="OPD572" s="2"/>
      <c r="OPF572" s="2"/>
      <c r="OPH572" s="2"/>
      <c r="OPJ572" s="2"/>
      <c r="OPL572" s="2"/>
      <c r="OPN572" s="2"/>
      <c r="OPP572" s="2"/>
      <c r="OPR572" s="2"/>
      <c r="OPT572" s="2"/>
      <c r="OPV572" s="2"/>
      <c r="OPX572" s="2"/>
      <c r="OPZ572" s="2"/>
      <c r="OQB572" s="2"/>
      <c r="OQD572" s="2"/>
      <c r="OQF572" s="2"/>
      <c r="OQH572" s="2"/>
      <c r="OQJ572" s="2"/>
      <c r="OQL572" s="2"/>
      <c r="OQN572" s="2"/>
      <c r="OQP572" s="2"/>
      <c r="OQR572" s="2"/>
      <c r="OQT572" s="2"/>
      <c r="OQV572" s="2"/>
      <c r="OQX572" s="2"/>
      <c r="OQZ572" s="2"/>
      <c r="ORB572" s="2"/>
      <c r="ORD572" s="2"/>
      <c r="ORF572" s="2"/>
      <c r="ORH572" s="2"/>
      <c r="ORJ572" s="2"/>
      <c r="ORL572" s="2"/>
      <c r="ORN572" s="2"/>
      <c r="ORP572" s="2"/>
      <c r="ORR572" s="2"/>
      <c r="ORT572" s="2"/>
      <c r="ORV572" s="2"/>
      <c r="ORX572" s="2"/>
      <c r="ORZ572" s="2"/>
      <c r="OSB572" s="2"/>
      <c r="OSD572" s="2"/>
      <c r="OSF572" s="2"/>
      <c r="OSH572" s="2"/>
      <c r="OSJ572" s="2"/>
      <c r="OSL572" s="2"/>
      <c r="OSN572" s="2"/>
      <c r="OSP572" s="2"/>
      <c r="OSR572" s="2"/>
      <c r="OST572" s="2"/>
      <c r="OSV572" s="2"/>
      <c r="OSX572" s="2"/>
      <c r="OSZ572" s="2"/>
      <c r="OTB572" s="2"/>
      <c r="OTD572" s="2"/>
      <c r="OTF572" s="2"/>
      <c r="OTH572" s="2"/>
      <c r="OTJ572" s="2"/>
      <c r="OTL572" s="2"/>
      <c r="OTN572" s="2"/>
      <c r="OTP572" s="2"/>
      <c r="OTR572" s="2"/>
      <c r="OTT572" s="2"/>
      <c r="OTV572" s="2"/>
      <c r="OTX572" s="2"/>
      <c r="OTZ572" s="2"/>
      <c r="OUB572" s="2"/>
      <c r="OUD572" s="2"/>
      <c r="OUF572" s="2"/>
      <c r="OUH572" s="2"/>
      <c r="OUJ572" s="2"/>
      <c r="OUL572" s="2"/>
      <c r="OUN572" s="2"/>
      <c r="OUP572" s="2"/>
      <c r="OUR572" s="2"/>
      <c r="OUT572" s="2"/>
      <c r="OUV572" s="2"/>
      <c r="OUX572" s="2"/>
      <c r="OUZ572" s="2"/>
      <c r="OVB572" s="2"/>
      <c r="OVD572" s="2"/>
      <c r="OVF572" s="2"/>
      <c r="OVH572" s="2"/>
      <c r="OVJ572" s="2"/>
      <c r="OVL572" s="2"/>
      <c r="OVN572" s="2"/>
      <c r="OVP572" s="2"/>
      <c r="OVR572" s="2"/>
      <c r="OVT572" s="2"/>
      <c r="OVV572" s="2"/>
      <c r="OVX572" s="2"/>
      <c r="OVZ572" s="2"/>
      <c r="OWB572" s="2"/>
      <c r="OWD572" s="2"/>
      <c r="OWF572" s="2"/>
      <c r="OWH572" s="2"/>
      <c r="OWJ572" s="2"/>
      <c r="OWL572" s="2"/>
      <c r="OWN572" s="2"/>
      <c r="OWP572" s="2"/>
      <c r="OWR572" s="2"/>
      <c r="OWT572" s="2"/>
      <c r="OWV572" s="2"/>
      <c r="OWX572" s="2"/>
      <c r="OWZ572" s="2"/>
      <c r="OXB572" s="2"/>
      <c r="OXD572" s="2"/>
      <c r="OXF572" s="2"/>
      <c r="OXH572" s="2"/>
      <c r="OXJ572" s="2"/>
      <c r="OXL572" s="2"/>
      <c r="OXN572" s="2"/>
      <c r="OXP572" s="2"/>
      <c r="OXR572" s="2"/>
      <c r="OXT572" s="2"/>
      <c r="OXV572" s="2"/>
      <c r="OXX572" s="2"/>
      <c r="OXZ572" s="2"/>
      <c r="OYB572" s="2"/>
      <c r="OYD572" s="2"/>
      <c r="OYF572" s="2"/>
      <c r="OYH572" s="2"/>
      <c r="OYJ572" s="2"/>
      <c r="OYL572" s="2"/>
      <c r="OYN572" s="2"/>
      <c r="OYP572" s="2"/>
      <c r="OYR572" s="2"/>
      <c r="OYT572" s="2"/>
      <c r="OYV572" s="2"/>
      <c r="OYX572" s="2"/>
      <c r="OYZ572" s="2"/>
      <c r="OZB572" s="2"/>
      <c r="OZD572" s="2"/>
      <c r="OZF572" s="2"/>
      <c r="OZH572" s="2"/>
      <c r="OZJ572" s="2"/>
      <c r="OZL572" s="2"/>
      <c r="OZN572" s="2"/>
      <c r="OZP572" s="2"/>
      <c r="OZR572" s="2"/>
      <c r="OZT572" s="2"/>
      <c r="OZV572" s="2"/>
      <c r="OZX572" s="2"/>
      <c r="OZZ572" s="2"/>
      <c r="PAB572" s="2"/>
      <c r="PAD572" s="2"/>
      <c r="PAF572" s="2"/>
      <c r="PAH572" s="2"/>
      <c r="PAJ572" s="2"/>
      <c r="PAL572" s="2"/>
      <c r="PAN572" s="2"/>
      <c r="PAP572" s="2"/>
      <c r="PAR572" s="2"/>
      <c r="PAT572" s="2"/>
      <c r="PAV572" s="2"/>
      <c r="PAX572" s="2"/>
      <c r="PAZ572" s="2"/>
      <c r="PBB572" s="2"/>
      <c r="PBD572" s="2"/>
      <c r="PBF572" s="2"/>
      <c r="PBH572" s="2"/>
      <c r="PBJ572" s="2"/>
      <c r="PBL572" s="2"/>
      <c r="PBN572" s="2"/>
      <c r="PBP572" s="2"/>
      <c r="PBR572" s="2"/>
      <c r="PBT572" s="2"/>
      <c r="PBV572" s="2"/>
      <c r="PBX572" s="2"/>
      <c r="PBZ572" s="2"/>
      <c r="PCB572" s="2"/>
      <c r="PCD572" s="2"/>
      <c r="PCF572" s="2"/>
      <c r="PCH572" s="2"/>
      <c r="PCJ572" s="2"/>
      <c r="PCL572" s="2"/>
      <c r="PCN572" s="2"/>
      <c r="PCP572" s="2"/>
      <c r="PCR572" s="2"/>
      <c r="PCT572" s="2"/>
      <c r="PCV572" s="2"/>
      <c r="PCX572" s="2"/>
      <c r="PCZ572" s="2"/>
      <c r="PDB572" s="2"/>
      <c r="PDD572" s="2"/>
      <c r="PDF572" s="2"/>
      <c r="PDH572" s="2"/>
      <c r="PDJ572" s="2"/>
      <c r="PDL572" s="2"/>
      <c r="PDN572" s="2"/>
      <c r="PDP572" s="2"/>
      <c r="PDR572" s="2"/>
      <c r="PDT572" s="2"/>
      <c r="PDV572" s="2"/>
      <c r="PDX572" s="2"/>
      <c r="PDZ572" s="2"/>
      <c r="PEB572" s="2"/>
      <c r="PED572" s="2"/>
      <c r="PEF572" s="2"/>
      <c r="PEH572" s="2"/>
      <c r="PEJ572" s="2"/>
      <c r="PEL572" s="2"/>
      <c r="PEN572" s="2"/>
      <c r="PEP572" s="2"/>
      <c r="PER572" s="2"/>
      <c r="PET572" s="2"/>
      <c r="PEV572" s="2"/>
      <c r="PEX572" s="2"/>
      <c r="PEZ572" s="2"/>
      <c r="PFB572" s="2"/>
      <c r="PFD572" s="2"/>
      <c r="PFF572" s="2"/>
      <c r="PFH572" s="2"/>
      <c r="PFJ572" s="2"/>
      <c r="PFL572" s="2"/>
      <c r="PFN572" s="2"/>
      <c r="PFP572" s="2"/>
      <c r="PFR572" s="2"/>
      <c r="PFT572" s="2"/>
      <c r="PFV572" s="2"/>
      <c r="PFX572" s="2"/>
      <c r="PFZ572" s="2"/>
      <c r="PGB572" s="2"/>
      <c r="PGD572" s="2"/>
      <c r="PGF572" s="2"/>
      <c r="PGH572" s="2"/>
      <c r="PGJ572" s="2"/>
      <c r="PGL572" s="2"/>
      <c r="PGN572" s="2"/>
      <c r="PGP572" s="2"/>
      <c r="PGR572" s="2"/>
      <c r="PGT572" s="2"/>
      <c r="PGV572" s="2"/>
      <c r="PGX572" s="2"/>
      <c r="PGZ572" s="2"/>
      <c r="PHB572" s="2"/>
      <c r="PHD572" s="2"/>
      <c r="PHF572" s="2"/>
      <c r="PHH572" s="2"/>
      <c r="PHJ572" s="2"/>
      <c r="PHL572" s="2"/>
      <c r="PHN572" s="2"/>
      <c r="PHP572" s="2"/>
      <c r="PHR572" s="2"/>
      <c r="PHT572" s="2"/>
      <c r="PHV572" s="2"/>
      <c r="PHX572" s="2"/>
      <c r="PHZ572" s="2"/>
      <c r="PIB572" s="2"/>
      <c r="PID572" s="2"/>
      <c r="PIF572" s="2"/>
      <c r="PIH572" s="2"/>
      <c r="PIJ572" s="2"/>
      <c r="PIL572" s="2"/>
      <c r="PIN572" s="2"/>
      <c r="PIP572" s="2"/>
      <c r="PIR572" s="2"/>
      <c r="PIT572" s="2"/>
      <c r="PIV572" s="2"/>
      <c r="PIX572" s="2"/>
      <c r="PIZ572" s="2"/>
      <c r="PJB572" s="2"/>
      <c r="PJD572" s="2"/>
      <c r="PJF572" s="2"/>
      <c r="PJH572" s="2"/>
      <c r="PJJ572" s="2"/>
      <c r="PJL572" s="2"/>
      <c r="PJN572" s="2"/>
      <c r="PJP572" s="2"/>
      <c r="PJR572" s="2"/>
      <c r="PJT572" s="2"/>
      <c r="PJV572" s="2"/>
      <c r="PJX572" s="2"/>
      <c r="PJZ572" s="2"/>
      <c r="PKB572" s="2"/>
      <c r="PKD572" s="2"/>
      <c r="PKF572" s="2"/>
      <c r="PKH572" s="2"/>
      <c r="PKJ572" s="2"/>
      <c r="PKL572" s="2"/>
      <c r="PKN572" s="2"/>
      <c r="PKP572" s="2"/>
      <c r="PKR572" s="2"/>
      <c r="PKT572" s="2"/>
      <c r="PKV572" s="2"/>
      <c r="PKX572" s="2"/>
      <c r="PKZ572" s="2"/>
      <c r="PLB572" s="2"/>
      <c r="PLD572" s="2"/>
      <c r="PLF572" s="2"/>
      <c r="PLH572" s="2"/>
      <c r="PLJ572" s="2"/>
      <c r="PLL572" s="2"/>
      <c r="PLN572" s="2"/>
      <c r="PLP572" s="2"/>
      <c r="PLR572" s="2"/>
      <c r="PLT572" s="2"/>
      <c r="PLV572" s="2"/>
      <c r="PLX572" s="2"/>
      <c r="PLZ572" s="2"/>
      <c r="PMB572" s="2"/>
      <c r="PMD572" s="2"/>
      <c r="PMF572" s="2"/>
      <c r="PMH572" s="2"/>
      <c r="PMJ572" s="2"/>
      <c r="PML572" s="2"/>
      <c r="PMN572" s="2"/>
      <c r="PMP572" s="2"/>
      <c r="PMR572" s="2"/>
      <c r="PMT572" s="2"/>
      <c r="PMV572" s="2"/>
      <c r="PMX572" s="2"/>
      <c r="PMZ572" s="2"/>
      <c r="PNB572" s="2"/>
      <c r="PND572" s="2"/>
      <c r="PNF572" s="2"/>
      <c r="PNH572" s="2"/>
      <c r="PNJ572" s="2"/>
      <c r="PNL572" s="2"/>
      <c r="PNN572" s="2"/>
      <c r="PNP572" s="2"/>
      <c r="PNR572" s="2"/>
      <c r="PNT572" s="2"/>
      <c r="PNV572" s="2"/>
      <c r="PNX572" s="2"/>
      <c r="PNZ572" s="2"/>
      <c r="POB572" s="2"/>
      <c r="POD572" s="2"/>
      <c r="POF572" s="2"/>
      <c r="POH572" s="2"/>
      <c r="POJ572" s="2"/>
      <c r="POL572" s="2"/>
      <c r="PON572" s="2"/>
      <c r="POP572" s="2"/>
      <c r="POR572" s="2"/>
      <c r="POT572" s="2"/>
      <c r="POV572" s="2"/>
      <c r="POX572" s="2"/>
      <c r="POZ572" s="2"/>
      <c r="PPB572" s="2"/>
      <c r="PPD572" s="2"/>
      <c r="PPF572" s="2"/>
      <c r="PPH572" s="2"/>
      <c r="PPJ572" s="2"/>
      <c r="PPL572" s="2"/>
      <c r="PPN572" s="2"/>
      <c r="PPP572" s="2"/>
      <c r="PPR572" s="2"/>
      <c r="PPT572" s="2"/>
      <c r="PPV572" s="2"/>
      <c r="PPX572" s="2"/>
      <c r="PPZ572" s="2"/>
      <c r="PQB572" s="2"/>
      <c r="PQD572" s="2"/>
      <c r="PQF572" s="2"/>
      <c r="PQH572" s="2"/>
      <c r="PQJ572" s="2"/>
      <c r="PQL572" s="2"/>
      <c r="PQN572" s="2"/>
      <c r="PQP572" s="2"/>
      <c r="PQR572" s="2"/>
      <c r="PQT572" s="2"/>
      <c r="PQV572" s="2"/>
      <c r="PQX572" s="2"/>
      <c r="PQZ572" s="2"/>
      <c r="PRB572" s="2"/>
      <c r="PRD572" s="2"/>
      <c r="PRF572" s="2"/>
      <c r="PRH572" s="2"/>
      <c r="PRJ572" s="2"/>
      <c r="PRL572" s="2"/>
      <c r="PRN572" s="2"/>
      <c r="PRP572" s="2"/>
      <c r="PRR572" s="2"/>
      <c r="PRT572" s="2"/>
      <c r="PRV572" s="2"/>
      <c r="PRX572" s="2"/>
      <c r="PRZ572" s="2"/>
      <c r="PSB572" s="2"/>
      <c r="PSD572" s="2"/>
      <c r="PSF572" s="2"/>
      <c r="PSH572" s="2"/>
      <c r="PSJ572" s="2"/>
      <c r="PSL572" s="2"/>
      <c r="PSN572" s="2"/>
      <c r="PSP572" s="2"/>
      <c r="PSR572" s="2"/>
      <c r="PST572" s="2"/>
      <c r="PSV572" s="2"/>
      <c r="PSX572" s="2"/>
      <c r="PSZ572" s="2"/>
      <c r="PTB572" s="2"/>
      <c r="PTD572" s="2"/>
      <c r="PTF572" s="2"/>
      <c r="PTH572" s="2"/>
      <c r="PTJ572" s="2"/>
      <c r="PTL572" s="2"/>
      <c r="PTN572" s="2"/>
      <c r="PTP572" s="2"/>
      <c r="PTR572" s="2"/>
      <c r="PTT572" s="2"/>
      <c r="PTV572" s="2"/>
      <c r="PTX572" s="2"/>
      <c r="PTZ572" s="2"/>
      <c r="PUB572" s="2"/>
      <c r="PUD572" s="2"/>
      <c r="PUF572" s="2"/>
      <c r="PUH572" s="2"/>
      <c r="PUJ572" s="2"/>
      <c r="PUL572" s="2"/>
      <c r="PUN572" s="2"/>
      <c r="PUP572" s="2"/>
      <c r="PUR572" s="2"/>
      <c r="PUT572" s="2"/>
      <c r="PUV572" s="2"/>
      <c r="PUX572" s="2"/>
      <c r="PUZ572" s="2"/>
      <c r="PVB572" s="2"/>
      <c r="PVD572" s="2"/>
      <c r="PVF572" s="2"/>
      <c r="PVH572" s="2"/>
      <c r="PVJ572" s="2"/>
      <c r="PVL572" s="2"/>
      <c r="PVN572" s="2"/>
      <c r="PVP572" s="2"/>
      <c r="PVR572" s="2"/>
      <c r="PVT572" s="2"/>
      <c r="PVV572" s="2"/>
      <c r="PVX572" s="2"/>
      <c r="PVZ572" s="2"/>
      <c r="PWB572" s="2"/>
      <c r="PWD572" s="2"/>
      <c r="PWF572" s="2"/>
      <c r="PWH572" s="2"/>
      <c r="PWJ572" s="2"/>
      <c r="PWL572" s="2"/>
      <c r="PWN572" s="2"/>
      <c r="PWP572" s="2"/>
      <c r="PWR572" s="2"/>
      <c r="PWT572" s="2"/>
      <c r="PWV572" s="2"/>
      <c r="PWX572" s="2"/>
      <c r="PWZ572" s="2"/>
      <c r="PXB572" s="2"/>
      <c r="PXD572" s="2"/>
      <c r="PXF572" s="2"/>
      <c r="PXH572" s="2"/>
      <c r="PXJ572" s="2"/>
      <c r="PXL572" s="2"/>
      <c r="PXN572" s="2"/>
      <c r="PXP572" s="2"/>
      <c r="PXR572" s="2"/>
      <c r="PXT572" s="2"/>
      <c r="PXV572" s="2"/>
      <c r="PXX572" s="2"/>
      <c r="PXZ572" s="2"/>
      <c r="PYB572" s="2"/>
      <c r="PYD572" s="2"/>
      <c r="PYF572" s="2"/>
      <c r="PYH572" s="2"/>
      <c r="PYJ572" s="2"/>
      <c r="PYL572" s="2"/>
      <c r="PYN572" s="2"/>
      <c r="PYP572" s="2"/>
      <c r="PYR572" s="2"/>
      <c r="PYT572" s="2"/>
      <c r="PYV572" s="2"/>
      <c r="PYX572" s="2"/>
      <c r="PYZ572" s="2"/>
      <c r="PZB572" s="2"/>
      <c r="PZD572" s="2"/>
      <c r="PZF572" s="2"/>
      <c r="PZH572" s="2"/>
      <c r="PZJ572" s="2"/>
      <c r="PZL572" s="2"/>
      <c r="PZN572" s="2"/>
      <c r="PZP572" s="2"/>
      <c r="PZR572" s="2"/>
      <c r="PZT572" s="2"/>
      <c r="PZV572" s="2"/>
      <c r="PZX572" s="2"/>
      <c r="PZZ572" s="2"/>
      <c r="QAB572" s="2"/>
      <c r="QAD572" s="2"/>
      <c r="QAF572" s="2"/>
      <c r="QAH572" s="2"/>
      <c r="QAJ572" s="2"/>
      <c r="QAL572" s="2"/>
      <c r="QAN572" s="2"/>
      <c r="QAP572" s="2"/>
      <c r="QAR572" s="2"/>
      <c r="QAT572" s="2"/>
      <c r="QAV572" s="2"/>
      <c r="QAX572" s="2"/>
      <c r="QAZ572" s="2"/>
      <c r="QBB572" s="2"/>
      <c r="QBD572" s="2"/>
      <c r="QBF572" s="2"/>
      <c r="QBH572" s="2"/>
      <c r="QBJ572" s="2"/>
      <c r="QBL572" s="2"/>
      <c r="QBN572" s="2"/>
      <c r="QBP572" s="2"/>
      <c r="QBR572" s="2"/>
      <c r="QBT572" s="2"/>
      <c r="QBV572" s="2"/>
      <c r="QBX572" s="2"/>
      <c r="QBZ572" s="2"/>
      <c r="QCB572" s="2"/>
      <c r="QCD572" s="2"/>
      <c r="QCF572" s="2"/>
      <c r="QCH572" s="2"/>
      <c r="QCJ572" s="2"/>
      <c r="QCL572" s="2"/>
      <c r="QCN572" s="2"/>
      <c r="QCP572" s="2"/>
      <c r="QCR572" s="2"/>
      <c r="QCT572" s="2"/>
      <c r="QCV572" s="2"/>
      <c r="QCX572" s="2"/>
      <c r="QCZ572" s="2"/>
      <c r="QDB572" s="2"/>
      <c r="QDD572" s="2"/>
      <c r="QDF572" s="2"/>
      <c r="QDH572" s="2"/>
      <c r="QDJ572" s="2"/>
      <c r="QDL572" s="2"/>
      <c r="QDN572" s="2"/>
      <c r="QDP572" s="2"/>
      <c r="QDR572" s="2"/>
      <c r="QDT572" s="2"/>
      <c r="QDV572" s="2"/>
      <c r="QDX572" s="2"/>
      <c r="QDZ572" s="2"/>
      <c r="QEB572" s="2"/>
      <c r="QED572" s="2"/>
      <c r="QEF572" s="2"/>
      <c r="QEH572" s="2"/>
      <c r="QEJ572" s="2"/>
      <c r="QEL572" s="2"/>
      <c r="QEN572" s="2"/>
      <c r="QEP572" s="2"/>
      <c r="QER572" s="2"/>
      <c r="QET572" s="2"/>
      <c r="QEV572" s="2"/>
      <c r="QEX572" s="2"/>
      <c r="QEZ572" s="2"/>
      <c r="QFB572" s="2"/>
      <c r="QFD572" s="2"/>
      <c r="QFF572" s="2"/>
      <c r="QFH572" s="2"/>
      <c r="QFJ572" s="2"/>
      <c r="QFL572" s="2"/>
      <c r="QFN572" s="2"/>
      <c r="QFP572" s="2"/>
      <c r="QFR572" s="2"/>
      <c r="QFT572" s="2"/>
      <c r="QFV572" s="2"/>
      <c r="QFX572" s="2"/>
      <c r="QFZ572" s="2"/>
      <c r="QGB572" s="2"/>
      <c r="QGD572" s="2"/>
      <c r="QGF572" s="2"/>
      <c r="QGH572" s="2"/>
      <c r="QGJ572" s="2"/>
      <c r="QGL572" s="2"/>
      <c r="QGN572" s="2"/>
      <c r="QGP572" s="2"/>
      <c r="QGR572" s="2"/>
      <c r="QGT572" s="2"/>
      <c r="QGV572" s="2"/>
      <c r="QGX572" s="2"/>
      <c r="QGZ572" s="2"/>
      <c r="QHB572" s="2"/>
      <c r="QHD572" s="2"/>
      <c r="QHF572" s="2"/>
      <c r="QHH572" s="2"/>
      <c r="QHJ572" s="2"/>
      <c r="QHL572" s="2"/>
      <c r="QHN572" s="2"/>
      <c r="QHP572" s="2"/>
      <c r="QHR572" s="2"/>
      <c r="QHT572" s="2"/>
      <c r="QHV572" s="2"/>
      <c r="QHX572" s="2"/>
      <c r="QHZ572" s="2"/>
      <c r="QIB572" s="2"/>
      <c r="QID572" s="2"/>
      <c r="QIF572" s="2"/>
      <c r="QIH572" s="2"/>
      <c r="QIJ572" s="2"/>
      <c r="QIL572" s="2"/>
      <c r="QIN572" s="2"/>
      <c r="QIP572" s="2"/>
      <c r="QIR572" s="2"/>
      <c r="QIT572" s="2"/>
      <c r="QIV572" s="2"/>
      <c r="QIX572" s="2"/>
      <c r="QIZ572" s="2"/>
      <c r="QJB572" s="2"/>
      <c r="QJD572" s="2"/>
      <c r="QJF572" s="2"/>
      <c r="QJH572" s="2"/>
      <c r="QJJ572" s="2"/>
      <c r="QJL572" s="2"/>
      <c r="QJN572" s="2"/>
      <c r="QJP572" s="2"/>
      <c r="QJR572" s="2"/>
      <c r="QJT572" s="2"/>
      <c r="QJV572" s="2"/>
      <c r="QJX572" s="2"/>
      <c r="QJZ572" s="2"/>
      <c r="QKB572" s="2"/>
      <c r="QKD572" s="2"/>
      <c r="QKF572" s="2"/>
      <c r="QKH572" s="2"/>
      <c r="QKJ572" s="2"/>
      <c r="QKL572" s="2"/>
      <c r="QKN572" s="2"/>
      <c r="QKP572" s="2"/>
      <c r="QKR572" s="2"/>
      <c r="QKT572" s="2"/>
      <c r="QKV572" s="2"/>
      <c r="QKX572" s="2"/>
      <c r="QKZ572" s="2"/>
      <c r="QLB572" s="2"/>
      <c r="QLD572" s="2"/>
      <c r="QLF572" s="2"/>
      <c r="QLH572" s="2"/>
      <c r="QLJ572" s="2"/>
      <c r="QLL572" s="2"/>
      <c r="QLN572" s="2"/>
      <c r="QLP572" s="2"/>
      <c r="QLR572" s="2"/>
      <c r="QLT572" s="2"/>
      <c r="QLV572" s="2"/>
      <c r="QLX572" s="2"/>
      <c r="QLZ572" s="2"/>
      <c r="QMB572" s="2"/>
      <c r="QMD572" s="2"/>
      <c r="QMF572" s="2"/>
      <c r="QMH572" s="2"/>
      <c r="QMJ572" s="2"/>
      <c r="QML572" s="2"/>
      <c r="QMN572" s="2"/>
      <c r="QMP572" s="2"/>
      <c r="QMR572" s="2"/>
      <c r="QMT572" s="2"/>
      <c r="QMV572" s="2"/>
      <c r="QMX572" s="2"/>
      <c r="QMZ572" s="2"/>
      <c r="QNB572" s="2"/>
      <c r="QND572" s="2"/>
      <c r="QNF572" s="2"/>
      <c r="QNH572" s="2"/>
      <c r="QNJ572" s="2"/>
      <c r="QNL572" s="2"/>
      <c r="QNN572" s="2"/>
      <c r="QNP572" s="2"/>
      <c r="QNR572" s="2"/>
      <c r="QNT572" s="2"/>
      <c r="QNV572" s="2"/>
      <c r="QNX572" s="2"/>
      <c r="QNZ572" s="2"/>
      <c r="QOB572" s="2"/>
      <c r="QOD572" s="2"/>
      <c r="QOF572" s="2"/>
      <c r="QOH572" s="2"/>
      <c r="QOJ572" s="2"/>
      <c r="QOL572" s="2"/>
      <c r="QON572" s="2"/>
      <c r="QOP572" s="2"/>
      <c r="QOR572" s="2"/>
      <c r="QOT572" s="2"/>
      <c r="QOV572" s="2"/>
      <c r="QOX572" s="2"/>
      <c r="QOZ572" s="2"/>
      <c r="QPB572" s="2"/>
      <c r="QPD572" s="2"/>
      <c r="QPF572" s="2"/>
      <c r="QPH572" s="2"/>
      <c r="QPJ572" s="2"/>
      <c r="QPL572" s="2"/>
      <c r="QPN572" s="2"/>
      <c r="QPP572" s="2"/>
      <c r="QPR572" s="2"/>
      <c r="QPT572" s="2"/>
      <c r="QPV572" s="2"/>
      <c r="QPX572" s="2"/>
      <c r="QPZ572" s="2"/>
      <c r="QQB572" s="2"/>
      <c r="QQD572" s="2"/>
      <c r="QQF572" s="2"/>
      <c r="QQH572" s="2"/>
      <c r="QQJ572" s="2"/>
      <c r="QQL572" s="2"/>
      <c r="QQN572" s="2"/>
      <c r="QQP572" s="2"/>
      <c r="QQR572" s="2"/>
      <c r="QQT572" s="2"/>
      <c r="QQV572" s="2"/>
      <c r="QQX572" s="2"/>
      <c r="QQZ572" s="2"/>
      <c r="QRB572" s="2"/>
      <c r="QRD572" s="2"/>
      <c r="QRF572" s="2"/>
      <c r="QRH572" s="2"/>
      <c r="QRJ572" s="2"/>
      <c r="QRL572" s="2"/>
      <c r="QRN572" s="2"/>
      <c r="QRP572" s="2"/>
      <c r="QRR572" s="2"/>
      <c r="QRT572" s="2"/>
      <c r="QRV572" s="2"/>
      <c r="QRX572" s="2"/>
      <c r="QRZ572" s="2"/>
      <c r="QSB572" s="2"/>
      <c r="QSD572" s="2"/>
      <c r="QSF572" s="2"/>
      <c r="QSH572" s="2"/>
      <c r="QSJ572" s="2"/>
      <c r="QSL572" s="2"/>
      <c r="QSN572" s="2"/>
      <c r="QSP572" s="2"/>
      <c r="QSR572" s="2"/>
      <c r="QST572" s="2"/>
      <c r="QSV572" s="2"/>
      <c r="QSX572" s="2"/>
      <c r="QSZ572" s="2"/>
      <c r="QTB572" s="2"/>
      <c r="QTD572" s="2"/>
      <c r="QTF572" s="2"/>
      <c r="QTH572" s="2"/>
      <c r="QTJ572" s="2"/>
      <c r="QTL572" s="2"/>
      <c r="QTN572" s="2"/>
      <c r="QTP572" s="2"/>
      <c r="QTR572" s="2"/>
      <c r="QTT572" s="2"/>
      <c r="QTV572" s="2"/>
      <c r="QTX572" s="2"/>
      <c r="QTZ572" s="2"/>
      <c r="QUB572" s="2"/>
      <c r="QUD572" s="2"/>
      <c r="QUF572" s="2"/>
      <c r="QUH572" s="2"/>
      <c r="QUJ572" s="2"/>
      <c r="QUL572" s="2"/>
      <c r="QUN572" s="2"/>
      <c r="QUP572" s="2"/>
      <c r="QUR572" s="2"/>
      <c r="QUT572" s="2"/>
      <c r="QUV572" s="2"/>
      <c r="QUX572" s="2"/>
      <c r="QUZ572" s="2"/>
      <c r="QVB572" s="2"/>
      <c r="QVD572" s="2"/>
      <c r="QVF572" s="2"/>
      <c r="QVH572" s="2"/>
      <c r="QVJ572" s="2"/>
      <c r="QVL572" s="2"/>
      <c r="QVN572" s="2"/>
      <c r="QVP572" s="2"/>
      <c r="QVR572" s="2"/>
      <c r="QVT572" s="2"/>
      <c r="QVV572" s="2"/>
      <c r="QVX572" s="2"/>
      <c r="QVZ572" s="2"/>
      <c r="QWB572" s="2"/>
      <c r="QWD572" s="2"/>
      <c r="QWF572" s="2"/>
      <c r="QWH572" s="2"/>
      <c r="QWJ572" s="2"/>
      <c r="QWL572" s="2"/>
      <c r="QWN572" s="2"/>
      <c r="QWP572" s="2"/>
      <c r="QWR572" s="2"/>
      <c r="QWT572" s="2"/>
      <c r="QWV572" s="2"/>
      <c r="QWX572" s="2"/>
      <c r="QWZ572" s="2"/>
      <c r="QXB572" s="2"/>
      <c r="QXD572" s="2"/>
      <c r="QXF572" s="2"/>
      <c r="QXH572" s="2"/>
      <c r="QXJ572" s="2"/>
      <c r="QXL572" s="2"/>
      <c r="QXN572" s="2"/>
      <c r="QXP572" s="2"/>
      <c r="QXR572" s="2"/>
      <c r="QXT572" s="2"/>
      <c r="QXV572" s="2"/>
      <c r="QXX572" s="2"/>
      <c r="QXZ572" s="2"/>
      <c r="QYB572" s="2"/>
      <c r="QYD572" s="2"/>
      <c r="QYF572" s="2"/>
      <c r="QYH572" s="2"/>
      <c r="QYJ572" s="2"/>
      <c r="QYL572" s="2"/>
      <c r="QYN572" s="2"/>
      <c r="QYP572" s="2"/>
      <c r="QYR572" s="2"/>
      <c r="QYT572" s="2"/>
      <c r="QYV572" s="2"/>
      <c r="QYX572" s="2"/>
      <c r="QYZ572" s="2"/>
      <c r="QZB572" s="2"/>
      <c r="QZD572" s="2"/>
      <c r="QZF572" s="2"/>
      <c r="QZH572" s="2"/>
      <c r="QZJ572" s="2"/>
      <c r="QZL572" s="2"/>
      <c r="QZN572" s="2"/>
      <c r="QZP572" s="2"/>
      <c r="QZR572" s="2"/>
      <c r="QZT572" s="2"/>
      <c r="QZV572" s="2"/>
      <c r="QZX572" s="2"/>
      <c r="QZZ572" s="2"/>
      <c r="RAB572" s="2"/>
      <c r="RAD572" s="2"/>
      <c r="RAF572" s="2"/>
      <c r="RAH572" s="2"/>
      <c r="RAJ572" s="2"/>
      <c r="RAL572" s="2"/>
      <c r="RAN572" s="2"/>
      <c r="RAP572" s="2"/>
      <c r="RAR572" s="2"/>
      <c r="RAT572" s="2"/>
      <c r="RAV572" s="2"/>
      <c r="RAX572" s="2"/>
      <c r="RAZ572" s="2"/>
      <c r="RBB572" s="2"/>
      <c r="RBD572" s="2"/>
      <c r="RBF572" s="2"/>
      <c r="RBH572" s="2"/>
      <c r="RBJ572" s="2"/>
      <c r="RBL572" s="2"/>
      <c r="RBN572" s="2"/>
      <c r="RBP572" s="2"/>
      <c r="RBR572" s="2"/>
      <c r="RBT572" s="2"/>
      <c r="RBV572" s="2"/>
      <c r="RBX572" s="2"/>
      <c r="RBZ572" s="2"/>
      <c r="RCB572" s="2"/>
      <c r="RCD572" s="2"/>
      <c r="RCF572" s="2"/>
      <c r="RCH572" s="2"/>
      <c r="RCJ572" s="2"/>
      <c r="RCL572" s="2"/>
      <c r="RCN572" s="2"/>
      <c r="RCP572" s="2"/>
      <c r="RCR572" s="2"/>
      <c r="RCT572" s="2"/>
      <c r="RCV572" s="2"/>
      <c r="RCX572" s="2"/>
      <c r="RCZ572" s="2"/>
      <c r="RDB572" s="2"/>
      <c r="RDD572" s="2"/>
      <c r="RDF572" s="2"/>
      <c r="RDH572" s="2"/>
      <c r="RDJ572" s="2"/>
      <c r="RDL572" s="2"/>
      <c r="RDN572" s="2"/>
      <c r="RDP572" s="2"/>
      <c r="RDR572" s="2"/>
      <c r="RDT572" s="2"/>
      <c r="RDV572" s="2"/>
      <c r="RDX572" s="2"/>
      <c r="RDZ572" s="2"/>
      <c r="REB572" s="2"/>
      <c r="RED572" s="2"/>
      <c r="REF572" s="2"/>
      <c r="REH572" s="2"/>
      <c r="REJ572" s="2"/>
      <c r="REL572" s="2"/>
      <c r="REN572" s="2"/>
      <c r="REP572" s="2"/>
      <c r="RER572" s="2"/>
      <c r="RET572" s="2"/>
      <c r="REV572" s="2"/>
      <c r="REX572" s="2"/>
      <c r="REZ572" s="2"/>
      <c r="RFB572" s="2"/>
      <c r="RFD572" s="2"/>
      <c r="RFF572" s="2"/>
      <c r="RFH572" s="2"/>
      <c r="RFJ572" s="2"/>
      <c r="RFL572" s="2"/>
      <c r="RFN572" s="2"/>
      <c r="RFP572" s="2"/>
      <c r="RFR572" s="2"/>
      <c r="RFT572" s="2"/>
      <c r="RFV572" s="2"/>
      <c r="RFX572" s="2"/>
      <c r="RFZ572" s="2"/>
      <c r="RGB572" s="2"/>
      <c r="RGD572" s="2"/>
      <c r="RGF572" s="2"/>
      <c r="RGH572" s="2"/>
      <c r="RGJ572" s="2"/>
      <c r="RGL572" s="2"/>
      <c r="RGN572" s="2"/>
      <c r="RGP572" s="2"/>
      <c r="RGR572" s="2"/>
      <c r="RGT572" s="2"/>
      <c r="RGV572" s="2"/>
      <c r="RGX572" s="2"/>
      <c r="RGZ572" s="2"/>
      <c r="RHB572" s="2"/>
      <c r="RHD572" s="2"/>
      <c r="RHF572" s="2"/>
      <c r="RHH572" s="2"/>
      <c r="RHJ572" s="2"/>
      <c r="RHL572" s="2"/>
      <c r="RHN572" s="2"/>
      <c r="RHP572" s="2"/>
      <c r="RHR572" s="2"/>
      <c r="RHT572" s="2"/>
      <c r="RHV572" s="2"/>
      <c r="RHX572" s="2"/>
      <c r="RHZ572" s="2"/>
      <c r="RIB572" s="2"/>
      <c r="RID572" s="2"/>
      <c r="RIF572" s="2"/>
      <c r="RIH572" s="2"/>
      <c r="RIJ572" s="2"/>
      <c r="RIL572" s="2"/>
      <c r="RIN572" s="2"/>
      <c r="RIP572" s="2"/>
      <c r="RIR572" s="2"/>
      <c r="RIT572" s="2"/>
      <c r="RIV572" s="2"/>
      <c r="RIX572" s="2"/>
      <c r="RIZ572" s="2"/>
      <c r="RJB572" s="2"/>
      <c r="RJD572" s="2"/>
      <c r="RJF572" s="2"/>
      <c r="RJH572" s="2"/>
      <c r="RJJ572" s="2"/>
      <c r="RJL572" s="2"/>
      <c r="RJN572" s="2"/>
      <c r="RJP572" s="2"/>
      <c r="RJR572" s="2"/>
      <c r="RJT572" s="2"/>
      <c r="RJV572" s="2"/>
      <c r="RJX572" s="2"/>
      <c r="RJZ572" s="2"/>
      <c r="RKB572" s="2"/>
      <c r="RKD572" s="2"/>
      <c r="RKF572" s="2"/>
      <c r="RKH572" s="2"/>
      <c r="RKJ572" s="2"/>
      <c r="RKL572" s="2"/>
      <c r="RKN572" s="2"/>
      <c r="RKP572" s="2"/>
      <c r="RKR572" s="2"/>
      <c r="RKT572" s="2"/>
      <c r="RKV572" s="2"/>
      <c r="RKX572" s="2"/>
      <c r="RKZ572" s="2"/>
      <c r="RLB572" s="2"/>
      <c r="RLD572" s="2"/>
      <c r="RLF572" s="2"/>
      <c r="RLH572" s="2"/>
      <c r="RLJ572" s="2"/>
      <c r="RLL572" s="2"/>
      <c r="RLN572" s="2"/>
      <c r="RLP572" s="2"/>
      <c r="RLR572" s="2"/>
      <c r="RLT572" s="2"/>
      <c r="RLV572" s="2"/>
      <c r="RLX572" s="2"/>
      <c r="RLZ572" s="2"/>
      <c r="RMB572" s="2"/>
      <c r="RMD572" s="2"/>
      <c r="RMF572" s="2"/>
      <c r="RMH572" s="2"/>
      <c r="RMJ572" s="2"/>
      <c r="RML572" s="2"/>
      <c r="RMN572" s="2"/>
      <c r="RMP572" s="2"/>
      <c r="RMR572" s="2"/>
      <c r="RMT572" s="2"/>
      <c r="RMV572" s="2"/>
      <c r="RMX572" s="2"/>
      <c r="RMZ572" s="2"/>
      <c r="RNB572" s="2"/>
      <c r="RND572" s="2"/>
      <c r="RNF572" s="2"/>
      <c r="RNH572" s="2"/>
      <c r="RNJ572" s="2"/>
      <c r="RNL572" s="2"/>
      <c r="RNN572" s="2"/>
      <c r="RNP572" s="2"/>
      <c r="RNR572" s="2"/>
      <c r="RNT572" s="2"/>
      <c r="RNV572" s="2"/>
      <c r="RNX572" s="2"/>
      <c r="RNZ572" s="2"/>
      <c r="ROB572" s="2"/>
      <c r="ROD572" s="2"/>
      <c r="ROF572" s="2"/>
      <c r="ROH572" s="2"/>
      <c r="ROJ572" s="2"/>
      <c r="ROL572" s="2"/>
      <c r="RON572" s="2"/>
      <c r="ROP572" s="2"/>
      <c r="ROR572" s="2"/>
      <c r="ROT572" s="2"/>
      <c r="ROV572" s="2"/>
      <c r="ROX572" s="2"/>
      <c r="ROZ572" s="2"/>
      <c r="RPB572" s="2"/>
      <c r="RPD572" s="2"/>
      <c r="RPF572" s="2"/>
      <c r="RPH572" s="2"/>
      <c r="RPJ572" s="2"/>
      <c r="RPL572" s="2"/>
      <c r="RPN572" s="2"/>
      <c r="RPP572" s="2"/>
      <c r="RPR572" s="2"/>
      <c r="RPT572" s="2"/>
      <c r="RPV572" s="2"/>
      <c r="RPX572" s="2"/>
      <c r="RPZ572" s="2"/>
      <c r="RQB572" s="2"/>
      <c r="RQD572" s="2"/>
      <c r="RQF572" s="2"/>
      <c r="RQH572" s="2"/>
      <c r="RQJ572" s="2"/>
      <c r="RQL572" s="2"/>
      <c r="RQN572" s="2"/>
      <c r="RQP572" s="2"/>
      <c r="RQR572" s="2"/>
      <c r="RQT572" s="2"/>
      <c r="RQV572" s="2"/>
      <c r="RQX572" s="2"/>
      <c r="RQZ572" s="2"/>
      <c r="RRB572" s="2"/>
      <c r="RRD572" s="2"/>
      <c r="RRF572" s="2"/>
      <c r="RRH572" s="2"/>
      <c r="RRJ572" s="2"/>
      <c r="RRL572" s="2"/>
      <c r="RRN572" s="2"/>
      <c r="RRP572" s="2"/>
      <c r="RRR572" s="2"/>
      <c r="RRT572" s="2"/>
      <c r="RRV572" s="2"/>
      <c r="RRX572" s="2"/>
      <c r="RRZ572" s="2"/>
      <c r="RSB572" s="2"/>
      <c r="RSD572" s="2"/>
      <c r="RSF572" s="2"/>
      <c r="RSH572" s="2"/>
      <c r="RSJ572" s="2"/>
      <c r="RSL572" s="2"/>
      <c r="RSN572" s="2"/>
      <c r="RSP572" s="2"/>
      <c r="RSR572" s="2"/>
      <c r="RST572" s="2"/>
      <c r="RSV572" s="2"/>
      <c r="RSX572" s="2"/>
      <c r="RSZ572" s="2"/>
      <c r="RTB572" s="2"/>
      <c r="RTD572" s="2"/>
      <c r="RTF572" s="2"/>
      <c r="RTH572" s="2"/>
      <c r="RTJ572" s="2"/>
      <c r="RTL572" s="2"/>
      <c r="RTN572" s="2"/>
      <c r="RTP572" s="2"/>
      <c r="RTR572" s="2"/>
      <c r="RTT572" s="2"/>
      <c r="RTV572" s="2"/>
      <c r="RTX572" s="2"/>
      <c r="RTZ572" s="2"/>
      <c r="RUB572" s="2"/>
      <c r="RUD572" s="2"/>
      <c r="RUF572" s="2"/>
      <c r="RUH572" s="2"/>
      <c r="RUJ572" s="2"/>
      <c r="RUL572" s="2"/>
      <c r="RUN572" s="2"/>
      <c r="RUP572" s="2"/>
      <c r="RUR572" s="2"/>
      <c r="RUT572" s="2"/>
      <c r="RUV572" s="2"/>
      <c r="RUX572" s="2"/>
      <c r="RUZ572" s="2"/>
      <c r="RVB572" s="2"/>
      <c r="RVD572" s="2"/>
      <c r="RVF572" s="2"/>
      <c r="RVH572" s="2"/>
      <c r="RVJ572" s="2"/>
      <c r="RVL572" s="2"/>
      <c r="RVN572" s="2"/>
      <c r="RVP572" s="2"/>
      <c r="RVR572" s="2"/>
      <c r="RVT572" s="2"/>
      <c r="RVV572" s="2"/>
      <c r="RVX572" s="2"/>
      <c r="RVZ572" s="2"/>
      <c r="RWB572" s="2"/>
      <c r="RWD572" s="2"/>
      <c r="RWF572" s="2"/>
      <c r="RWH572" s="2"/>
      <c r="RWJ572" s="2"/>
      <c r="RWL572" s="2"/>
      <c r="RWN572" s="2"/>
      <c r="RWP572" s="2"/>
      <c r="RWR572" s="2"/>
      <c r="RWT572" s="2"/>
      <c r="RWV572" s="2"/>
      <c r="RWX572" s="2"/>
      <c r="RWZ572" s="2"/>
      <c r="RXB572" s="2"/>
      <c r="RXD572" s="2"/>
      <c r="RXF572" s="2"/>
      <c r="RXH572" s="2"/>
      <c r="RXJ572" s="2"/>
      <c r="RXL572" s="2"/>
      <c r="RXN572" s="2"/>
      <c r="RXP572" s="2"/>
      <c r="RXR572" s="2"/>
      <c r="RXT572" s="2"/>
      <c r="RXV572" s="2"/>
      <c r="RXX572" s="2"/>
      <c r="RXZ572" s="2"/>
      <c r="RYB572" s="2"/>
      <c r="RYD572" s="2"/>
      <c r="RYF572" s="2"/>
      <c r="RYH572" s="2"/>
      <c r="RYJ572" s="2"/>
      <c r="RYL572" s="2"/>
      <c r="RYN572" s="2"/>
      <c r="RYP572" s="2"/>
      <c r="RYR572" s="2"/>
      <c r="RYT572" s="2"/>
      <c r="RYV572" s="2"/>
      <c r="RYX572" s="2"/>
      <c r="RYZ572" s="2"/>
      <c r="RZB572" s="2"/>
      <c r="RZD572" s="2"/>
      <c r="RZF572" s="2"/>
      <c r="RZH572" s="2"/>
      <c r="RZJ572" s="2"/>
      <c r="RZL572" s="2"/>
      <c r="RZN572" s="2"/>
      <c r="RZP572" s="2"/>
      <c r="RZR572" s="2"/>
      <c r="RZT572" s="2"/>
      <c r="RZV572" s="2"/>
      <c r="RZX572" s="2"/>
      <c r="RZZ572" s="2"/>
      <c r="SAB572" s="2"/>
      <c r="SAD572" s="2"/>
      <c r="SAF572" s="2"/>
      <c r="SAH572" s="2"/>
      <c r="SAJ572" s="2"/>
      <c r="SAL572" s="2"/>
      <c r="SAN572" s="2"/>
      <c r="SAP572" s="2"/>
      <c r="SAR572" s="2"/>
      <c r="SAT572" s="2"/>
      <c r="SAV572" s="2"/>
      <c r="SAX572" s="2"/>
      <c r="SAZ572" s="2"/>
      <c r="SBB572" s="2"/>
      <c r="SBD572" s="2"/>
      <c r="SBF572" s="2"/>
      <c r="SBH572" s="2"/>
      <c r="SBJ572" s="2"/>
      <c r="SBL572" s="2"/>
      <c r="SBN572" s="2"/>
      <c r="SBP572" s="2"/>
      <c r="SBR572" s="2"/>
      <c r="SBT572" s="2"/>
      <c r="SBV572" s="2"/>
      <c r="SBX572" s="2"/>
      <c r="SBZ572" s="2"/>
      <c r="SCB572" s="2"/>
      <c r="SCD572" s="2"/>
      <c r="SCF572" s="2"/>
      <c r="SCH572" s="2"/>
      <c r="SCJ572" s="2"/>
      <c r="SCL572" s="2"/>
      <c r="SCN572" s="2"/>
      <c r="SCP572" s="2"/>
      <c r="SCR572" s="2"/>
      <c r="SCT572" s="2"/>
      <c r="SCV572" s="2"/>
      <c r="SCX572" s="2"/>
      <c r="SCZ572" s="2"/>
      <c r="SDB572" s="2"/>
      <c r="SDD572" s="2"/>
      <c r="SDF572" s="2"/>
      <c r="SDH572" s="2"/>
      <c r="SDJ572" s="2"/>
      <c r="SDL572" s="2"/>
      <c r="SDN572" s="2"/>
      <c r="SDP572" s="2"/>
      <c r="SDR572" s="2"/>
      <c r="SDT572" s="2"/>
      <c r="SDV572" s="2"/>
      <c r="SDX572" s="2"/>
      <c r="SDZ572" s="2"/>
      <c r="SEB572" s="2"/>
      <c r="SED572" s="2"/>
      <c r="SEF572" s="2"/>
      <c r="SEH572" s="2"/>
      <c r="SEJ572" s="2"/>
      <c r="SEL572" s="2"/>
      <c r="SEN572" s="2"/>
      <c r="SEP572" s="2"/>
      <c r="SER572" s="2"/>
      <c r="SET572" s="2"/>
      <c r="SEV572" s="2"/>
      <c r="SEX572" s="2"/>
      <c r="SEZ572" s="2"/>
      <c r="SFB572" s="2"/>
      <c r="SFD572" s="2"/>
      <c r="SFF572" s="2"/>
      <c r="SFH572" s="2"/>
      <c r="SFJ572" s="2"/>
      <c r="SFL572" s="2"/>
      <c r="SFN572" s="2"/>
      <c r="SFP572" s="2"/>
      <c r="SFR572" s="2"/>
      <c r="SFT572" s="2"/>
      <c r="SFV572" s="2"/>
      <c r="SFX572" s="2"/>
      <c r="SFZ572" s="2"/>
      <c r="SGB572" s="2"/>
      <c r="SGD572" s="2"/>
      <c r="SGF572" s="2"/>
      <c r="SGH572" s="2"/>
      <c r="SGJ572" s="2"/>
      <c r="SGL572" s="2"/>
      <c r="SGN572" s="2"/>
      <c r="SGP572" s="2"/>
      <c r="SGR572" s="2"/>
      <c r="SGT572" s="2"/>
      <c r="SGV572" s="2"/>
      <c r="SGX572" s="2"/>
      <c r="SGZ572" s="2"/>
      <c r="SHB572" s="2"/>
      <c r="SHD572" s="2"/>
      <c r="SHF572" s="2"/>
      <c r="SHH572" s="2"/>
      <c r="SHJ572" s="2"/>
      <c r="SHL572" s="2"/>
      <c r="SHN572" s="2"/>
      <c r="SHP572" s="2"/>
      <c r="SHR572" s="2"/>
      <c r="SHT572" s="2"/>
      <c r="SHV572" s="2"/>
      <c r="SHX572" s="2"/>
      <c r="SHZ572" s="2"/>
      <c r="SIB572" s="2"/>
      <c r="SID572" s="2"/>
      <c r="SIF572" s="2"/>
      <c r="SIH572" s="2"/>
      <c r="SIJ572" s="2"/>
      <c r="SIL572" s="2"/>
      <c r="SIN572" s="2"/>
      <c r="SIP572" s="2"/>
      <c r="SIR572" s="2"/>
      <c r="SIT572" s="2"/>
      <c r="SIV572" s="2"/>
      <c r="SIX572" s="2"/>
      <c r="SIZ572" s="2"/>
      <c r="SJB572" s="2"/>
      <c r="SJD572" s="2"/>
      <c r="SJF572" s="2"/>
      <c r="SJH572" s="2"/>
      <c r="SJJ572" s="2"/>
      <c r="SJL572" s="2"/>
      <c r="SJN572" s="2"/>
      <c r="SJP572" s="2"/>
      <c r="SJR572" s="2"/>
      <c r="SJT572" s="2"/>
      <c r="SJV572" s="2"/>
      <c r="SJX572" s="2"/>
      <c r="SJZ572" s="2"/>
      <c r="SKB572" s="2"/>
      <c r="SKD572" s="2"/>
      <c r="SKF572" s="2"/>
      <c r="SKH572" s="2"/>
      <c r="SKJ572" s="2"/>
      <c r="SKL572" s="2"/>
      <c r="SKN572" s="2"/>
      <c r="SKP572" s="2"/>
      <c r="SKR572" s="2"/>
      <c r="SKT572" s="2"/>
      <c r="SKV572" s="2"/>
      <c r="SKX572" s="2"/>
      <c r="SKZ572" s="2"/>
      <c r="SLB572" s="2"/>
      <c r="SLD572" s="2"/>
      <c r="SLF572" s="2"/>
      <c r="SLH572" s="2"/>
      <c r="SLJ572" s="2"/>
      <c r="SLL572" s="2"/>
      <c r="SLN572" s="2"/>
      <c r="SLP572" s="2"/>
      <c r="SLR572" s="2"/>
      <c r="SLT572" s="2"/>
      <c r="SLV572" s="2"/>
      <c r="SLX572" s="2"/>
      <c r="SLZ572" s="2"/>
      <c r="SMB572" s="2"/>
      <c r="SMD572" s="2"/>
      <c r="SMF572" s="2"/>
      <c r="SMH572" s="2"/>
      <c r="SMJ572" s="2"/>
      <c r="SML572" s="2"/>
      <c r="SMN572" s="2"/>
      <c r="SMP572" s="2"/>
      <c r="SMR572" s="2"/>
      <c r="SMT572" s="2"/>
      <c r="SMV572" s="2"/>
      <c r="SMX572" s="2"/>
      <c r="SMZ572" s="2"/>
      <c r="SNB572" s="2"/>
      <c r="SND572" s="2"/>
      <c r="SNF572" s="2"/>
      <c r="SNH572" s="2"/>
      <c r="SNJ572" s="2"/>
      <c r="SNL572" s="2"/>
      <c r="SNN572" s="2"/>
      <c r="SNP572" s="2"/>
      <c r="SNR572" s="2"/>
      <c r="SNT572" s="2"/>
      <c r="SNV572" s="2"/>
      <c r="SNX572" s="2"/>
      <c r="SNZ572" s="2"/>
      <c r="SOB572" s="2"/>
      <c r="SOD572" s="2"/>
      <c r="SOF572" s="2"/>
      <c r="SOH572" s="2"/>
      <c r="SOJ572" s="2"/>
      <c r="SOL572" s="2"/>
      <c r="SON572" s="2"/>
      <c r="SOP572" s="2"/>
      <c r="SOR572" s="2"/>
      <c r="SOT572" s="2"/>
      <c r="SOV572" s="2"/>
      <c r="SOX572" s="2"/>
      <c r="SOZ572" s="2"/>
      <c r="SPB572" s="2"/>
      <c r="SPD572" s="2"/>
      <c r="SPF572" s="2"/>
      <c r="SPH572" s="2"/>
      <c r="SPJ572" s="2"/>
      <c r="SPL572" s="2"/>
      <c r="SPN572" s="2"/>
      <c r="SPP572" s="2"/>
      <c r="SPR572" s="2"/>
      <c r="SPT572" s="2"/>
      <c r="SPV572" s="2"/>
      <c r="SPX572" s="2"/>
      <c r="SPZ572" s="2"/>
      <c r="SQB572" s="2"/>
      <c r="SQD572" s="2"/>
      <c r="SQF572" s="2"/>
      <c r="SQH572" s="2"/>
      <c r="SQJ572" s="2"/>
      <c r="SQL572" s="2"/>
      <c r="SQN572" s="2"/>
      <c r="SQP572" s="2"/>
      <c r="SQR572" s="2"/>
      <c r="SQT572" s="2"/>
      <c r="SQV572" s="2"/>
      <c r="SQX572" s="2"/>
      <c r="SQZ572" s="2"/>
      <c r="SRB572" s="2"/>
      <c r="SRD572" s="2"/>
      <c r="SRF572" s="2"/>
      <c r="SRH572" s="2"/>
      <c r="SRJ572" s="2"/>
      <c r="SRL572" s="2"/>
      <c r="SRN572" s="2"/>
      <c r="SRP572" s="2"/>
      <c r="SRR572" s="2"/>
      <c r="SRT572" s="2"/>
      <c r="SRV572" s="2"/>
      <c r="SRX572" s="2"/>
      <c r="SRZ572" s="2"/>
      <c r="SSB572" s="2"/>
      <c r="SSD572" s="2"/>
      <c r="SSF572" s="2"/>
      <c r="SSH572" s="2"/>
      <c r="SSJ572" s="2"/>
      <c r="SSL572" s="2"/>
      <c r="SSN572" s="2"/>
      <c r="SSP572" s="2"/>
      <c r="SSR572" s="2"/>
      <c r="SST572" s="2"/>
      <c r="SSV572" s="2"/>
      <c r="SSX572" s="2"/>
      <c r="SSZ572" s="2"/>
      <c r="STB572" s="2"/>
      <c r="STD572" s="2"/>
      <c r="STF572" s="2"/>
      <c r="STH572" s="2"/>
      <c r="STJ572" s="2"/>
      <c r="STL572" s="2"/>
      <c r="STN572" s="2"/>
      <c r="STP572" s="2"/>
      <c r="STR572" s="2"/>
      <c r="STT572" s="2"/>
      <c r="STV572" s="2"/>
      <c r="STX572" s="2"/>
      <c r="STZ572" s="2"/>
      <c r="SUB572" s="2"/>
      <c r="SUD572" s="2"/>
      <c r="SUF572" s="2"/>
      <c r="SUH572" s="2"/>
      <c r="SUJ572" s="2"/>
      <c r="SUL572" s="2"/>
      <c r="SUN572" s="2"/>
      <c r="SUP572" s="2"/>
      <c r="SUR572" s="2"/>
      <c r="SUT572" s="2"/>
      <c r="SUV572" s="2"/>
      <c r="SUX572" s="2"/>
      <c r="SUZ572" s="2"/>
      <c r="SVB572" s="2"/>
      <c r="SVD572" s="2"/>
      <c r="SVF572" s="2"/>
      <c r="SVH572" s="2"/>
      <c r="SVJ572" s="2"/>
      <c r="SVL572" s="2"/>
      <c r="SVN572" s="2"/>
      <c r="SVP572" s="2"/>
      <c r="SVR572" s="2"/>
      <c r="SVT572" s="2"/>
      <c r="SVV572" s="2"/>
      <c r="SVX572" s="2"/>
      <c r="SVZ572" s="2"/>
      <c r="SWB572" s="2"/>
      <c r="SWD572" s="2"/>
      <c r="SWF572" s="2"/>
      <c r="SWH572" s="2"/>
      <c r="SWJ572" s="2"/>
      <c r="SWL572" s="2"/>
      <c r="SWN572" s="2"/>
      <c r="SWP572" s="2"/>
      <c r="SWR572" s="2"/>
      <c r="SWT572" s="2"/>
      <c r="SWV572" s="2"/>
      <c r="SWX572" s="2"/>
      <c r="SWZ572" s="2"/>
      <c r="SXB572" s="2"/>
      <c r="SXD572" s="2"/>
      <c r="SXF572" s="2"/>
      <c r="SXH572" s="2"/>
      <c r="SXJ572" s="2"/>
      <c r="SXL572" s="2"/>
      <c r="SXN572" s="2"/>
      <c r="SXP572" s="2"/>
      <c r="SXR572" s="2"/>
      <c r="SXT572" s="2"/>
      <c r="SXV572" s="2"/>
      <c r="SXX572" s="2"/>
      <c r="SXZ572" s="2"/>
      <c r="SYB572" s="2"/>
      <c r="SYD572" s="2"/>
      <c r="SYF572" s="2"/>
      <c r="SYH572" s="2"/>
      <c r="SYJ572" s="2"/>
      <c r="SYL572" s="2"/>
      <c r="SYN572" s="2"/>
      <c r="SYP572" s="2"/>
      <c r="SYR572" s="2"/>
      <c r="SYT572" s="2"/>
      <c r="SYV572" s="2"/>
      <c r="SYX572" s="2"/>
      <c r="SYZ572" s="2"/>
      <c r="SZB572" s="2"/>
      <c r="SZD572" s="2"/>
      <c r="SZF572" s="2"/>
      <c r="SZH572" s="2"/>
      <c r="SZJ572" s="2"/>
      <c r="SZL572" s="2"/>
      <c r="SZN572" s="2"/>
      <c r="SZP572" s="2"/>
      <c r="SZR572" s="2"/>
      <c r="SZT572" s="2"/>
      <c r="SZV572" s="2"/>
      <c r="SZX572" s="2"/>
      <c r="SZZ572" s="2"/>
      <c r="TAB572" s="2"/>
      <c r="TAD572" s="2"/>
      <c r="TAF572" s="2"/>
      <c r="TAH572" s="2"/>
      <c r="TAJ572" s="2"/>
      <c r="TAL572" s="2"/>
      <c r="TAN572" s="2"/>
      <c r="TAP572" s="2"/>
      <c r="TAR572" s="2"/>
      <c r="TAT572" s="2"/>
      <c r="TAV572" s="2"/>
      <c r="TAX572" s="2"/>
      <c r="TAZ572" s="2"/>
      <c r="TBB572" s="2"/>
      <c r="TBD572" s="2"/>
      <c r="TBF572" s="2"/>
      <c r="TBH572" s="2"/>
      <c r="TBJ572" s="2"/>
      <c r="TBL572" s="2"/>
      <c r="TBN572" s="2"/>
      <c r="TBP572" s="2"/>
      <c r="TBR572" s="2"/>
      <c r="TBT572" s="2"/>
      <c r="TBV572" s="2"/>
      <c r="TBX572" s="2"/>
      <c r="TBZ572" s="2"/>
      <c r="TCB572" s="2"/>
      <c r="TCD572" s="2"/>
      <c r="TCF572" s="2"/>
      <c r="TCH572" s="2"/>
      <c r="TCJ572" s="2"/>
      <c r="TCL572" s="2"/>
      <c r="TCN572" s="2"/>
      <c r="TCP572" s="2"/>
      <c r="TCR572" s="2"/>
      <c r="TCT572" s="2"/>
      <c r="TCV572" s="2"/>
      <c r="TCX572" s="2"/>
      <c r="TCZ572" s="2"/>
      <c r="TDB572" s="2"/>
      <c r="TDD572" s="2"/>
      <c r="TDF572" s="2"/>
      <c r="TDH572" s="2"/>
      <c r="TDJ572" s="2"/>
      <c r="TDL572" s="2"/>
      <c r="TDN572" s="2"/>
      <c r="TDP572" s="2"/>
      <c r="TDR572" s="2"/>
      <c r="TDT572" s="2"/>
      <c r="TDV572" s="2"/>
      <c r="TDX572" s="2"/>
      <c r="TDZ572" s="2"/>
      <c r="TEB572" s="2"/>
      <c r="TED572" s="2"/>
      <c r="TEF572" s="2"/>
      <c r="TEH572" s="2"/>
      <c r="TEJ572" s="2"/>
      <c r="TEL572" s="2"/>
      <c r="TEN572" s="2"/>
      <c r="TEP572" s="2"/>
      <c r="TER572" s="2"/>
      <c r="TET572" s="2"/>
      <c r="TEV572" s="2"/>
      <c r="TEX572" s="2"/>
      <c r="TEZ572" s="2"/>
      <c r="TFB572" s="2"/>
      <c r="TFD572" s="2"/>
      <c r="TFF572" s="2"/>
      <c r="TFH572" s="2"/>
      <c r="TFJ572" s="2"/>
      <c r="TFL572" s="2"/>
      <c r="TFN572" s="2"/>
      <c r="TFP572" s="2"/>
      <c r="TFR572" s="2"/>
      <c r="TFT572" s="2"/>
      <c r="TFV572" s="2"/>
      <c r="TFX572" s="2"/>
      <c r="TFZ572" s="2"/>
      <c r="TGB572" s="2"/>
      <c r="TGD572" s="2"/>
      <c r="TGF572" s="2"/>
      <c r="TGH572" s="2"/>
      <c r="TGJ572" s="2"/>
      <c r="TGL572" s="2"/>
      <c r="TGN572" s="2"/>
      <c r="TGP572" s="2"/>
      <c r="TGR572" s="2"/>
      <c r="TGT572" s="2"/>
      <c r="TGV572" s="2"/>
      <c r="TGX572" s="2"/>
      <c r="TGZ572" s="2"/>
      <c r="THB572" s="2"/>
      <c r="THD572" s="2"/>
      <c r="THF572" s="2"/>
      <c r="THH572" s="2"/>
      <c r="THJ572" s="2"/>
      <c r="THL572" s="2"/>
      <c r="THN572" s="2"/>
      <c r="THP572" s="2"/>
      <c r="THR572" s="2"/>
      <c r="THT572" s="2"/>
      <c r="THV572" s="2"/>
      <c r="THX572" s="2"/>
      <c r="THZ572" s="2"/>
      <c r="TIB572" s="2"/>
      <c r="TID572" s="2"/>
      <c r="TIF572" s="2"/>
      <c r="TIH572" s="2"/>
      <c r="TIJ572" s="2"/>
      <c r="TIL572" s="2"/>
      <c r="TIN572" s="2"/>
      <c r="TIP572" s="2"/>
      <c r="TIR572" s="2"/>
      <c r="TIT572" s="2"/>
      <c r="TIV572" s="2"/>
      <c r="TIX572" s="2"/>
      <c r="TIZ572" s="2"/>
      <c r="TJB572" s="2"/>
      <c r="TJD572" s="2"/>
      <c r="TJF572" s="2"/>
      <c r="TJH572" s="2"/>
      <c r="TJJ572" s="2"/>
      <c r="TJL572" s="2"/>
      <c r="TJN572" s="2"/>
      <c r="TJP572" s="2"/>
      <c r="TJR572" s="2"/>
      <c r="TJT572" s="2"/>
      <c r="TJV572" s="2"/>
      <c r="TJX572" s="2"/>
      <c r="TJZ572" s="2"/>
      <c r="TKB572" s="2"/>
      <c r="TKD572" s="2"/>
      <c r="TKF572" s="2"/>
      <c r="TKH572" s="2"/>
      <c r="TKJ572" s="2"/>
      <c r="TKL572" s="2"/>
      <c r="TKN572" s="2"/>
      <c r="TKP572" s="2"/>
      <c r="TKR572" s="2"/>
      <c r="TKT572" s="2"/>
      <c r="TKV572" s="2"/>
      <c r="TKX572" s="2"/>
      <c r="TKZ572" s="2"/>
      <c r="TLB572" s="2"/>
      <c r="TLD572" s="2"/>
      <c r="TLF572" s="2"/>
      <c r="TLH572" s="2"/>
      <c r="TLJ572" s="2"/>
      <c r="TLL572" s="2"/>
      <c r="TLN572" s="2"/>
      <c r="TLP572" s="2"/>
      <c r="TLR572" s="2"/>
      <c r="TLT572" s="2"/>
      <c r="TLV572" s="2"/>
      <c r="TLX572" s="2"/>
      <c r="TLZ572" s="2"/>
      <c r="TMB572" s="2"/>
      <c r="TMD572" s="2"/>
      <c r="TMF572" s="2"/>
      <c r="TMH572" s="2"/>
      <c r="TMJ572" s="2"/>
      <c r="TML572" s="2"/>
      <c r="TMN572" s="2"/>
      <c r="TMP572" s="2"/>
      <c r="TMR572" s="2"/>
      <c r="TMT572" s="2"/>
      <c r="TMV572" s="2"/>
      <c r="TMX572" s="2"/>
      <c r="TMZ572" s="2"/>
      <c r="TNB572" s="2"/>
      <c r="TND572" s="2"/>
      <c r="TNF572" s="2"/>
      <c r="TNH572" s="2"/>
      <c r="TNJ572" s="2"/>
      <c r="TNL572" s="2"/>
      <c r="TNN572" s="2"/>
      <c r="TNP572" s="2"/>
      <c r="TNR572" s="2"/>
      <c r="TNT572" s="2"/>
      <c r="TNV572" s="2"/>
      <c r="TNX572" s="2"/>
      <c r="TNZ572" s="2"/>
      <c r="TOB572" s="2"/>
      <c r="TOD572" s="2"/>
      <c r="TOF572" s="2"/>
      <c r="TOH572" s="2"/>
      <c r="TOJ572" s="2"/>
      <c r="TOL572" s="2"/>
      <c r="TON572" s="2"/>
      <c r="TOP572" s="2"/>
      <c r="TOR572" s="2"/>
      <c r="TOT572" s="2"/>
      <c r="TOV572" s="2"/>
      <c r="TOX572" s="2"/>
      <c r="TOZ572" s="2"/>
      <c r="TPB572" s="2"/>
      <c r="TPD572" s="2"/>
      <c r="TPF572" s="2"/>
      <c r="TPH572" s="2"/>
      <c r="TPJ572" s="2"/>
      <c r="TPL572" s="2"/>
      <c r="TPN572" s="2"/>
      <c r="TPP572" s="2"/>
      <c r="TPR572" s="2"/>
      <c r="TPT572" s="2"/>
      <c r="TPV572" s="2"/>
      <c r="TPX572" s="2"/>
      <c r="TPZ572" s="2"/>
      <c r="TQB572" s="2"/>
      <c r="TQD572" s="2"/>
      <c r="TQF572" s="2"/>
      <c r="TQH572" s="2"/>
      <c r="TQJ572" s="2"/>
      <c r="TQL572" s="2"/>
      <c r="TQN572" s="2"/>
      <c r="TQP572" s="2"/>
      <c r="TQR572" s="2"/>
      <c r="TQT572" s="2"/>
      <c r="TQV572" s="2"/>
      <c r="TQX572" s="2"/>
      <c r="TQZ572" s="2"/>
      <c r="TRB572" s="2"/>
      <c r="TRD572" s="2"/>
      <c r="TRF572" s="2"/>
      <c r="TRH572" s="2"/>
      <c r="TRJ572" s="2"/>
      <c r="TRL572" s="2"/>
      <c r="TRN572" s="2"/>
      <c r="TRP572" s="2"/>
      <c r="TRR572" s="2"/>
      <c r="TRT572" s="2"/>
      <c r="TRV572" s="2"/>
      <c r="TRX572" s="2"/>
      <c r="TRZ572" s="2"/>
      <c r="TSB572" s="2"/>
      <c r="TSD572" s="2"/>
      <c r="TSF572" s="2"/>
      <c r="TSH572" s="2"/>
      <c r="TSJ572" s="2"/>
      <c r="TSL572" s="2"/>
      <c r="TSN572" s="2"/>
      <c r="TSP572" s="2"/>
      <c r="TSR572" s="2"/>
      <c r="TST572" s="2"/>
      <c r="TSV572" s="2"/>
      <c r="TSX572" s="2"/>
      <c r="TSZ572" s="2"/>
      <c r="TTB572" s="2"/>
      <c r="TTD572" s="2"/>
      <c r="TTF572" s="2"/>
      <c r="TTH572" s="2"/>
      <c r="TTJ572" s="2"/>
      <c r="TTL572" s="2"/>
      <c r="TTN572" s="2"/>
      <c r="TTP572" s="2"/>
      <c r="TTR572" s="2"/>
      <c r="TTT572" s="2"/>
      <c r="TTV572" s="2"/>
      <c r="TTX572" s="2"/>
      <c r="TTZ572" s="2"/>
      <c r="TUB572" s="2"/>
      <c r="TUD572" s="2"/>
      <c r="TUF572" s="2"/>
      <c r="TUH572" s="2"/>
      <c r="TUJ572" s="2"/>
      <c r="TUL572" s="2"/>
      <c r="TUN572" s="2"/>
      <c r="TUP572" s="2"/>
      <c r="TUR572" s="2"/>
      <c r="TUT572" s="2"/>
      <c r="TUV572" s="2"/>
      <c r="TUX572" s="2"/>
      <c r="TUZ572" s="2"/>
      <c r="TVB572" s="2"/>
      <c r="TVD572" s="2"/>
      <c r="TVF572" s="2"/>
      <c r="TVH572" s="2"/>
      <c r="TVJ572" s="2"/>
      <c r="TVL572" s="2"/>
      <c r="TVN572" s="2"/>
      <c r="TVP572" s="2"/>
      <c r="TVR572" s="2"/>
      <c r="TVT572" s="2"/>
      <c r="TVV572" s="2"/>
      <c r="TVX572" s="2"/>
      <c r="TVZ572" s="2"/>
      <c r="TWB572" s="2"/>
      <c r="TWD572" s="2"/>
      <c r="TWF572" s="2"/>
      <c r="TWH572" s="2"/>
      <c r="TWJ572" s="2"/>
      <c r="TWL572" s="2"/>
      <c r="TWN572" s="2"/>
      <c r="TWP572" s="2"/>
      <c r="TWR572" s="2"/>
      <c r="TWT572" s="2"/>
      <c r="TWV572" s="2"/>
      <c r="TWX572" s="2"/>
      <c r="TWZ572" s="2"/>
      <c r="TXB572" s="2"/>
      <c r="TXD572" s="2"/>
      <c r="TXF572" s="2"/>
      <c r="TXH572" s="2"/>
      <c r="TXJ572" s="2"/>
      <c r="TXL572" s="2"/>
      <c r="TXN572" s="2"/>
      <c r="TXP572" s="2"/>
      <c r="TXR572" s="2"/>
      <c r="TXT572" s="2"/>
      <c r="TXV572" s="2"/>
      <c r="TXX572" s="2"/>
      <c r="TXZ572" s="2"/>
      <c r="TYB572" s="2"/>
      <c r="TYD572" s="2"/>
      <c r="TYF572" s="2"/>
      <c r="TYH572" s="2"/>
      <c r="TYJ572" s="2"/>
      <c r="TYL572" s="2"/>
      <c r="TYN572" s="2"/>
      <c r="TYP572" s="2"/>
      <c r="TYR572" s="2"/>
      <c r="TYT572" s="2"/>
      <c r="TYV572" s="2"/>
      <c r="TYX572" s="2"/>
      <c r="TYZ572" s="2"/>
      <c r="TZB572" s="2"/>
      <c r="TZD572" s="2"/>
      <c r="TZF572" s="2"/>
      <c r="TZH572" s="2"/>
      <c r="TZJ572" s="2"/>
      <c r="TZL572" s="2"/>
      <c r="TZN572" s="2"/>
      <c r="TZP572" s="2"/>
      <c r="TZR572" s="2"/>
      <c r="TZT572" s="2"/>
      <c r="TZV572" s="2"/>
      <c r="TZX572" s="2"/>
      <c r="TZZ572" s="2"/>
      <c r="UAB572" s="2"/>
      <c r="UAD572" s="2"/>
      <c r="UAF572" s="2"/>
      <c r="UAH572" s="2"/>
      <c r="UAJ572" s="2"/>
      <c r="UAL572" s="2"/>
      <c r="UAN572" s="2"/>
      <c r="UAP572" s="2"/>
      <c r="UAR572" s="2"/>
      <c r="UAT572" s="2"/>
      <c r="UAV572" s="2"/>
      <c r="UAX572" s="2"/>
      <c r="UAZ572" s="2"/>
      <c r="UBB572" s="2"/>
      <c r="UBD572" s="2"/>
      <c r="UBF572" s="2"/>
      <c r="UBH572" s="2"/>
      <c r="UBJ572" s="2"/>
      <c r="UBL572" s="2"/>
      <c r="UBN572" s="2"/>
      <c r="UBP572" s="2"/>
      <c r="UBR572" s="2"/>
      <c r="UBT572" s="2"/>
      <c r="UBV572" s="2"/>
      <c r="UBX572" s="2"/>
      <c r="UBZ572" s="2"/>
      <c r="UCB572" s="2"/>
      <c r="UCD572" s="2"/>
      <c r="UCF572" s="2"/>
      <c r="UCH572" s="2"/>
      <c r="UCJ572" s="2"/>
      <c r="UCL572" s="2"/>
      <c r="UCN572" s="2"/>
      <c r="UCP572" s="2"/>
      <c r="UCR572" s="2"/>
      <c r="UCT572" s="2"/>
      <c r="UCV572" s="2"/>
      <c r="UCX572" s="2"/>
      <c r="UCZ572" s="2"/>
      <c r="UDB572" s="2"/>
      <c r="UDD572" s="2"/>
      <c r="UDF572" s="2"/>
      <c r="UDH572" s="2"/>
      <c r="UDJ572" s="2"/>
      <c r="UDL572" s="2"/>
      <c r="UDN572" s="2"/>
      <c r="UDP572" s="2"/>
      <c r="UDR572" s="2"/>
      <c r="UDT572" s="2"/>
      <c r="UDV572" s="2"/>
      <c r="UDX572" s="2"/>
      <c r="UDZ572" s="2"/>
      <c r="UEB572" s="2"/>
      <c r="UED572" s="2"/>
      <c r="UEF572" s="2"/>
      <c r="UEH572" s="2"/>
      <c r="UEJ572" s="2"/>
      <c r="UEL572" s="2"/>
      <c r="UEN572" s="2"/>
      <c r="UEP572" s="2"/>
      <c r="UER572" s="2"/>
      <c r="UET572" s="2"/>
      <c r="UEV572" s="2"/>
      <c r="UEX572" s="2"/>
      <c r="UEZ572" s="2"/>
      <c r="UFB572" s="2"/>
      <c r="UFD572" s="2"/>
      <c r="UFF572" s="2"/>
      <c r="UFH572" s="2"/>
      <c r="UFJ572" s="2"/>
      <c r="UFL572" s="2"/>
      <c r="UFN572" s="2"/>
      <c r="UFP572" s="2"/>
      <c r="UFR572" s="2"/>
      <c r="UFT572" s="2"/>
      <c r="UFV572" s="2"/>
      <c r="UFX572" s="2"/>
      <c r="UFZ572" s="2"/>
      <c r="UGB572" s="2"/>
      <c r="UGD572" s="2"/>
      <c r="UGF572" s="2"/>
      <c r="UGH572" s="2"/>
      <c r="UGJ572" s="2"/>
      <c r="UGL572" s="2"/>
      <c r="UGN572" s="2"/>
      <c r="UGP572" s="2"/>
      <c r="UGR572" s="2"/>
      <c r="UGT572" s="2"/>
      <c r="UGV572" s="2"/>
      <c r="UGX572" s="2"/>
      <c r="UGZ572" s="2"/>
      <c r="UHB572" s="2"/>
      <c r="UHD572" s="2"/>
      <c r="UHF572" s="2"/>
      <c r="UHH572" s="2"/>
      <c r="UHJ572" s="2"/>
      <c r="UHL572" s="2"/>
      <c r="UHN572" s="2"/>
      <c r="UHP572" s="2"/>
      <c r="UHR572" s="2"/>
      <c r="UHT572" s="2"/>
      <c r="UHV572" s="2"/>
      <c r="UHX572" s="2"/>
      <c r="UHZ572" s="2"/>
      <c r="UIB572" s="2"/>
      <c r="UID572" s="2"/>
      <c r="UIF572" s="2"/>
      <c r="UIH572" s="2"/>
      <c r="UIJ572" s="2"/>
      <c r="UIL572" s="2"/>
      <c r="UIN572" s="2"/>
      <c r="UIP572" s="2"/>
      <c r="UIR572" s="2"/>
      <c r="UIT572" s="2"/>
      <c r="UIV572" s="2"/>
      <c r="UIX572" s="2"/>
      <c r="UIZ572" s="2"/>
      <c r="UJB572" s="2"/>
      <c r="UJD572" s="2"/>
      <c r="UJF572" s="2"/>
      <c r="UJH572" s="2"/>
      <c r="UJJ572" s="2"/>
      <c r="UJL572" s="2"/>
      <c r="UJN572" s="2"/>
      <c r="UJP572" s="2"/>
      <c r="UJR572" s="2"/>
      <c r="UJT572" s="2"/>
      <c r="UJV572" s="2"/>
      <c r="UJX572" s="2"/>
      <c r="UJZ572" s="2"/>
      <c r="UKB572" s="2"/>
      <c r="UKD572" s="2"/>
      <c r="UKF572" s="2"/>
      <c r="UKH572" s="2"/>
      <c r="UKJ572" s="2"/>
      <c r="UKL572" s="2"/>
      <c r="UKN572" s="2"/>
      <c r="UKP572" s="2"/>
      <c r="UKR572" s="2"/>
      <c r="UKT572" s="2"/>
      <c r="UKV572" s="2"/>
      <c r="UKX572" s="2"/>
      <c r="UKZ572" s="2"/>
      <c r="ULB572" s="2"/>
      <c r="ULD572" s="2"/>
      <c r="ULF572" s="2"/>
      <c r="ULH572" s="2"/>
      <c r="ULJ572" s="2"/>
      <c r="ULL572" s="2"/>
      <c r="ULN572" s="2"/>
      <c r="ULP572" s="2"/>
      <c r="ULR572" s="2"/>
      <c r="ULT572" s="2"/>
      <c r="ULV572" s="2"/>
      <c r="ULX572" s="2"/>
      <c r="ULZ572" s="2"/>
      <c r="UMB572" s="2"/>
      <c r="UMD572" s="2"/>
      <c r="UMF572" s="2"/>
      <c r="UMH572" s="2"/>
      <c r="UMJ572" s="2"/>
      <c r="UML572" s="2"/>
      <c r="UMN572" s="2"/>
      <c r="UMP572" s="2"/>
      <c r="UMR572" s="2"/>
      <c r="UMT572" s="2"/>
      <c r="UMV572" s="2"/>
      <c r="UMX572" s="2"/>
      <c r="UMZ572" s="2"/>
      <c r="UNB572" s="2"/>
      <c r="UND572" s="2"/>
      <c r="UNF572" s="2"/>
      <c r="UNH572" s="2"/>
      <c r="UNJ572" s="2"/>
      <c r="UNL572" s="2"/>
      <c r="UNN572" s="2"/>
      <c r="UNP572" s="2"/>
      <c r="UNR572" s="2"/>
      <c r="UNT572" s="2"/>
      <c r="UNV572" s="2"/>
      <c r="UNX572" s="2"/>
      <c r="UNZ572" s="2"/>
      <c r="UOB572" s="2"/>
      <c r="UOD572" s="2"/>
      <c r="UOF572" s="2"/>
      <c r="UOH572" s="2"/>
      <c r="UOJ572" s="2"/>
      <c r="UOL572" s="2"/>
      <c r="UON572" s="2"/>
      <c r="UOP572" s="2"/>
      <c r="UOR572" s="2"/>
      <c r="UOT572" s="2"/>
      <c r="UOV572" s="2"/>
      <c r="UOX572" s="2"/>
      <c r="UOZ572" s="2"/>
      <c r="UPB572" s="2"/>
      <c r="UPD572" s="2"/>
      <c r="UPF572" s="2"/>
      <c r="UPH572" s="2"/>
      <c r="UPJ572" s="2"/>
      <c r="UPL572" s="2"/>
      <c r="UPN572" s="2"/>
      <c r="UPP572" s="2"/>
      <c r="UPR572" s="2"/>
      <c r="UPT572" s="2"/>
      <c r="UPV572" s="2"/>
      <c r="UPX572" s="2"/>
      <c r="UPZ572" s="2"/>
      <c r="UQB572" s="2"/>
      <c r="UQD572" s="2"/>
      <c r="UQF572" s="2"/>
      <c r="UQH572" s="2"/>
      <c r="UQJ572" s="2"/>
      <c r="UQL572" s="2"/>
      <c r="UQN572" s="2"/>
      <c r="UQP572" s="2"/>
      <c r="UQR572" s="2"/>
      <c r="UQT572" s="2"/>
      <c r="UQV572" s="2"/>
      <c r="UQX572" s="2"/>
      <c r="UQZ572" s="2"/>
      <c r="URB572" s="2"/>
      <c r="URD572" s="2"/>
      <c r="URF572" s="2"/>
      <c r="URH572" s="2"/>
      <c r="URJ572" s="2"/>
      <c r="URL572" s="2"/>
      <c r="URN572" s="2"/>
      <c r="URP572" s="2"/>
      <c r="URR572" s="2"/>
      <c r="URT572" s="2"/>
      <c r="URV572" s="2"/>
      <c r="URX572" s="2"/>
      <c r="URZ572" s="2"/>
      <c r="USB572" s="2"/>
      <c r="USD572" s="2"/>
      <c r="USF572" s="2"/>
      <c r="USH572" s="2"/>
      <c r="USJ572" s="2"/>
      <c r="USL572" s="2"/>
      <c r="USN572" s="2"/>
      <c r="USP572" s="2"/>
      <c r="USR572" s="2"/>
      <c r="UST572" s="2"/>
      <c r="USV572" s="2"/>
      <c r="USX572" s="2"/>
      <c r="USZ572" s="2"/>
      <c r="UTB572" s="2"/>
      <c r="UTD572" s="2"/>
      <c r="UTF572" s="2"/>
      <c r="UTH572" s="2"/>
      <c r="UTJ572" s="2"/>
      <c r="UTL572" s="2"/>
      <c r="UTN572" s="2"/>
      <c r="UTP572" s="2"/>
      <c r="UTR572" s="2"/>
      <c r="UTT572" s="2"/>
      <c r="UTV572" s="2"/>
      <c r="UTX572" s="2"/>
      <c r="UTZ572" s="2"/>
      <c r="UUB572" s="2"/>
      <c r="UUD572" s="2"/>
      <c r="UUF572" s="2"/>
      <c r="UUH572" s="2"/>
      <c r="UUJ572" s="2"/>
      <c r="UUL572" s="2"/>
      <c r="UUN572" s="2"/>
      <c r="UUP572" s="2"/>
      <c r="UUR572" s="2"/>
      <c r="UUT572" s="2"/>
      <c r="UUV572" s="2"/>
      <c r="UUX572" s="2"/>
      <c r="UUZ572" s="2"/>
      <c r="UVB572" s="2"/>
      <c r="UVD572" s="2"/>
      <c r="UVF572" s="2"/>
      <c r="UVH572" s="2"/>
      <c r="UVJ572" s="2"/>
      <c r="UVL572" s="2"/>
      <c r="UVN572" s="2"/>
      <c r="UVP572" s="2"/>
      <c r="UVR572" s="2"/>
      <c r="UVT572" s="2"/>
      <c r="UVV572" s="2"/>
      <c r="UVX572" s="2"/>
      <c r="UVZ572" s="2"/>
      <c r="UWB572" s="2"/>
      <c r="UWD572" s="2"/>
      <c r="UWF572" s="2"/>
      <c r="UWH572" s="2"/>
      <c r="UWJ572" s="2"/>
      <c r="UWL572" s="2"/>
      <c r="UWN572" s="2"/>
      <c r="UWP572" s="2"/>
      <c r="UWR572" s="2"/>
      <c r="UWT572" s="2"/>
      <c r="UWV572" s="2"/>
      <c r="UWX572" s="2"/>
      <c r="UWZ572" s="2"/>
      <c r="UXB572" s="2"/>
      <c r="UXD572" s="2"/>
      <c r="UXF572" s="2"/>
      <c r="UXH572" s="2"/>
      <c r="UXJ572" s="2"/>
      <c r="UXL572" s="2"/>
      <c r="UXN572" s="2"/>
      <c r="UXP572" s="2"/>
      <c r="UXR572" s="2"/>
      <c r="UXT572" s="2"/>
      <c r="UXV572" s="2"/>
      <c r="UXX572" s="2"/>
      <c r="UXZ572" s="2"/>
      <c r="UYB572" s="2"/>
      <c r="UYD572" s="2"/>
      <c r="UYF572" s="2"/>
      <c r="UYH572" s="2"/>
      <c r="UYJ572" s="2"/>
      <c r="UYL572" s="2"/>
      <c r="UYN572" s="2"/>
      <c r="UYP572" s="2"/>
      <c r="UYR572" s="2"/>
      <c r="UYT572" s="2"/>
      <c r="UYV572" s="2"/>
      <c r="UYX572" s="2"/>
      <c r="UYZ572" s="2"/>
      <c r="UZB572" s="2"/>
      <c r="UZD572" s="2"/>
      <c r="UZF572" s="2"/>
      <c r="UZH572" s="2"/>
      <c r="UZJ572" s="2"/>
      <c r="UZL572" s="2"/>
      <c r="UZN572" s="2"/>
      <c r="UZP572" s="2"/>
      <c r="UZR572" s="2"/>
      <c r="UZT572" s="2"/>
      <c r="UZV572" s="2"/>
      <c r="UZX572" s="2"/>
      <c r="UZZ572" s="2"/>
      <c r="VAB572" s="2"/>
      <c r="VAD572" s="2"/>
      <c r="VAF572" s="2"/>
      <c r="VAH572" s="2"/>
      <c r="VAJ572" s="2"/>
      <c r="VAL572" s="2"/>
      <c r="VAN572" s="2"/>
      <c r="VAP572" s="2"/>
      <c r="VAR572" s="2"/>
      <c r="VAT572" s="2"/>
      <c r="VAV572" s="2"/>
      <c r="VAX572" s="2"/>
      <c r="VAZ572" s="2"/>
      <c r="VBB572" s="2"/>
      <c r="VBD572" s="2"/>
      <c r="VBF572" s="2"/>
      <c r="VBH572" s="2"/>
      <c r="VBJ572" s="2"/>
      <c r="VBL572" s="2"/>
      <c r="VBN572" s="2"/>
      <c r="VBP572" s="2"/>
      <c r="VBR572" s="2"/>
      <c r="VBT572" s="2"/>
      <c r="VBV572" s="2"/>
      <c r="VBX572" s="2"/>
      <c r="VBZ572" s="2"/>
      <c r="VCB572" s="2"/>
      <c r="VCD572" s="2"/>
      <c r="VCF572" s="2"/>
      <c r="VCH572" s="2"/>
      <c r="VCJ572" s="2"/>
      <c r="VCL572" s="2"/>
      <c r="VCN572" s="2"/>
      <c r="VCP572" s="2"/>
      <c r="VCR572" s="2"/>
      <c r="VCT572" s="2"/>
      <c r="VCV572" s="2"/>
      <c r="VCX572" s="2"/>
      <c r="VCZ572" s="2"/>
      <c r="VDB572" s="2"/>
      <c r="VDD572" s="2"/>
      <c r="VDF572" s="2"/>
      <c r="VDH572" s="2"/>
      <c r="VDJ572" s="2"/>
      <c r="VDL572" s="2"/>
      <c r="VDN572" s="2"/>
      <c r="VDP572" s="2"/>
      <c r="VDR572" s="2"/>
      <c r="VDT572" s="2"/>
      <c r="VDV572" s="2"/>
      <c r="VDX572" s="2"/>
      <c r="VDZ572" s="2"/>
      <c r="VEB572" s="2"/>
      <c r="VED572" s="2"/>
      <c r="VEF572" s="2"/>
      <c r="VEH572" s="2"/>
      <c r="VEJ572" s="2"/>
      <c r="VEL572" s="2"/>
      <c r="VEN572" s="2"/>
      <c r="VEP572" s="2"/>
      <c r="VER572" s="2"/>
      <c r="VET572" s="2"/>
      <c r="VEV572" s="2"/>
      <c r="VEX572" s="2"/>
      <c r="VEZ572" s="2"/>
      <c r="VFB572" s="2"/>
      <c r="VFD572" s="2"/>
      <c r="VFF572" s="2"/>
      <c r="VFH572" s="2"/>
      <c r="VFJ572" s="2"/>
      <c r="VFL572" s="2"/>
      <c r="VFN572" s="2"/>
      <c r="VFP572" s="2"/>
      <c r="VFR572" s="2"/>
      <c r="VFT572" s="2"/>
      <c r="VFV572" s="2"/>
      <c r="VFX572" s="2"/>
      <c r="VFZ572" s="2"/>
      <c r="VGB572" s="2"/>
      <c r="VGD572" s="2"/>
      <c r="VGF572" s="2"/>
      <c r="VGH572" s="2"/>
      <c r="VGJ572" s="2"/>
      <c r="VGL572" s="2"/>
      <c r="VGN572" s="2"/>
      <c r="VGP572" s="2"/>
      <c r="VGR572" s="2"/>
      <c r="VGT572" s="2"/>
      <c r="VGV572" s="2"/>
      <c r="VGX572" s="2"/>
      <c r="VGZ572" s="2"/>
      <c r="VHB572" s="2"/>
      <c r="VHD572" s="2"/>
      <c r="VHF572" s="2"/>
      <c r="VHH572" s="2"/>
      <c r="VHJ572" s="2"/>
      <c r="VHL572" s="2"/>
      <c r="VHN572" s="2"/>
      <c r="VHP572" s="2"/>
      <c r="VHR572" s="2"/>
      <c r="VHT572" s="2"/>
      <c r="VHV572" s="2"/>
      <c r="VHX572" s="2"/>
      <c r="VHZ572" s="2"/>
      <c r="VIB572" s="2"/>
      <c r="VID572" s="2"/>
      <c r="VIF572" s="2"/>
      <c r="VIH572" s="2"/>
      <c r="VIJ572" s="2"/>
      <c r="VIL572" s="2"/>
      <c r="VIN572" s="2"/>
      <c r="VIP572" s="2"/>
      <c r="VIR572" s="2"/>
      <c r="VIT572" s="2"/>
      <c r="VIV572" s="2"/>
      <c r="VIX572" s="2"/>
      <c r="VIZ572" s="2"/>
      <c r="VJB572" s="2"/>
      <c r="VJD572" s="2"/>
      <c r="VJF572" s="2"/>
      <c r="VJH572" s="2"/>
      <c r="VJJ572" s="2"/>
      <c r="VJL572" s="2"/>
      <c r="VJN572" s="2"/>
      <c r="VJP572" s="2"/>
      <c r="VJR572" s="2"/>
      <c r="VJT572" s="2"/>
      <c r="VJV572" s="2"/>
      <c r="VJX572" s="2"/>
      <c r="VJZ572" s="2"/>
      <c r="VKB572" s="2"/>
      <c r="VKD572" s="2"/>
      <c r="VKF572" s="2"/>
      <c r="VKH572" s="2"/>
      <c r="VKJ572" s="2"/>
      <c r="VKL572" s="2"/>
      <c r="VKN572" s="2"/>
      <c r="VKP572" s="2"/>
      <c r="VKR572" s="2"/>
      <c r="VKT572" s="2"/>
      <c r="VKV572" s="2"/>
      <c r="VKX572" s="2"/>
      <c r="VKZ572" s="2"/>
      <c r="VLB572" s="2"/>
      <c r="VLD572" s="2"/>
      <c r="VLF572" s="2"/>
      <c r="VLH572" s="2"/>
      <c r="VLJ572" s="2"/>
      <c r="VLL572" s="2"/>
      <c r="VLN572" s="2"/>
      <c r="VLP572" s="2"/>
      <c r="VLR572" s="2"/>
      <c r="VLT572" s="2"/>
      <c r="VLV572" s="2"/>
      <c r="VLX572" s="2"/>
      <c r="VLZ572" s="2"/>
      <c r="VMB572" s="2"/>
      <c r="VMD572" s="2"/>
      <c r="VMF572" s="2"/>
      <c r="VMH572" s="2"/>
      <c r="VMJ572" s="2"/>
      <c r="VML572" s="2"/>
      <c r="VMN572" s="2"/>
      <c r="VMP572" s="2"/>
      <c r="VMR572" s="2"/>
      <c r="VMT572" s="2"/>
      <c r="VMV572" s="2"/>
      <c r="VMX572" s="2"/>
      <c r="VMZ572" s="2"/>
      <c r="VNB572" s="2"/>
      <c r="VND572" s="2"/>
      <c r="VNF572" s="2"/>
      <c r="VNH572" s="2"/>
      <c r="VNJ572" s="2"/>
      <c r="VNL572" s="2"/>
      <c r="VNN572" s="2"/>
      <c r="VNP572" s="2"/>
      <c r="VNR572" s="2"/>
      <c r="VNT572" s="2"/>
      <c r="VNV572" s="2"/>
      <c r="VNX572" s="2"/>
      <c r="VNZ572" s="2"/>
      <c r="VOB572" s="2"/>
      <c r="VOD572" s="2"/>
      <c r="VOF572" s="2"/>
      <c r="VOH572" s="2"/>
      <c r="VOJ572" s="2"/>
      <c r="VOL572" s="2"/>
      <c r="VON572" s="2"/>
      <c r="VOP572" s="2"/>
      <c r="VOR572" s="2"/>
      <c r="VOT572" s="2"/>
      <c r="VOV572" s="2"/>
      <c r="VOX572" s="2"/>
      <c r="VOZ572" s="2"/>
      <c r="VPB572" s="2"/>
      <c r="VPD572" s="2"/>
      <c r="VPF572" s="2"/>
      <c r="VPH572" s="2"/>
      <c r="VPJ572" s="2"/>
      <c r="VPL572" s="2"/>
      <c r="VPN572" s="2"/>
      <c r="VPP572" s="2"/>
      <c r="VPR572" s="2"/>
      <c r="VPT572" s="2"/>
      <c r="VPV572" s="2"/>
      <c r="VPX572" s="2"/>
      <c r="VPZ572" s="2"/>
      <c r="VQB572" s="2"/>
      <c r="VQD572" s="2"/>
      <c r="VQF572" s="2"/>
      <c r="VQH572" s="2"/>
      <c r="VQJ572" s="2"/>
      <c r="VQL572" s="2"/>
      <c r="VQN572" s="2"/>
      <c r="VQP572" s="2"/>
      <c r="VQR572" s="2"/>
      <c r="VQT572" s="2"/>
      <c r="VQV572" s="2"/>
      <c r="VQX572" s="2"/>
      <c r="VQZ572" s="2"/>
      <c r="VRB572" s="2"/>
      <c r="VRD572" s="2"/>
      <c r="VRF572" s="2"/>
      <c r="VRH572" s="2"/>
      <c r="VRJ572" s="2"/>
      <c r="VRL572" s="2"/>
      <c r="VRN572" s="2"/>
      <c r="VRP572" s="2"/>
      <c r="VRR572" s="2"/>
      <c r="VRT572" s="2"/>
      <c r="VRV572" s="2"/>
      <c r="VRX572" s="2"/>
      <c r="VRZ572" s="2"/>
      <c r="VSB572" s="2"/>
      <c r="VSD572" s="2"/>
      <c r="VSF572" s="2"/>
      <c r="VSH572" s="2"/>
      <c r="VSJ572" s="2"/>
      <c r="VSL572" s="2"/>
      <c r="VSN572" s="2"/>
      <c r="VSP572" s="2"/>
      <c r="VSR572" s="2"/>
      <c r="VST572" s="2"/>
      <c r="VSV572" s="2"/>
      <c r="VSX572" s="2"/>
      <c r="VSZ572" s="2"/>
      <c r="VTB572" s="2"/>
      <c r="VTD572" s="2"/>
      <c r="VTF572" s="2"/>
      <c r="VTH572" s="2"/>
      <c r="VTJ572" s="2"/>
      <c r="VTL572" s="2"/>
      <c r="VTN572" s="2"/>
      <c r="VTP572" s="2"/>
      <c r="VTR572" s="2"/>
      <c r="VTT572" s="2"/>
      <c r="VTV572" s="2"/>
      <c r="VTX572" s="2"/>
      <c r="VTZ572" s="2"/>
      <c r="VUB572" s="2"/>
      <c r="VUD572" s="2"/>
      <c r="VUF572" s="2"/>
      <c r="VUH572" s="2"/>
      <c r="VUJ572" s="2"/>
      <c r="VUL572" s="2"/>
      <c r="VUN572" s="2"/>
      <c r="VUP572" s="2"/>
      <c r="VUR572" s="2"/>
      <c r="VUT572" s="2"/>
      <c r="VUV572" s="2"/>
      <c r="VUX572" s="2"/>
      <c r="VUZ572" s="2"/>
      <c r="VVB572" s="2"/>
      <c r="VVD572" s="2"/>
      <c r="VVF572" s="2"/>
      <c r="VVH572" s="2"/>
      <c r="VVJ572" s="2"/>
      <c r="VVL572" s="2"/>
      <c r="VVN572" s="2"/>
      <c r="VVP572" s="2"/>
      <c r="VVR572" s="2"/>
      <c r="VVT572" s="2"/>
      <c r="VVV572" s="2"/>
      <c r="VVX572" s="2"/>
      <c r="VVZ572" s="2"/>
      <c r="VWB572" s="2"/>
      <c r="VWD572" s="2"/>
      <c r="VWF572" s="2"/>
      <c r="VWH572" s="2"/>
      <c r="VWJ572" s="2"/>
      <c r="VWL572" s="2"/>
      <c r="VWN572" s="2"/>
      <c r="VWP572" s="2"/>
      <c r="VWR572" s="2"/>
      <c r="VWT572" s="2"/>
      <c r="VWV572" s="2"/>
      <c r="VWX572" s="2"/>
      <c r="VWZ572" s="2"/>
      <c r="VXB572" s="2"/>
      <c r="VXD572" s="2"/>
      <c r="VXF572" s="2"/>
      <c r="VXH572" s="2"/>
      <c r="VXJ572" s="2"/>
      <c r="VXL572" s="2"/>
      <c r="VXN572" s="2"/>
      <c r="VXP572" s="2"/>
      <c r="VXR572" s="2"/>
      <c r="VXT572" s="2"/>
      <c r="VXV572" s="2"/>
      <c r="VXX572" s="2"/>
      <c r="VXZ572" s="2"/>
      <c r="VYB572" s="2"/>
      <c r="VYD572" s="2"/>
      <c r="VYF572" s="2"/>
      <c r="VYH572" s="2"/>
      <c r="VYJ572" s="2"/>
      <c r="VYL572" s="2"/>
      <c r="VYN572" s="2"/>
      <c r="VYP572" s="2"/>
      <c r="VYR572" s="2"/>
      <c r="VYT572" s="2"/>
      <c r="VYV572" s="2"/>
      <c r="VYX572" s="2"/>
      <c r="VYZ572" s="2"/>
      <c r="VZB572" s="2"/>
      <c r="VZD572" s="2"/>
      <c r="VZF572" s="2"/>
      <c r="VZH572" s="2"/>
      <c r="VZJ572" s="2"/>
      <c r="VZL572" s="2"/>
      <c r="VZN572" s="2"/>
      <c r="VZP572" s="2"/>
      <c r="VZR572" s="2"/>
      <c r="VZT572" s="2"/>
      <c r="VZV572" s="2"/>
      <c r="VZX572" s="2"/>
      <c r="VZZ572" s="2"/>
      <c r="WAB572" s="2"/>
      <c r="WAD572" s="2"/>
      <c r="WAF572" s="2"/>
      <c r="WAH572" s="2"/>
      <c r="WAJ572" s="2"/>
      <c r="WAL572" s="2"/>
      <c r="WAN572" s="2"/>
      <c r="WAP572" s="2"/>
      <c r="WAR572" s="2"/>
      <c r="WAT572" s="2"/>
      <c r="WAV572" s="2"/>
      <c r="WAX572" s="2"/>
      <c r="WAZ572" s="2"/>
      <c r="WBB572" s="2"/>
      <c r="WBD572" s="2"/>
      <c r="WBF572" s="2"/>
      <c r="WBH572" s="2"/>
      <c r="WBJ572" s="2"/>
      <c r="WBL572" s="2"/>
      <c r="WBN572" s="2"/>
      <c r="WBP572" s="2"/>
      <c r="WBR572" s="2"/>
      <c r="WBT572" s="2"/>
      <c r="WBV572" s="2"/>
      <c r="WBX572" s="2"/>
      <c r="WBZ572" s="2"/>
      <c r="WCB572" s="2"/>
      <c r="WCD572" s="2"/>
      <c r="WCF572" s="2"/>
      <c r="WCH572" s="2"/>
      <c r="WCJ572" s="2"/>
      <c r="WCL572" s="2"/>
      <c r="WCN572" s="2"/>
      <c r="WCP572" s="2"/>
      <c r="WCR572" s="2"/>
      <c r="WCT572" s="2"/>
      <c r="WCV572" s="2"/>
      <c r="WCX572" s="2"/>
      <c r="WCZ572" s="2"/>
      <c r="WDB572" s="2"/>
      <c r="WDD572" s="2"/>
      <c r="WDF572" s="2"/>
      <c r="WDH572" s="2"/>
      <c r="WDJ572" s="2"/>
      <c r="WDL572" s="2"/>
      <c r="WDN572" s="2"/>
      <c r="WDP572" s="2"/>
      <c r="WDR572" s="2"/>
      <c r="WDT572" s="2"/>
      <c r="WDV572" s="2"/>
      <c r="WDX572" s="2"/>
      <c r="WDZ572" s="2"/>
      <c r="WEB572" s="2"/>
      <c r="WED572" s="2"/>
      <c r="WEF572" s="2"/>
      <c r="WEH572" s="2"/>
      <c r="WEJ572" s="2"/>
      <c r="WEL572" s="2"/>
      <c r="WEN572" s="2"/>
      <c r="WEP572" s="2"/>
      <c r="WER572" s="2"/>
      <c r="WET572" s="2"/>
      <c r="WEV572" s="2"/>
      <c r="WEX572" s="2"/>
      <c r="WEZ572" s="2"/>
      <c r="WFB572" s="2"/>
      <c r="WFD572" s="2"/>
      <c r="WFF572" s="2"/>
      <c r="WFH572" s="2"/>
      <c r="WFJ572" s="2"/>
      <c r="WFL572" s="2"/>
      <c r="WFN572" s="2"/>
      <c r="WFP572" s="2"/>
      <c r="WFR572" s="2"/>
      <c r="WFT572" s="2"/>
      <c r="WFV572" s="2"/>
      <c r="WFX572" s="2"/>
      <c r="WFZ572" s="2"/>
      <c r="WGB572" s="2"/>
      <c r="WGD572" s="2"/>
      <c r="WGF572" s="2"/>
      <c r="WGH572" s="2"/>
      <c r="WGJ572" s="2"/>
      <c r="WGL572" s="2"/>
      <c r="WGN572" s="2"/>
      <c r="WGP572" s="2"/>
      <c r="WGR572" s="2"/>
      <c r="WGT572" s="2"/>
      <c r="WGV572" s="2"/>
      <c r="WGX572" s="2"/>
      <c r="WGZ572" s="2"/>
      <c r="WHB572" s="2"/>
      <c r="WHD572" s="2"/>
      <c r="WHF572" s="2"/>
      <c r="WHH572" s="2"/>
      <c r="WHJ572" s="2"/>
      <c r="WHL572" s="2"/>
      <c r="WHN572" s="2"/>
      <c r="WHP572" s="2"/>
      <c r="WHR572" s="2"/>
      <c r="WHT572" s="2"/>
      <c r="WHV572" s="2"/>
      <c r="WHX572" s="2"/>
      <c r="WHZ572" s="2"/>
      <c r="WIB572" s="2"/>
      <c r="WID572" s="2"/>
      <c r="WIF572" s="2"/>
      <c r="WIH572" s="2"/>
      <c r="WIJ572" s="2"/>
      <c r="WIL572" s="2"/>
      <c r="WIN572" s="2"/>
      <c r="WIP572" s="2"/>
      <c r="WIR572" s="2"/>
      <c r="WIT572" s="2"/>
      <c r="WIV572" s="2"/>
      <c r="WIX572" s="2"/>
      <c r="WIZ572" s="2"/>
      <c r="WJB572" s="2"/>
      <c r="WJD572" s="2"/>
      <c r="WJF572" s="2"/>
      <c r="WJH572" s="2"/>
      <c r="WJJ572" s="2"/>
      <c r="WJL572" s="2"/>
      <c r="WJN572" s="2"/>
      <c r="WJP572" s="2"/>
      <c r="WJR572" s="2"/>
      <c r="WJT572" s="2"/>
      <c r="WJV572" s="2"/>
      <c r="WJX572" s="2"/>
      <c r="WJZ572" s="2"/>
      <c r="WKB572" s="2"/>
      <c r="WKD572" s="2"/>
      <c r="WKF572" s="2"/>
      <c r="WKH572" s="2"/>
      <c r="WKJ572" s="2"/>
      <c r="WKL572" s="2"/>
      <c r="WKN572" s="2"/>
      <c r="WKP572" s="2"/>
      <c r="WKR572" s="2"/>
      <c r="WKT572" s="2"/>
      <c r="WKV572" s="2"/>
      <c r="WKX572" s="2"/>
      <c r="WKZ572" s="2"/>
      <c r="WLB572" s="2"/>
      <c r="WLD572" s="2"/>
      <c r="WLF572" s="2"/>
      <c r="WLH572" s="2"/>
      <c r="WLJ572" s="2"/>
      <c r="WLL572" s="2"/>
      <c r="WLN572" s="2"/>
      <c r="WLP572" s="2"/>
      <c r="WLR572" s="2"/>
      <c r="WLT572" s="2"/>
      <c r="WLV572" s="2"/>
      <c r="WLX572" s="2"/>
      <c r="WLZ572" s="2"/>
      <c r="WMB572" s="2"/>
      <c r="WMD572" s="2"/>
      <c r="WMF572" s="2"/>
      <c r="WMH572" s="2"/>
      <c r="WMJ572" s="2"/>
      <c r="WML572" s="2"/>
      <c r="WMN572" s="2"/>
      <c r="WMP572" s="2"/>
      <c r="WMR572" s="2"/>
      <c r="WMT572" s="2"/>
      <c r="WMV572" s="2"/>
      <c r="WMX572" s="2"/>
      <c r="WMZ572" s="2"/>
      <c r="WNB572" s="2"/>
      <c r="WND572" s="2"/>
      <c r="WNF572" s="2"/>
      <c r="WNH572" s="2"/>
      <c r="WNJ572" s="2"/>
      <c r="WNL572" s="2"/>
      <c r="WNN572" s="2"/>
      <c r="WNP572" s="2"/>
      <c r="WNR572" s="2"/>
      <c r="WNT572" s="2"/>
      <c r="WNV572" s="2"/>
      <c r="WNX572" s="2"/>
      <c r="WNZ572" s="2"/>
      <c r="WOB572" s="2"/>
      <c r="WOD572" s="2"/>
      <c r="WOF572" s="2"/>
      <c r="WOH572" s="2"/>
      <c r="WOJ572" s="2"/>
      <c r="WOL572" s="2"/>
      <c r="WON572" s="2"/>
      <c r="WOP572" s="2"/>
      <c r="WOR572" s="2"/>
      <c r="WOT572" s="2"/>
      <c r="WOV572" s="2"/>
      <c r="WOX572" s="2"/>
      <c r="WOZ572" s="2"/>
      <c r="WPB572" s="2"/>
      <c r="WPD572" s="2"/>
      <c r="WPF572" s="2"/>
      <c r="WPH572" s="2"/>
      <c r="WPJ572" s="2"/>
      <c r="WPL572" s="2"/>
      <c r="WPN572" s="2"/>
      <c r="WPP572" s="2"/>
      <c r="WPR572" s="2"/>
      <c r="WPT572" s="2"/>
      <c r="WPV572" s="2"/>
      <c r="WPX572" s="2"/>
      <c r="WPZ572" s="2"/>
      <c r="WQB572" s="2"/>
      <c r="WQD572" s="2"/>
      <c r="WQF572" s="2"/>
      <c r="WQH572" s="2"/>
      <c r="WQJ572" s="2"/>
      <c r="WQL572" s="2"/>
      <c r="WQN572" s="2"/>
      <c r="WQP572" s="2"/>
      <c r="WQR572" s="2"/>
      <c r="WQT572" s="2"/>
      <c r="WQV572" s="2"/>
      <c r="WQX572" s="2"/>
      <c r="WQZ572" s="2"/>
      <c r="WRB572" s="2"/>
      <c r="WRD572" s="2"/>
      <c r="WRF572" s="2"/>
      <c r="WRH572" s="2"/>
      <c r="WRJ572" s="2"/>
      <c r="WRL572" s="2"/>
      <c r="WRN572" s="2"/>
      <c r="WRP572" s="2"/>
      <c r="WRR572" s="2"/>
      <c r="WRT572" s="2"/>
      <c r="WRV572" s="2"/>
      <c r="WRX572" s="2"/>
      <c r="WRZ572" s="2"/>
      <c r="WSB572" s="2"/>
      <c r="WSD572" s="2"/>
      <c r="WSF572" s="2"/>
      <c r="WSH572" s="2"/>
      <c r="WSJ572" s="2"/>
      <c r="WSL572" s="2"/>
      <c r="WSN572" s="2"/>
      <c r="WSP572" s="2"/>
      <c r="WSR572" s="2"/>
      <c r="WST572" s="2"/>
      <c r="WSV572" s="2"/>
      <c r="WSX572" s="2"/>
      <c r="WSZ572" s="2"/>
      <c r="WTB572" s="2"/>
      <c r="WTD572" s="2"/>
      <c r="WTF572" s="2"/>
      <c r="WTH572" s="2"/>
      <c r="WTJ572" s="2"/>
      <c r="WTL572" s="2"/>
      <c r="WTN572" s="2"/>
      <c r="WTP572" s="2"/>
      <c r="WTR572" s="2"/>
      <c r="WTT572" s="2"/>
      <c r="WTV572" s="2"/>
      <c r="WTX572" s="2"/>
      <c r="WTZ572" s="2"/>
      <c r="WUB572" s="2"/>
      <c r="WUD572" s="2"/>
      <c r="WUF572" s="2"/>
      <c r="WUH572" s="2"/>
      <c r="WUJ572" s="2"/>
      <c r="WUL572" s="2"/>
      <c r="WUN572" s="2"/>
      <c r="WUP572" s="2"/>
      <c r="WUR572" s="2"/>
      <c r="WUT572" s="2"/>
      <c r="WUV572" s="2"/>
      <c r="WUX572" s="2"/>
      <c r="WUZ572" s="2"/>
      <c r="WVB572" s="2"/>
      <c r="WVD572" s="2"/>
      <c r="WVF572" s="2"/>
      <c r="WVH572" s="2"/>
      <c r="WVJ572" s="2"/>
      <c r="WVL572" s="2"/>
      <c r="WVN572" s="2"/>
      <c r="WVP572" s="2"/>
      <c r="WVR572" s="2"/>
      <c r="WVT572" s="2"/>
      <c r="WVV572" s="2"/>
      <c r="WVX572" s="2"/>
      <c r="WVZ572" s="2"/>
      <c r="WWB572" s="2"/>
      <c r="WWD572" s="2"/>
      <c r="WWF572" s="2"/>
      <c r="WWH572" s="2"/>
      <c r="WWJ572" s="2"/>
      <c r="WWL572" s="2"/>
      <c r="WWN572" s="2"/>
      <c r="WWP572" s="2"/>
      <c r="WWR572" s="2"/>
      <c r="WWT572" s="2"/>
      <c r="WWV572" s="2"/>
      <c r="WWX572" s="2"/>
      <c r="WWZ572" s="2"/>
      <c r="WXB572" s="2"/>
      <c r="WXD572" s="2"/>
      <c r="WXF572" s="2"/>
      <c r="WXH572" s="2"/>
      <c r="WXJ572" s="2"/>
      <c r="WXL572" s="2"/>
      <c r="WXN572" s="2"/>
      <c r="WXP572" s="2"/>
      <c r="WXR572" s="2"/>
      <c r="WXT572" s="2"/>
      <c r="WXV572" s="2"/>
      <c r="WXX572" s="2"/>
      <c r="WXZ572" s="2"/>
      <c r="WYB572" s="2"/>
      <c r="WYD572" s="2"/>
      <c r="WYF572" s="2"/>
      <c r="WYH572" s="2"/>
      <c r="WYJ572" s="2"/>
      <c r="WYL572" s="2"/>
      <c r="WYN572" s="2"/>
      <c r="WYP572" s="2"/>
      <c r="WYR572" s="2"/>
      <c r="WYT572" s="2"/>
      <c r="WYV572" s="2"/>
      <c r="WYX572" s="2"/>
      <c r="WYZ572" s="2"/>
      <c r="WZB572" s="2"/>
      <c r="WZD572" s="2"/>
      <c r="WZF572" s="2"/>
      <c r="WZH572" s="2"/>
      <c r="WZJ572" s="2"/>
      <c r="WZL572" s="2"/>
      <c r="WZN572" s="2"/>
      <c r="WZP572" s="2"/>
      <c r="WZR572" s="2"/>
      <c r="WZT572" s="2"/>
      <c r="WZV572" s="2"/>
      <c r="WZX572" s="2"/>
      <c r="WZZ572" s="2"/>
      <c r="XAB572" s="2"/>
      <c r="XAD572" s="2"/>
      <c r="XAF572" s="2"/>
      <c r="XAH572" s="2"/>
      <c r="XAJ572" s="2"/>
      <c r="XAL572" s="2"/>
      <c r="XAN572" s="2"/>
      <c r="XAP572" s="2"/>
      <c r="XAR572" s="2"/>
      <c r="XAT572" s="2"/>
      <c r="XAV572" s="2"/>
      <c r="XAX572" s="2"/>
      <c r="XAZ572" s="2"/>
      <c r="XBB572" s="2"/>
      <c r="XBD572" s="2"/>
      <c r="XBF572" s="2"/>
      <c r="XBH572" s="2"/>
      <c r="XBJ572" s="2"/>
      <c r="XBL572" s="2"/>
      <c r="XBN572" s="2"/>
      <c r="XBP572" s="2"/>
      <c r="XBR572" s="2"/>
      <c r="XBT572" s="2"/>
      <c r="XBV572" s="2"/>
      <c r="XBX572" s="2"/>
      <c r="XBZ572" s="2"/>
      <c r="XCB572" s="2"/>
      <c r="XCD572" s="2"/>
      <c r="XCF572" s="2"/>
      <c r="XCH572" s="2"/>
      <c r="XCJ572" s="2"/>
      <c r="XCL572" s="2"/>
      <c r="XCN572" s="2"/>
      <c r="XCP572" s="2"/>
      <c r="XCR572" s="2"/>
      <c r="XCT572" s="2"/>
      <c r="XCV572" s="2"/>
      <c r="XCX572" s="2"/>
      <c r="XCZ572" s="2"/>
      <c r="XDB572" s="2"/>
      <c r="XDD572" s="2"/>
      <c r="XDF572" s="2"/>
      <c r="XDH572" s="2"/>
      <c r="XDJ572" s="2"/>
      <c r="XDL572" s="2"/>
      <c r="XDN572" s="2"/>
      <c r="XDP572" s="2"/>
      <c r="XDR572" s="2"/>
      <c r="XDT572" s="2"/>
      <c r="XDV572" s="2"/>
      <c r="XDX572" s="2"/>
      <c r="XDZ572" s="2"/>
      <c r="XEB572" s="2"/>
      <c r="XED572" s="2"/>
      <c r="XEF572" s="2"/>
      <c r="XEH572" s="2"/>
      <c r="XEJ572" s="2"/>
      <c r="XEL572" s="2"/>
      <c r="XEN572" s="2"/>
      <c r="XEP572" s="2"/>
      <c r="XER572" s="2"/>
      <c r="XET572" s="2"/>
      <c r="XEV572" s="2"/>
      <c r="XEX572" s="2"/>
      <c r="XEZ572" s="2"/>
      <c r="XFB572" s="2"/>
      <c r="XFD572" s="2"/>
    </row>
    <row r="573" spans="1:1024 1026:2048 2050:3072 3074:4096 4098:5120 5122:6144 6146:7168 7170:8192 8194:9216 9218:10240 10242:11264 11266:12288 12290:13312 13314:14336 14338:15360 15362:16384" x14ac:dyDescent="0.2">
      <c r="A573" s="140"/>
      <c r="B573" s="140"/>
      <c r="C573" s="140"/>
      <c r="D573" s="140"/>
      <c r="G573" s="1"/>
      <c r="I573" s="1"/>
      <c r="K573" s="1"/>
      <c r="M573" s="1"/>
      <c r="O573" s="1"/>
      <c r="Q573" s="1"/>
      <c r="S573" s="1"/>
      <c r="V573" s="2"/>
      <c r="X573" s="2"/>
      <c r="Z573" s="2"/>
      <c r="AB573" s="2"/>
      <c r="AD573" s="2"/>
      <c r="AF573" s="2"/>
      <c r="AH573" s="2"/>
      <c r="AJ573" s="2"/>
      <c r="AL573" s="2"/>
      <c r="AN573" s="2"/>
      <c r="AP573" s="2"/>
      <c r="AR573" s="2"/>
      <c r="AT573" s="2"/>
      <c r="AV573" s="2"/>
      <c r="AX573" s="2"/>
      <c r="AZ573" s="2"/>
      <c r="BB573" s="2"/>
      <c r="BD573" s="2"/>
      <c r="BF573" s="2"/>
      <c r="BH573" s="2"/>
      <c r="BJ573" s="2"/>
      <c r="BL573" s="2"/>
      <c r="BN573" s="2"/>
      <c r="BP573" s="2"/>
      <c r="BR573" s="2"/>
      <c r="BT573" s="2"/>
      <c r="BV573" s="2"/>
      <c r="BX573" s="2"/>
      <c r="BZ573" s="2"/>
      <c r="CB573" s="2"/>
      <c r="CD573" s="2"/>
      <c r="CF573" s="2"/>
      <c r="CH573" s="2"/>
      <c r="CJ573" s="2"/>
      <c r="CL573" s="2"/>
      <c r="CN573" s="2"/>
      <c r="CP573" s="2"/>
      <c r="CR573" s="2"/>
      <c r="CT573" s="2"/>
      <c r="CV573" s="2"/>
      <c r="CX573" s="2"/>
      <c r="CZ573" s="2"/>
      <c r="DB573" s="2"/>
      <c r="DD573" s="2"/>
      <c r="DF573" s="2"/>
      <c r="DH573" s="2"/>
      <c r="DJ573" s="2"/>
      <c r="DL573" s="2"/>
      <c r="DN573" s="2"/>
      <c r="DP573" s="2"/>
      <c r="DR573" s="2"/>
      <c r="DT573" s="2"/>
      <c r="DV573" s="2"/>
      <c r="DX573" s="2"/>
      <c r="DZ573" s="2"/>
      <c r="EB573" s="2"/>
      <c r="ED573" s="2"/>
      <c r="EF573" s="2"/>
      <c r="EH573" s="2"/>
      <c r="EJ573" s="2"/>
      <c r="EL573" s="2"/>
      <c r="EN573" s="2"/>
      <c r="EP573" s="2"/>
      <c r="ER573" s="2"/>
      <c r="ET573" s="2"/>
      <c r="EV573" s="2"/>
      <c r="EX573" s="2"/>
      <c r="EZ573" s="2"/>
      <c r="FB573" s="2"/>
      <c r="FD573" s="2"/>
      <c r="FF573" s="2"/>
      <c r="FH573" s="2"/>
      <c r="FJ573" s="2"/>
      <c r="FL573" s="2"/>
      <c r="FN573" s="2"/>
      <c r="FP573" s="2"/>
      <c r="FR573" s="2"/>
      <c r="FT573" s="2"/>
      <c r="FV573" s="2"/>
      <c r="FX573" s="2"/>
      <c r="FZ573" s="2"/>
      <c r="GB573" s="2"/>
      <c r="GD573" s="2"/>
      <c r="GF573" s="2"/>
      <c r="GH573" s="2"/>
      <c r="GJ573" s="2"/>
      <c r="GL573" s="2"/>
      <c r="GN573" s="2"/>
      <c r="GP573" s="2"/>
      <c r="GR573" s="2"/>
      <c r="GT573" s="2"/>
      <c r="GV573" s="2"/>
      <c r="GX573" s="2"/>
      <c r="GZ573" s="2"/>
      <c r="HB573" s="2"/>
      <c r="HD573" s="2"/>
      <c r="HF573" s="2"/>
      <c r="HH573" s="2"/>
      <c r="HJ573" s="2"/>
      <c r="HL573" s="2"/>
      <c r="HN573" s="2"/>
      <c r="HP573" s="2"/>
      <c r="HR573" s="2"/>
      <c r="HT573" s="2"/>
      <c r="HV573" s="2"/>
      <c r="HX573" s="2"/>
      <c r="HZ573" s="2"/>
      <c r="IB573" s="2"/>
      <c r="ID573" s="2"/>
      <c r="IF573" s="2"/>
      <c r="IH573" s="2"/>
      <c r="IJ573" s="2"/>
      <c r="IL573" s="2"/>
      <c r="IN573" s="2"/>
      <c r="IP573" s="2"/>
      <c r="IR573" s="2"/>
      <c r="IT573" s="2"/>
      <c r="IV573" s="2"/>
      <c r="IX573" s="2"/>
      <c r="IZ573" s="2"/>
      <c r="JB573" s="2"/>
      <c r="JD573" s="2"/>
      <c r="JF573" s="2"/>
      <c r="JH573" s="2"/>
      <c r="JJ573" s="2"/>
      <c r="JL573" s="2"/>
      <c r="JN573" s="2"/>
      <c r="JP573" s="2"/>
      <c r="JR573" s="2"/>
      <c r="JT573" s="2"/>
      <c r="JV573" s="2"/>
      <c r="JX573" s="2"/>
      <c r="JZ573" s="2"/>
      <c r="KB573" s="2"/>
      <c r="KD573" s="2"/>
      <c r="KF573" s="2"/>
      <c r="KH573" s="2"/>
      <c r="KJ573" s="2"/>
      <c r="KL573" s="2"/>
      <c r="KN573" s="2"/>
      <c r="KP573" s="2"/>
      <c r="KR573" s="2"/>
      <c r="KT573" s="2"/>
      <c r="KV573" s="2"/>
      <c r="KX573" s="2"/>
      <c r="KZ573" s="2"/>
      <c r="LB573" s="2"/>
      <c r="LD573" s="2"/>
      <c r="LF573" s="2"/>
      <c r="LH573" s="2"/>
      <c r="LJ573" s="2"/>
      <c r="LL573" s="2"/>
      <c r="LN573" s="2"/>
      <c r="LP573" s="2"/>
      <c r="LR573" s="2"/>
      <c r="LT573" s="2"/>
      <c r="LV573" s="2"/>
      <c r="LX573" s="2"/>
      <c r="LZ573" s="2"/>
      <c r="MB573" s="2"/>
      <c r="MD573" s="2"/>
      <c r="MF573" s="2"/>
      <c r="MH573" s="2"/>
      <c r="MJ573" s="2"/>
      <c r="ML573" s="2"/>
      <c r="MN573" s="2"/>
      <c r="MP573" s="2"/>
      <c r="MR573" s="2"/>
      <c r="MT573" s="2"/>
      <c r="MV573" s="2"/>
      <c r="MX573" s="2"/>
      <c r="MZ573" s="2"/>
      <c r="NB573" s="2"/>
      <c r="ND573" s="2"/>
      <c r="NF573" s="2"/>
      <c r="NH573" s="2"/>
      <c r="NJ573" s="2"/>
      <c r="NL573" s="2"/>
      <c r="NN573" s="2"/>
      <c r="NP573" s="2"/>
      <c r="NR573" s="2"/>
      <c r="NT573" s="2"/>
      <c r="NV573" s="2"/>
      <c r="NX573" s="2"/>
      <c r="NZ573" s="2"/>
      <c r="OB573" s="2"/>
      <c r="OD573" s="2"/>
      <c r="OF573" s="2"/>
      <c r="OH573" s="2"/>
      <c r="OJ573" s="2"/>
      <c r="OL573" s="2"/>
      <c r="ON573" s="2"/>
      <c r="OP573" s="2"/>
      <c r="OR573" s="2"/>
      <c r="OT573" s="2"/>
      <c r="OV573" s="2"/>
      <c r="OX573" s="2"/>
      <c r="OZ573" s="2"/>
      <c r="PB573" s="2"/>
      <c r="PD573" s="2"/>
      <c r="PF573" s="2"/>
      <c r="PH573" s="2"/>
      <c r="PJ573" s="2"/>
      <c r="PL573" s="2"/>
      <c r="PN573" s="2"/>
      <c r="PP573" s="2"/>
      <c r="PR573" s="2"/>
      <c r="PT573" s="2"/>
      <c r="PV573" s="2"/>
      <c r="PX573" s="2"/>
      <c r="PZ573" s="2"/>
      <c r="QB573" s="2"/>
      <c r="QD573" s="2"/>
      <c r="QF573" s="2"/>
      <c r="QH573" s="2"/>
      <c r="QJ573" s="2"/>
      <c r="QL573" s="2"/>
      <c r="QN573" s="2"/>
      <c r="QP573" s="2"/>
      <c r="QR573" s="2"/>
      <c r="QT573" s="2"/>
      <c r="QV573" s="2"/>
      <c r="QX573" s="2"/>
      <c r="QZ573" s="2"/>
      <c r="RB573" s="2"/>
      <c r="RD573" s="2"/>
      <c r="RF573" s="2"/>
      <c r="RH573" s="2"/>
      <c r="RJ573" s="2"/>
      <c r="RL573" s="2"/>
      <c r="RN573" s="2"/>
      <c r="RP573" s="2"/>
      <c r="RR573" s="2"/>
      <c r="RT573" s="2"/>
      <c r="RV573" s="2"/>
      <c r="RX573" s="2"/>
      <c r="RZ573" s="2"/>
      <c r="SB573" s="2"/>
      <c r="SD573" s="2"/>
      <c r="SF573" s="2"/>
      <c r="SH573" s="2"/>
      <c r="SJ573" s="2"/>
      <c r="SL573" s="2"/>
      <c r="SN573" s="2"/>
      <c r="SP573" s="2"/>
      <c r="SR573" s="2"/>
      <c r="ST573" s="2"/>
      <c r="SV573" s="2"/>
      <c r="SX573" s="2"/>
      <c r="SZ573" s="2"/>
      <c r="TB573" s="2"/>
      <c r="TD573" s="2"/>
      <c r="TF573" s="2"/>
      <c r="TH573" s="2"/>
      <c r="TJ573" s="2"/>
      <c r="TL573" s="2"/>
      <c r="TN573" s="2"/>
      <c r="TP573" s="2"/>
      <c r="TR573" s="2"/>
      <c r="TT573" s="2"/>
      <c r="TV573" s="2"/>
      <c r="TX573" s="2"/>
      <c r="TZ573" s="2"/>
      <c r="UB573" s="2"/>
      <c r="UD573" s="2"/>
      <c r="UF573" s="2"/>
      <c r="UH573" s="2"/>
      <c r="UJ573" s="2"/>
      <c r="UL573" s="2"/>
      <c r="UN573" s="2"/>
      <c r="UP573" s="2"/>
      <c r="UR573" s="2"/>
      <c r="UT573" s="2"/>
      <c r="UV573" s="2"/>
      <c r="UX573" s="2"/>
      <c r="UZ573" s="2"/>
      <c r="VB573" s="2"/>
      <c r="VD573" s="2"/>
      <c r="VF573" s="2"/>
      <c r="VH573" s="2"/>
      <c r="VJ573" s="2"/>
      <c r="VL573" s="2"/>
      <c r="VN573" s="2"/>
      <c r="VP573" s="2"/>
      <c r="VR573" s="2"/>
      <c r="VT573" s="2"/>
      <c r="VV573" s="2"/>
      <c r="VX573" s="2"/>
      <c r="VZ573" s="2"/>
      <c r="WB573" s="2"/>
      <c r="WD573" s="2"/>
      <c r="WF573" s="2"/>
      <c r="WH573" s="2"/>
      <c r="WJ573" s="2"/>
      <c r="WL573" s="2"/>
      <c r="WN573" s="2"/>
      <c r="WP573" s="2"/>
      <c r="WR573" s="2"/>
      <c r="WT573" s="2"/>
      <c r="WV573" s="2"/>
      <c r="WX573" s="2"/>
      <c r="WZ573" s="2"/>
      <c r="XB573" s="2"/>
      <c r="XD573" s="2"/>
      <c r="XF573" s="2"/>
      <c r="XH573" s="2"/>
      <c r="XJ573" s="2"/>
      <c r="XL573" s="2"/>
      <c r="XN573" s="2"/>
      <c r="XP573" s="2"/>
      <c r="XR573" s="2"/>
      <c r="XT573" s="2"/>
      <c r="XV573" s="2"/>
      <c r="XX573" s="2"/>
      <c r="XZ573" s="2"/>
      <c r="YB573" s="2"/>
      <c r="YD573" s="2"/>
      <c r="YF573" s="2"/>
      <c r="YH573" s="2"/>
      <c r="YJ573" s="2"/>
      <c r="YL573" s="2"/>
      <c r="YN573" s="2"/>
      <c r="YP573" s="2"/>
      <c r="YR573" s="2"/>
      <c r="YT573" s="2"/>
      <c r="YV573" s="2"/>
      <c r="YX573" s="2"/>
      <c r="YZ573" s="2"/>
      <c r="ZB573" s="2"/>
      <c r="ZD573" s="2"/>
      <c r="ZF573" s="2"/>
      <c r="ZH573" s="2"/>
      <c r="ZJ573" s="2"/>
      <c r="ZL573" s="2"/>
      <c r="ZN573" s="2"/>
      <c r="ZP573" s="2"/>
      <c r="ZR573" s="2"/>
      <c r="ZT573" s="2"/>
      <c r="ZV573" s="2"/>
      <c r="ZX573" s="2"/>
      <c r="ZZ573" s="2"/>
      <c r="AAB573" s="2"/>
      <c r="AAD573" s="2"/>
      <c r="AAF573" s="2"/>
      <c r="AAH573" s="2"/>
      <c r="AAJ573" s="2"/>
      <c r="AAL573" s="2"/>
      <c r="AAN573" s="2"/>
      <c r="AAP573" s="2"/>
      <c r="AAR573" s="2"/>
      <c r="AAT573" s="2"/>
      <c r="AAV573" s="2"/>
      <c r="AAX573" s="2"/>
      <c r="AAZ573" s="2"/>
      <c r="ABB573" s="2"/>
      <c r="ABD573" s="2"/>
      <c r="ABF573" s="2"/>
      <c r="ABH573" s="2"/>
      <c r="ABJ573" s="2"/>
      <c r="ABL573" s="2"/>
      <c r="ABN573" s="2"/>
      <c r="ABP573" s="2"/>
      <c r="ABR573" s="2"/>
      <c r="ABT573" s="2"/>
      <c r="ABV573" s="2"/>
      <c r="ABX573" s="2"/>
      <c r="ABZ573" s="2"/>
      <c r="ACB573" s="2"/>
      <c r="ACD573" s="2"/>
      <c r="ACF573" s="2"/>
      <c r="ACH573" s="2"/>
      <c r="ACJ573" s="2"/>
      <c r="ACL573" s="2"/>
      <c r="ACN573" s="2"/>
      <c r="ACP573" s="2"/>
      <c r="ACR573" s="2"/>
      <c r="ACT573" s="2"/>
      <c r="ACV573" s="2"/>
      <c r="ACX573" s="2"/>
      <c r="ACZ573" s="2"/>
      <c r="ADB573" s="2"/>
      <c r="ADD573" s="2"/>
      <c r="ADF573" s="2"/>
      <c r="ADH573" s="2"/>
      <c r="ADJ573" s="2"/>
      <c r="ADL573" s="2"/>
      <c r="ADN573" s="2"/>
      <c r="ADP573" s="2"/>
      <c r="ADR573" s="2"/>
      <c r="ADT573" s="2"/>
      <c r="ADV573" s="2"/>
      <c r="ADX573" s="2"/>
      <c r="ADZ573" s="2"/>
      <c r="AEB573" s="2"/>
      <c r="AED573" s="2"/>
      <c r="AEF573" s="2"/>
      <c r="AEH573" s="2"/>
      <c r="AEJ573" s="2"/>
      <c r="AEL573" s="2"/>
      <c r="AEN573" s="2"/>
      <c r="AEP573" s="2"/>
      <c r="AER573" s="2"/>
      <c r="AET573" s="2"/>
      <c r="AEV573" s="2"/>
      <c r="AEX573" s="2"/>
      <c r="AEZ573" s="2"/>
      <c r="AFB573" s="2"/>
      <c r="AFD573" s="2"/>
      <c r="AFF573" s="2"/>
      <c r="AFH573" s="2"/>
      <c r="AFJ573" s="2"/>
      <c r="AFL573" s="2"/>
      <c r="AFN573" s="2"/>
      <c r="AFP573" s="2"/>
      <c r="AFR573" s="2"/>
      <c r="AFT573" s="2"/>
      <c r="AFV573" s="2"/>
      <c r="AFX573" s="2"/>
      <c r="AFZ573" s="2"/>
      <c r="AGB573" s="2"/>
      <c r="AGD573" s="2"/>
      <c r="AGF573" s="2"/>
      <c r="AGH573" s="2"/>
      <c r="AGJ573" s="2"/>
      <c r="AGL573" s="2"/>
      <c r="AGN573" s="2"/>
      <c r="AGP573" s="2"/>
      <c r="AGR573" s="2"/>
      <c r="AGT573" s="2"/>
      <c r="AGV573" s="2"/>
      <c r="AGX573" s="2"/>
      <c r="AGZ573" s="2"/>
      <c r="AHB573" s="2"/>
      <c r="AHD573" s="2"/>
      <c r="AHF573" s="2"/>
      <c r="AHH573" s="2"/>
      <c r="AHJ573" s="2"/>
      <c r="AHL573" s="2"/>
      <c r="AHN573" s="2"/>
      <c r="AHP573" s="2"/>
      <c r="AHR573" s="2"/>
      <c r="AHT573" s="2"/>
      <c r="AHV573" s="2"/>
      <c r="AHX573" s="2"/>
      <c r="AHZ573" s="2"/>
      <c r="AIB573" s="2"/>
      <c r="AID573" s="2"/>
      <c r="AIF573" s="2"/>
      <c r="AIH573" s="2"/>
      <c r="AIJ573" s="2"/>
      <c r="AIL573" s="2"/>
      <c r="AIN573" s="2"/>
      <c r="AIP573" s="2"/>
      <c r="AIR573" s="2"/>
      <c r="AIT573" s="2"/>
      <c r="AIV573" s="2"/>
      <c r="AIX573" s="2"/>
      <c r="AIZ573" s="2"/>
      <c r="AJB573" s="2"/>
      <c r="AJD573" s="2"/>
      <c r="AJF573" s="2"/>
      <c r="AJH573" s="2"/>
      <c r="AJJ573" s="2"/>
      <c r="AJL573" s="2"/>
      <c r="AJN573" s="2"/>
      <c r="AJP573" s="2"/>
      <c r="AJR573" s="2"/>
      <c r="AJT573" s="2"/>
      <c r="AJV573" s="2"/>
      <c r="AJX573" s="2"/>
      <c r="AJZ573" s="2"/>
      <c r="AKB573" s="2"/>
      <c r="AKD573" s="2"/>
      <c r="AKF573" s="2"/>
      <c r="AKH573" s="2"/>
      <c r="AKJ573" s="2"/>
      <c r="AKL573" s="2"/>
      <c r="AKN573" s="2"/>
      <c r="AKP573" s="2"/>
      <c r="AKR573" s="2"/>
      <c r="AKT573" s="2"/>
      <c r="AKV573" s="2"/>
      <c r="AKX573" s="2"/>
      <c r="AKZ573" s="2"/>
      <c r="ALB573" s="2"/>
      <c r="ALD573" s="2"/>
      <c r="ALF573" s="2"/>
      <c r="ALH573" s="2"/>
      <c r="ALJ573" s="2"/>
      <c r="ALL573" s="2"/>
      <c r="ALN573" s="2"/>
      <c r="ALP573" s="2"/>
      <c r="ALR573" s="2"/>
      <c r="ALT573" s="2"/>
      <c r="ALV573" s="2"/>
      <c r="ALX573" s="2"/>
      <c r="ALZ573" s="2"/>
      <c r="AMB573" s="2"/>
      <c r="AMD573" s="2"/>
      <c r="AMF573" s="2"/>
      <c r="AMH573" s="2"/>
      <c r="AMJ573" s="2"/>
      <c r="AML573" s="2"/>
      <c r="AMN573" s="2"/>
      <c r="AMP573" s="2"/>
      <c r="AMR573" s="2"/>
      <c r="AMT573" s="2"/>
      <c r="AMV573" s="2"/>
      <c r="AMX573" s="2"/>
      <c r="AMZ573" s="2"/>
      <c r="ANB573" s="2"/>
      <c r="AND573" s="2"/>
      <c r="ANF573" s="2"/>
      <c r="ANH573" s="2"/>
      <c r="ANJ573" s="2"/>
      <c r="ANL573" s="2"/>
      <c r="ANN573" s="2"/>
      <c r="ANP573" s="2"/>
      <c r="ANR573" s="2"/>
      <c r="ANT573" s="2"/>
      <c r="ANV573" s="2"/>
      <c r="ANX573" s="2"/>
      <c r="ANZ573" s="2"/>
      <c r="AOB573" s="2"/>
      <c r="AOD573" s="2"/>
      <c r="AOF573" s="2"/>
      <c r="AOH573" s="2"/>
      <c r="AOJ573" s="2"/>
      <c r="AOL573" s="2"/>
      <c r="AON573" s="2"/>
      <c r="AOP573" s="2"/>
      <c r="AOR573" s="2"/>
      <c r="AOT573" s="2"/>
      <c r="AOV573" s="2"/>
      <c r="AOX573" s="2"/>
      <c r="AOZ573" s="2"/>
      <c r="APB573" s="2"/>
      <c r="APD573" s="2"/>
      <c r="APF573" s="2"/>
      <c r="APH573" s="2"/>
      <c r="APJ573" s="2"/>
      <c r="APL573" s="2"/>
      <c r="APN573" s="2"/>
      <c r="APP573" s="2"/>
      <c r="APR573" s="2"/>
      <c r="APT573" s="2"/>
      <c r="APV573" s="2"/>
      <c r="APX573" s="2"/>
      <c r="APZ573" s="2"/>
      <c r="AQB573" s="2"/>
      <c r="AQD573" s="2"/>
      <c r="AQF573" s="2"/>
      <c r="AQH573" s="2"/>
      <c r="AQJ573" s="2"/>
      <c r="AQL573" s="2"/>
      <c r="AQN573" s="2"/>
      <c r="AQP573" s="2"/>
      <c r="AQR573" s="2"/>
      <c r="AQT573" s="2"/>
      <c r="AQV573" s="2"/>
      <c r="AQX573" s="2"/>
      <c r="AQZ573" s="2"/>
      <c r="ARB573" s="2"/>
      <c r="ARD573" s="2"/>
      <c r="ARF573" s="2"/>
      <c r="ARH573" s="2"/>
      <c r="ARJ573" s="2"/>
      <c r="ARL573" s="2"/>
      <c r="ARN573" s="2"/>
      <c r="ARP573" s="2"/>
      <c r="ARR573" s="2"/>
      <c r="ART573" s="2"/>
      <c r="ARV573" s="2"/>
      <c r="ARX573" s="2"/>
      <c r="ARZ573" s="2"/>
      <c r="ASB573" s="2"/>
      <c r="ASD573" s="2"/>
      <c r="ASF573" s="2"/>
      <c r="ASH573" s="2"/>
      <c r="ASJ573" s="2"/>
      <c r="ASL573" s="2"/>
      <c r="ASN573" s="2"/>
      <c r="ASP573" s="2"/>
      <c r="ASR573" s="2"/>
      <c r="AST573" s="2"/>
      <c r="ASV573" s="2"/>
      <c r="ASX573" s="2"/>
      <c r="ASZ573" s="2"/>
      <c r="ATB573" s="2"/>
      <c r="ATD573" s="2"/>
      <c r="ATF573" s="2"/>
      <c r="ATH573" s="2"/>
      <c r="ATJ573" s="2"/>
      <c r="ATL573" s="2"/>
      <c r="ATN573" s="2"/>
      <c r="ATP573" s="2"/>
      <c r="ATR573" s="2"/>
      <c r="ATT573" s="2"/>
      <c r="ATV573" s="2"/>
      <c r="ATX573" s="2"/>
      <c r="ATZ573" s="2"/>
      <c r="AUB573" s="2"/>
      <c r="AUD573" s="2"/>
      <c r="AUF573" s="2"/>
      <c r="AUH573" s="2"/>
      <c r="AUJ573" s="2"/>
      <c r="AUL573" s="2"/>
      <c r="AUN573" s="2"/>
      <c r="AUP573" s="2"/>
      <c r="AUR573" s="2"/>
      <c r="AUT573" s="2"/>
      <c r="AUV573" s="2"/>
      <c r="AUX573" s="2"/>
      <c r="AUZ573" s="2"/>
      <c r="AVB573" s="2"/>
      <c r="AVD573" s="2"/>
      <c r="AVF573" s="2"/>
      <c r="AVH573" s="2"/>
      <c r="AVJ573" s="2"/>
      <c r="AVL573" s="2"/>
      <c r="AVN573" s="2"/>
      <c r="AVP573" s="2"/>
      <c r="AVR573" s="2"/>
      <c r="AVT573" s="2"/>
      <c r="AVV573" s="2"/>
      <c r="AVX573" s="2"/>
      <c r="AVZ573" s="2"/>
      <c r="AWB573" s="2"/>
      <c r="AWD573" s="2"/>
      <c r="AWF573" s="2"/>
      <c r="AWH573" s="2"/>
      <c r="AWJ573" s="2"/>
      <c r="AWL573" s="2"/>
      <c r="AWN573" s="2"/>
      <c r="AWP573" s="2"/>
      <c r="AWR573" s="2"/>
      <c r="AWT573" s="2"/>
      <c r="AWV573" s="2"/>
      <c r="AWX573" s="2"/>
      <c r="AWZ573" s="2"/>
      <c r="AXB573" s="2"/>
      <c r="AXD573" s="2"/>
      <c r="AXF573" s="2"/>
      <c r="AXH573" s="2"/>
      <c r="AXJ573" s="2"/>
      <c r="AXL573" s="2"/>
      <c r="AXN573" s="2"/>
      <c r="AXP573" s="2"/>
      <c r="AXR573" s="2"/>
      <c r="AXT573" s="2"/>
      <c r="AXV573" s="2"/>
      <c r="AXX573" s="2"/>
      <c r="AXZ573" s="2"/>
      <c r="AYB573" s="2"/>
      <c r="AYD573" s="2"/>
      <c r="AYF573" s="2"/>
      <c r="AYH573" s="2"/>
      <c r="AYJ573" s="2"/>
      <c r="AYL573" s="2"/>
      <c r="AYN573" s="2"/>
      <c r="AYP573" s="2"/>
      <c r="AYR573" s="2"/>
      <c r="AYT573" s="2"/>
      <c r="AYV573" s="2"/>
      <c r="AYX573" s="2"/>
      <c r="AYZ573" s="2"/>
      <c r="AZB573" s="2"/>
      <c r="AZD573" s="2"/>
      <c r="AZF573" s="2"/>
      <c r="AZH573" s="2"/>
      <c r="AZJ573" s="2"/>
      <c r="AZL573" s="2"/>
      <c r="AZN573" s="2"/>
      <c r="AZP573" s="2"/>
      <c r="AZR573" s="2"/>
      <c r="AZT573" s="2"/>
      <c r="AZV573" s="2"/>
      <c r="AZX573" s="2"/>
      <c r="AZZ573" s="2"/>
      <c r="BAB573" s="2"/>
      <c r="BAD573" s="2"/>
      <c r="BAF573" s="2"/>
      <c r="BAH573" s="2"/>
      <c r="BAJ573" s="2"/>
      <c r="BAL573" s="2"/>
      <c r="BAN573" s="2"/>
      <c r="BAP573" s="2"/>
      <c r="BAR573" s="2"/>
      <c r="BAT573" s="2"/>
      <c r="BAV573" s="2"/>
      <c r="BAX573" s="2"/>
      <c r="BAZ573" s="2"/>
      <c r="BBB573" s="2"/>
      <c r="BBD573" s="2"/>
      <c r="BBF573" s="2"/>
      <c r="BBH573" s="2"/>
      <c r="BBJ573" s="2"/>
      <c r="BBL573" s="2"/>
      <c r="BBN573" s="2"/>
      <c r="BBP573" s="2"/>
      <c r="BBR573" s="2"/>
      <c r="BBT573" s="2"/>
      <c r="BBV573" s="2"/>
      <c r="BBX573" s="2"/>
      <c r="BBZ573" s="2"/>
      <c r="BCB573" s="2"/>
      <c r="BCD573" s="2"/>
      <c r="BCF573" s="2"/>
      <c r="BCH573" s="2"/>
      <c r="BCJ573" s="2"/>
      <c r="BCL573" s="2"/>
      <c r="BCN573" s="2"/>
      <c r="BCP573" s="2"/>
      <c r="BCR573" s="2"/>
      <c r="BCT573" s="2"/>
      <c r="BCV573" s="2"/>
      <c r="BCX573" s="2"/>
      <c r="BCZ573" s="2"/>
      <c r="BDB573" s="2"/>
      <c r="BDD573" s="2"/>
      <c r="BDF573" s="2"/>
      <c r="BDH573" s="2"/>
      <c r="BDJ573" s="2"/>
      <c r="BDL573" s="2"/>
      <c r="BDN573" s="2"/>
      <c r="BDP573" s="2"/>
      <c r="BDR573" s="2"/>
      <c r="BDT573" s="2"/>
      <c r="BDV573" s="2"/>
      <c r="BDX573" s="2"/>
      <c r="BDZ573" s="2"/>
      <c r="BEB573" s="2"/>
      <c r="BED573" s="2"/>
      <c r="BEF573" s="2"/>
      <c r="BEH573" s="2"/>
      <c r="BEJ573" s="2"/>
      <c r="BEL573" s="2"/>
      <c r="BEN573" s="2"/>
      <c r="BEP573" s="2"/>
      <c r="BER573" s="2"/>
      <c r="BET573" s="2"/>
      <c r="BEV573" s="2"/>
      <c r="BEX573" s="2"/>
      <c r="BEZ573" s="2"/>
      <c r="BFB573" s="2"/>
      <c r="BFD573" s="2"/>
      <c r="BFF573" s="2"/>
      <c r="BFH573" s="2"/>
      <c r="BFJ573" s="2"/>
      <c r="BFL573" s="2"/>
      <c r="BFN573" s="2"/>
      <c r="BFP573" s="2"/>
      <c r="BFR573" s="2"/>
      <c r="BFT573" s="2"/>
      <c r="BFV573" s="2"/>
      <c r="BFX573" s="2"/>
      <c r="BFZ573" s="2"/>
      <c r="BGB573" s="2"/>
      <c r="BGD573" s="2"/>
      <c r="BGF573" s="2"/>
      <c r="BGH573" s="2"/>
      <c r="BGJ573" s="2"/>
      <c r="BGL573" s="2"/>
      <c r="BGN573" s="2"/>
      <c r="BGP573" s="2"/>
      <c r="BGR573" s="2"/>
      <c r="BGT573" s="2"/>
      <c r="BGV573" s="2"/>
      <c r="BGX573" s="2"/>
      <c r="BGZ573" s="2"/>
      <c r="BHB573" s="2"/>
      <c r="BHD573" s="2"/>
      <c r="BHF573" s="2"/>
      <c r="BHH573" s="2"/>
      <c r="BHJ573" s="2"/>
      <c r="BHL573" s="2"/>
      <c r="BHN573" s="2"/>
      <c r="BHP573" s="2"/>
      <c r="BHR573" s="2"/>
      <c r="BHT573" s="2"/>
      <c r="BHV573" s="2"/>
      <c r="BHX573" s="2"/>
      <c r="BHZ573" s="2"/>
      <c r="BIB573" s="2"/>
      <c r="BID573" s="2"/>
      <c r="BIF573" s="2"/>
      <c r="BIH573" s="2"/>
      <c r="BIJ573" s="2"/>
      <c r="BIL573" s="2"/>
      <c r="BIN573" s="2"/>
      <c r="BIP573" s="2"/>
      <c r="BIR573" s="2"/>
      <c r="BIT573" s="2"/>
      <c r="BIV573" s="2"/>
      <c r="BIX573" s="2"/>
      <c r="BIZ573" s="2"/>
      <c r="BJB573" s="2"/>
      <c r="BJD573" s="2"/>
      <c r="BJF573" s="2"/>
      <c r="BJH573" s="2"/>
      <c r="BJJ573" s="2"/>
      <c r="BJL573" s="2"/>
      <c r="BJN573" s="2"/>
      <c r="BJP573" s="2"/>
      <c r="BJR573" s="2"/>
      <c r="BJT573" s="2"/>
      <c r="BJV573" s="2"/>
      <c r="BJX573" s="2"/>
      <c r="BJZ573" s="2"/>
      <c r="BKB573" s="2"/>
      <c r="BKD573" s="2"/>
      <c r="BKF573" s="2"/>
      <c r="BKH573" s="2"/>
      <c r="BKJ573" s="2"/>
      <c r="BKL573" s="2"/>
      <c r="BKN573" s="2"/>
      <c r="BKP573" s="2"/>
      <c r="BKR573" s="2"/>
      <c r="BKT573" s="2"/>
      <c r="BKV573" s="2"/>
      <c r="BKX573" s="2"/>
      <c r="BKZ573" s="2"/>
      <c r="BLB573" s="2"/>
      <c r="BLD573" s="2"/>
      <c r="BLF573" s="2"/>
      <c r="BLH573" s="2"/>
      <c r="BLJ573" s="2"/>
      <c r="BLL573" s="2"/>
      <c r="BLN573" s="2"/>
      <c r="BLP573" s="2"/>
      <c r="BLR573" s="2"/>
      <c r="BLT573" s="2"/>
      <c r="BLV573" s="2"/>
      <c r="BLX573" s="2"/>
      <c r="BLZ573" s="2"/>
      <c r="BMB573" s="2"/>
      <c r="BMD573" s="2"/>
      <c r="BMF573" s="2"/>
      <c r="BMH573" s="2"/>
      <c r="BMJ573" s="2"/>
      <c r="BML573" s="2"/>
      <c r="BMN573" s="2"/>
      <c r="BMP573" s="2"/>
      <c r="BMR573" s="2"/>
      <c r="BMT573" s="2"/>
      <c r="BMV573" s="2"/>
      <c r="BMX573" s="2"/>
      <c r="BMZ573" s="2"/>
      <c r="BNB573" s="2"/>
      <c r="BND573" s="2"/>
      <c r="BNF573" s="2"/>
      <c r="BNH573" s="2"/>
      <c r="BNJ573" s="2"/>
      <c r="BNL573" s="2"/>
      <c r="BNN573" s="2"/>
      <c r="BNP573" s="2"/>
      <c r="BNR573" s="2"/>
      <c r="BNT573" s="2"/>
      <c r="BNV573" s="2"/>
      <c r="BNX573" s="2"/>
      <c r="BNZ573" s="2"/>
      <c r="BOB573" s="2"/>
      <c r="BOD573" s="2"/>
      <c r="BOF573" s="2"/>
      <c r="BOH573" s="2"/>
      <c r="BOJ573" s="2"/>
      <c r="BOL573" s="2"/>
      <c r="BON573" s="2"/>
      <c r="BOP573" s="2"/>
      <c r="BOR573" s="2"/>
      <c r="BOT573" s="2"/>
      <c r="BOV573" s="2"/>
      <c r="BOX573" s="2"/>
      <c r="BOZ573" s="2"/>
      <c r="BPB573" s="2"/>
      <c r="BPD573" s="2"/>
      <c r="BPF573" s="2"/>
      <c r="BPH573" s="2"/>
      <c r="BPJ573" s="2"/>
      <c r="BPL573" s="2"/>
      <c r="BPN573" s="2"/>
      <c r="BPP573" s="2"/>
      <c r="BPR573" s="2"/>
      <c r="BPT573" s="2"/>
      <c r="BPV573" s="2"/>
      <c r="BPX573" s="2"/>
      <c r="BPZ573" s="2"/>
      <c r="BQB573" s="2"/>
      <c r="BQD573" s="2"/>
      <c r="BQF573" s="2"/>
      <c r="BQH573" s="2"/>
      <c r="BQJ573" s="2"/>
      <c r="BQL573" s="2"/>
      <c r="BQN573" s="2"/>
      <c r="BQP573" s="2"/>
      <c r="BQR573" s="2"/>
      <c r="BQT573" s="2"/>
      <c r="BQV573" s="2"/>
      <c r="BQX573" s="2"/>
      <c r="BQZ573" s="2"/>
      <c r="BRB573" s="2"/>
      <c r="BRD573" s="2"/>
      <c r="BRF573" s="2"/>
      <c r="BRH573" s="2"/>
      <c r="BRJ573" s="2"/>
      <c r="BRL573" s="2"/>
      <c r="BRN573" s="2"/>
      <c r="BRP573" s="2"/>
      <c r="BRR573" s="2"/>
      <c r="BRT573" s="2"/>
      <c r="BRV573" s="2"/>
      <c r="BRX573" s="2"/>
      <c r="BRZ573" s="2"/>
      <c r="BSB573" s="2"/>
      <c r="BSD573" s="2"/>
      <c r="BSF573" s="2"/>
      <c r="BSH573" s="2"/>
      <c r="BSJ573" s="2"/>
      <c r="BSL573" s="2"/>
      <c r="BSN573" s="2"/>
      <c r="BSP573" s="2"/>
      <c r="BSR573" s="2"/>
      <c r="BST573" s="2"/>
      <c r="BSV573" s="2"/>
      <c r="BSX573" s="2"/>
      <c r="BSZ573" s="2"/>
      <c r="BTB573" s="2"/>
      <c r="BTD573" s="2"/>
      <c r="BTF573" s="2"/>
      <c r="BTH573" s="2"/>
      <c r="BTJ573" s="2"/>
      <c r="BTL573" s="2"/>
      <c r="BTN573" s="2"/>
      <c r="BTP573" s="2"/>
      <c r="BTR573" s="2"/>
      <c r="BTT573" s="2"/>
      <c r="BTV573" s="2"/>
      <c r="BTX573" s="2"/>
      <c r="BTZ573" s="2"/>
      <c r="BUB573" s="2"/>
      <c r="BUD573" s="2"/>
      <c r="BUF573" s="2"/>
      <c r="BUH573" s="2"/>
      <c r="BUJ573" s="2"/>
      <c r="BUL573" s="2"/>
      <c r="BUN573" s="2"/>
      <c r="BUP573" s="2"/>
      <c r="BUR573" s="2"/>
      <c r="BUT573" s="2"/>
      <c r="BUV573" s="2"/>
      <c r="BUX573" s="2"/>
      <c r="BUZ573" s="2"/>
      <c r="BVB573" s="2"/>
      <c r="BVD573" s="2"/>
      <c r="BVF573" s="2"/>
      <c r="BVH573" s="2"/>
      <c r="BVJ573" s="2"/>
      <c r="BVL573" s="2"/>
      <c r="BVN573" s="2"/>
      <c r="BVP573" s="2"/>
      <c r="BVR573" s="2"/>
      <c r="BVT573" s="2"/>
      <c r="BVV573" s="2"/>
      <c r="BVX573" s="2"/>
      <c r="BVZ573" s="2"/>
      <c r="BWB573" s="2"/>
      <c r="BWD573" s="2"/>
      <c r="BWF573" s="2"/>
      <c r="BWH573" s="2"/>
      <c r="BWJ573" s="2"/>
      <c r="BWL573" s="2"/>
      <c r="BWN573" s="2"/>
      <c r="BWP573" s="2"/>
      <c r="BWR573" s="2"/>
      <c r="BWT573" s="2"/>
      <c r="BWV573" s="2"/>
      <c r="BWX573" s="2"/>
      <c r="BWZ573" s="2"/>
      <c r="BXB573" s="2"/>
      <c r="BXD573" s="2"/>
      <c r="BXF573" s="2"/>
      <c r="BXH573" s="2"/>
      <c r="BXJ573" s="2"/>
      <c r="BXL573" s="2"/>
      <c r="BXN573" s="2"/>
      <c r="BXP573" s="2"/>
      <c r="BXR573" s="2"/>
      <c r="BXT573" s="2"/>
      <c r="BXV573" s="2"/>
      <c r="BXX573" s="2"/>
      <c r="BXZ573" s="2"/>
      <c r="BYB573" s="2"/>
      <c r="BYD573" s="2"/>
      <c r="BYF573" s="2"/>
      <c r="BYH573" s="2"/>
      <c r="BYJ573" s="2"/>
      <c r="BYL573" s="2"/>
      <c r="BYN573" s="2"/>
      <c r="BYP573" s="2"/>
      <c r="BYR573" s="2"/>
      <c r="BYT573" s="2"/>
      <c r="BYV573" s="2"/>
      <c r="BYX573" s="2"/>
      <c r="BYZ573" s="2"/>
      <c r="BZB573" s="2"/>
      <c r="BZD573" s="2"/>
      <c r="BZF573" s="2"/>
      <c r="BZH573" s="2"/>
      <c r="BZJ573" s="2"/>
      <c r="BZL573" s="2"/>
      <c r="BZN573" s="2"/>
      <c r="BZP573" s="2"/>
      <c r="BZR573" s="2"/>
      <c r="BZT573" s="2"/>
      <c r="BZV573" s="2"/>
      <c r="BZX573" s="2"/>
      <c r="BZZ573" s="2"/>
      <c r="CAB573" s="2"/>
      <c r="CAD573" s="2"/>
      <c r="CAF573" s="2"/>
      <c r="CAH573" s="2"/>
      <c r="CAJ573" s="2"/>
      <c r="CAL573" s="2"/>
      <c r="CAN573" s="2"/>
      <c r="CAP573" s="2"/>
      <c r="CAR573" s="2"/>
      <c r="CAT573" s="2"/>
      <c r="CAV573" s="2"/>
      <c r="CAX573" s="2"/>
      <c r="CAZ573" s="2"/>
      <c r="CBB573" s="2"/>
      <c r="CBD573" s="2"/>
      <c r="CBF573" s="2"/>
      <c r="CBH573" s="2"/>
      <c r="CBJ573" s="2"/>
      <c r="CBL573" s="2"/>
      <c r="CBN573" s="2"/>
      <c r="CBP573" s="2"/>
      <c r="CBR573" s="2"/>
      <c r="CBT573" s="2"/>
      <c r="CBV573" s="2"/>
      <c r="CBX573" s="2"/>
      <c r="CBZ573" s="2"/>
      <c r="CCB573" s="2"/>
      <c r="CCD573" s="2"/>
      <c r="CCF573" s="2"/>
      <c r="CCH573" s="2"/>
      <c r="CCJ573" s="2"/>
      <c r="CCL573" s="2"/>
      <c r="CCN573" s="2"/>
      <c r="CCP573" s="2"/>
      <c r="CCR573" s="2"/>
      <c r="CCT573" s="2"/>
      <c r="CCV573" s="2"/>
      <c r="CCX573" s="2"/>
      <c r="CCZ573" s="2"/>
      <c r="CDB573" s="2"/>
      <c r="CDD573" s="2"/>
      <c r="CDF573" s="2"/>
      <c r="CDH573" s="2"/>
      <c r="CDJ573" s="2"/>
      <c r="CDL573" s="2"/>
      <c r="CDN573" s="2"/>
      <c r="CDP573" s="2"/>
      <c r="CDR573" s="2"/>
      <c r="CDT573" s="2"/>
      <c r="CDV573" s="2"/>
      <c r="CDX573" s="2"/>
      <c r="CDZ573" s="2"/>
      <c r="CEB573" s="2"/>
      <c r="CED573" s="2"/>
      <c r="CEF573" s="2"/>
      <c r="CEH573" s="2"/>
      <c r="CEJ573" s="2"/>
      <c r="CEL573" s="2"/>
      <c r="CEN573" s="2"/>
      <c r="CEP573" s="2"/>
      <c r="CER573" s="2"/>
      <c r="CET573" s="2"/>
      <c r="CEV573" s="2"/>
      <c r="CEX573" s="2"/>
      <c r="CEZ573" s="2"/>
      <c r="CFB573" s="2"/>
      <c r="CFD573" s="2"/>
      <c r="CFF573" s="2"/>
      <c r="CFH573" s="2"/>
      <c r="CFJ573" s="2"/>
      <c r="CFL573" s="2"/>
      <c r="CFN573" s="2"/>
      <c r="CFP573" s="2"/>
      <c r="CFR573" s="2"/>
      <c r="CFT573" s="2"/>
      <c r="CFV573" s="2"/>
      <c r="CFX573" s="2"/>
      <c r="CFZ573" s="2"/>
      <c r="CGB573" s="2"/>
      <c r="CGD573" s="2"/>
      <c r="CGF573" s="2"/>
      <c r="CGH573" s="2"/>
      <c r="CGJ573" s="2"/>
      <c r="CGL573" s="2"/>
      <c r="CGN573" s="2"/>
      <c r="CGP573" s="2"/>
      <c r="CGR573" s="2"/>
      <c r="CGT573" s="2"/>
      <c r="CGV573" s="2"/>
      <c r="CGX573" s="2"/>
      <c r="CGZ573" s="2"/>
      <c r="CHB573" s="2"/>
      <c r="CHD573" s="2"/>
      <c r="CHF573" s="2"/>
      <c r="CHH573" s="2"/>
      <c r="CHJ573" s="2"/>
      <c r="CHL573" s="2"/>
      <c r="CHN573" s="2"/>
      <c r="CHP573" s="2"/>
      <c r="CHR573" s="2"/>
      <c r="CHT573" s="2"/>
      <c r="CHV573" s="2"/>
      <c r="CHX573" s="2"/>
      <c r="CHZ573" s="2"/>
      <c r="CIB573" s="2"/>
      <c r="CID573" s="2"/>
      <c r="CIF573" s="2"/>
      <c r="CIH573" s="2"/>
      <c r="CIJ573" s="2"/>
      <c r="CIL573" s="2"/>
      <c r="CIN573" s="2"/>
      <c r="CIP573" s="2"/>
      <c r="CIR573" s="2"/>
      <c r="CIT573" s="2"/>
      <c r="CIV573" s="2"/>
      <c r="CIX573" s="2"/>
      <c r="CIZ573" s="2"/>
      <c r="CJB573" s="2"/>
      <c r="CJD573" s="2"/>
      <c r="CJF573" s="2"/>
      <c r="CJH573" s="2"/>
      <c r="CJJ573" s="2"/>
      <c r="CJL573" s="2"/>
      <c r="CJN573" s="2"/>
      <c r="CJP573" s="2"/>
      <c r="CJR573" s="2"/>
      <c r="CJT573" s="2"/>
      <c r="CJV573" s="2"/>
      <c r="CJX573" s="2"/>
      <c r="CJZ573" s="2"/>
      <c r="CKB573" s="2"/>
      <c r="CKD573" s="2"/>
      <c r="CKF573" s="2"/>
      <c r="CKH573" s="2"/>
      <c r="CKJ573" s="2"/>
      <c r="CKL573" s="2"/>
      <c r="CKN573" s="2"/>
      <c r="CKP573" s="2"/>
      <c r="CKR573" s="2"/>
      <c r="CKT573" s="2"/>
      <c r="CKV573" s="2"/>
      <c r="CKX573" s="2"/>
      <c r="CKZ573" s="2"/>
      <c r="CLB573" s="2"/>
      <c r="CLD573" s="2"/>
      <c r="CLF573" s="2"/>
      <c r="CLH573" s="2"/>
      <c r="CLJ573" s="2"/>
      <c r="CLL573" s="2"/>
      <c r="CLN573" s="2"/>
      <c r="CLP573" s="2"/>
      <c r="CLR573" s="2"/>
      <c r="CLT573" s="2"/>
      <c r="CLV573" s="2"/>
      <c r="CLX573" s="2"/>
      <c r="CLZ573" s="2"/>
      <c r="CMB573" s="2"/>
      <c r="CMD573" s="2"/>
      <c r="CMF573" s="2"/>
      <c r="CMH573" s="2"/>
      <c r="CMJ573" s="2"/>
      <c r="CML573" s="2"/>
      <c r="CMN573" s="2"/>
      <c r="CMP573" s="2"/>
      <c r="CMR573" s="2"/>
      <c r="CMT573" s="2"/>
      <c r="CMV573" s="2"/>
      <c r="CMX573" s="2"/>
      <c r="CMZ573" s="2"/>
      <c r="CNB573" s="2"/>
      <c r="CND573" s="2"/>
      <c r="CNF573" s="2"/>
      <c r="CNH573" s="2"/>
      <c r="CNJ573" s="2"/>
      <c r="CNL573" s="2"/>
      <c r="CNN573" s="2"/>
      <c r="CNP573" s="2"/>
      <c r="CNR573" s="2"/>
      <c r="CNT573" s="2"/>
      <c r="CNV573" s="2"/>
      <c r="CNX573" s="2"/>
      <c r="CNZ573" s="2"/>
      <c r="COB573" s="2"/>
      <c r="COD573" s="2"/>
      <c r="COF573" s="2"/>
      <c r="COH573" s="2"/>
      <c r="COJ573" s="2"/>
      <c r="COL573" s="2"/>
      <c r="CON573" s="2"/>
      <c r="COP573" s="2"/>
      <c r="COR573" s="2"/>
      <c r="COT573" s="2"/>
      <c r="COV573" s="2"/>
      <c r="COX573" s="2"/>
      <c r="COZ573" s="2"/>
      <c r="CPB573" s="2"/>
      <c r="CPD573" s="2"/>
      <c r="CPF573" s="2"/>
      <c r="CPH573" s="2"/>
      <c r="CPJ573" s="2"/>
      <c r="CPL573" s="2"/>
      <c r="CPN573" s="2"/>
      <c r="CPP573" s="2"/>
      <c r="CPR573" s="2"/>
      <c r="CPT573" s="2"/>
      <c r="CPV573" s="2"/>
      <c r="CPX573" s="2"/>
      <c r="CPZ573" s="2"/>
      <c r="CQB573" s="2"/>
      <c r="CQD573" s="2"/>
      <c r="CQF573" s="2"/>
      <c r="CQH573" s="2"/>
      <c r="CQJ573" s="2"/>
      <c r="CQL573" s="2"/>
      <c r="CQN573" s="2"/>
      <c r="CQP573" s="2"/>
      <c r="CQR573" s="2"/>
      <c r="CQT573" s="2"/>
      <c r="CQV573" s="2"/>
      <c r="CQX573" s="2"/>
      <c r="CQZ573" s="2"/>
      <c r="CRB573" s="2"/>
      <c r="CRD573" s="2"/>
      <c r="CRF573" s="2"/>
      <c r="CRH573" s="2"/>
      <c r="CRJ573" s="2"/>
      <c r="CRL573" s="2"/>
      <c r="CRN573" s="2"/>
      <c r="CRP573" s="2"/>
      <c r="CRR573" s="2"/>
      <c r="CRT573" s="2"/>
      <c r="CRV573" s="2"/>
      <c r="CRX573" s="2"/>
      <c r="CRZ573" s="2"/>
      <c r="CSB573" s="2"/>
      <c r="CSD573" s="2"/>
      <c r="CSF573" s="2"/>
      <c r="CSH573" s="2"/>
      <c r="CSJ573" s="2"/>
      <c r="CSL573" s="2"/>
      <c r="CSN573" s="2"/>
      <c r="CSP573" s="2"/>
      <c r="CSR573" s="2"/>
      <c r="CST573" s="2"/>
      <c r="CSV573" s="2"/>
      <c r="CSX573" s="2"/>
      <c r="CSZ573" s="2"/>
      <c r="CTB573" s="2"/>
      <c r="CTD573" s="2"/>
      <c r="CTF573" s="2"/>
      <c r="CTH573" s="2"/>
      <c r="CTJ573" s="2"/>
      <c r="CTL573" s="2"/>
      <c r="CTN573" s="2"/>
      <c r="CTP573" s="2"/>
      <c r="CTR573" s="2"/>
      <c r="CTT573" s="2"/>
      <c r="CTV573" s="2"/>
      <c r="CTX573" s="2"/>
      <c r="CTZ573" s="2"/>
      <c r="CUB573" s="2"/>
      <c r="CUD573" s="2"/>
      <c r="CUF573" s="2"/>
      <c r="CUH573" s="2"/>
      <c r="CUJ573" s="2"/>
      <c r="CUL573" s="2"/>
      <c r="CUN573" s="2"/>
      <c r="CUP573" s="2"/>
      <c r="CUR573" s="2"/>
      <c r="CUT573" s="2"/>
      <c r="CUV573" s="2"/>
      <c r="CUX573" s="2"/>
      <c r="CUZ573" s="2"/>
      <c r="CVB573" s="2"/>
      <c r="CVD573" s="2"/>
      <c r="CVF573" s="2"/>
      <c r="CVH573" s="2"/>
      <c r="CVJ573" s="2"/>
      <c r="CVL573" s="2"/>
      <c r="CVN573" s="2"/>
      <c r="CVP573" s="2"/>
      <c r="CVR573" s="2"/>
      <c r="CVT573" s="2"/>
      <c r="CVV573" s="2"/>
      <c r="CVX573" s="2"/>
      <c r="CVZ573" s="2"/>
      <c r="CWB573" s="2"/>
      <c r="CWD573" s="2"/>
      <c r="CWF573" s="2"/>
      <c r="CWH573" s="2"/>
      <c r="CWJ573" s="2"/>
      <c r="CWL573" s="2"/>
      <c r="CWN573" s="2"/>
      <c r="CWP573" s="2"/>
      <c r="CWR573" s="2"/>
      <c r="CWT573" s="2"/>
      <c r="CWV573" s="2"/>
      <c r="CWX573" s="2"/>
      <c r="CWZ573" s="2"/>
      <c r="CXB573" s="2"/>
      <c r="CXD573" s="2"/>
      <c r="CXF573" s="2"/>
      <c r="CXH573" s="2"/>
      <c r="CXJ573" s="2"/>
      <c r="CXL573" s="2"/>
      <c r="CXN573" s="2"/>
      <c r="CXP573" s="2"/>
      <c r="CXR573" s="2"/>
      <c r="CXT573" s="2"/>
      <c r="CXV573" s="2"/>
      <c r="CXX573" s="2"/>
      <c r="CXZ573" s="2"/>
      <c r="CYB573" s="2"/>
      <c r="CYD573" s="2"/>
      <c r="CYF573" s="2"/>
      <c r="CYH573" s="2"/>
      <c r="CYJ573" s="2"/>
      <c r="CYL573" s="2"/>
      <c r="CYN573" s="2"/>
      <c r="CYP573" s="2"/>
      <c r="CYR573" s="2"/>
      <c r="CYT573" s="2"/>
      <c r="CYV573" s="2"/>
      <c r="CYX573" s="2"/>
      <c r="CYZ573" s="2"/>
      <c r="CZB573" s="2"/>
      <c r="CZD573" s="2"/>
      <c r="CZF573" s="2"/>
      <c r="CZH573" s="2"/>
      <c r="CZJ573" s="2"/>
      <c r="CZL573" s="2"/>
      <c r="CZN573" s="2"/>
      <c r="CZP573" s="2"/>
      <c r="CZR573" s="2"/>
      <c r="CZT573" s="2"/>
      <c r="CZV573" s="2"/>
      <c r="CZX573" s="2"/>
      <c r="CZZ573" s="2"/>
      <c r="DAB573" s="2"/>
      <c r="DAD573" s="2"/>
      <c r="DAF573" s="2"/>
      <c r="DAH573" s="2"/>
      <c r="DAJ573" s="2"/>
      <c r="DAL573" s="2"/>
      <c r="DAN573" s="2"/>
      <c r="DAP573" s="2"/>
      <c r="DAR573" s="2"/>
      <c r="DAT573" s="2"/>
      <c r="DAV573" s="2"/>
      <c r="DAX573" s="2"/>
      <c r="DAZ573" s="2"/>
      <c r="DBB573" s="2"/>
      <c r="DBD573" s="2"/>
      <c r="DBF573" s="2"/>
      <c r="DBH573" s="2"/>
      <c r="DBJ573" s="2"/>
      <c r="DBL573" s="2"/>
      <c r="DBN573" s="2"/>
      <c r="DBP573" s="2"/>
      <c r="DBR573" s="2"/>
      <c r="DBT573" s="2"/>
      <c r="DBV573" s="2"/>
      <c r="DBX573" s="2"/>
      <c r="DBZ573" s="2"/>
      <c r="DCB573" s="2"/>
      <c r="DCD573" s="2"/>
      <c r="DCF573" s="2"/>
      <c r="DCH573" s="2"/>
      <c r="DCJ573" s="2"/>
      <c r="DCL573" s="2"/>
      <c r="DCN573" s="2"/>
      <c r="DCP573" s="2"/>
      <c r="DCR573" s="2"/>
      <c r="DCT573" s="2"/>
      <c r="DCV573" s="2"/>
      <c r="DCX573" s="2"/>
      <c r="DCZ573" s="2"/>
      <c r="DDB573" s="2"/>
      <c r="DDD573" s="2"/>
      <c r="DDF573" s="2"/>
      <c r="DDH573" s="2"/>
      <c r="DDJ573" s="2"/>
      <c r="DDL573" s="2"/>
      <c r="DDN573" s="2"/>
      <c r="DDP573" s="2"/>
      <c r="DDR573" s="2"/>
      <c r="DDT573" s="2"/>
      <c r="DDV573" s="2"/>
      <c r="DDX573" s="2"/>
      <c r="DDZ573" s="2"/>
      <c r="DEB573" s="2"/>
      <c r="DED573" s="2"/>
      <c r="DEF573" s="2"/>
      <c r="DEH573" s="2"/>
      <c r="DEJ573" s="2"/>
      <c r="DEL573" s="2"/>
      <c r="DEN573" s="2"/>
      <c r="DEP573" s="2"/>
      <c r="DER573" s="2"/>
      <c r="DET573" s="2"/>
      <c r="DEV573" s="2"/>
      <c r="DEX573" s="2"/>
      <c r="DEZ573" s="2"/>
      <c r="DFB573" s="2"/>
      <c r="DFD573" s="2"/>
      <c r="DFF573" s="2"/>
      <c r="DFH573" s="2"/>
      <c r="DFJ573" s="2"/>
      <c r="DFL573" s="2"/>
      <c r="DFN573" s="2"/>
      <c r="DFP573" s="2"/>
      <c r="DFR573" s="2"/>
      <c r="DFT573" s="2"/>
      <c r="DFV573" s="2"/>
      <c r="DFX573" s="2"/>
      <c r="DFZ573" s="2"/>
      <c r="DGB573" s="2"/>
      <c r="DGD573" s="2"/>
      <c r="DGF573" s="2"/>
      <c r="DGH573" s="2"/>
      <c r="DGJ573" s="2"/>
      <c r="DGL573" s="2"/>
      <c r="DGN573" s="2"/>
      <c r="DGP573" s="2"/>
      <c r="DGR573" s="2"/>
      <c r="DGT573" s="2"/>
      <c r="DGV573" s="2"/>
      <c r="DGX573" s="2"/>
      <c r="DGZ573" s="2"/>
      <c r="DHB573" s="2"/>
      <c r="DHD573" s="2"/>
      <c r="DHF573" s="2"/>
      <c r="DHH573" s="2"/>
      <c r="DHJ573" s="2"/>
      <c r="DHL573" s="2"/>
      <c r="DHN573" s="2"/>
      <c r="DHP573" s="2"/>
      <c r="DHR573" s="2"/>
      <c r="DHT573" s="2"/>
      <c r="DHV573" s="2"/>
      <c r="DHX573" s="2"/>
      <c r="DHZ573" s="2"/>
      <c r="DIB573" s="2"/>
      <c r="DID573" s="2"/>
      <c r="DIF573" s="2"/>
      <c r="DIH573" s="2"/>
      <c r="DIJ573" s="2"/>
      <c r="DIL573" s="2"/>
      <c r="DIN573" s="2"/>
      <c r="DIP573" s="2"/>
      <c r="DIR573" s="2"/>
      <c r="DIT573" s="2"/>
      <c r="DIV573" s="2"/>
      <c r="DIX573" s="2"/>
      <c r="DIZ573" s="2"/>
      <c r="DJB573" s="2"/>
      <c r="DJD573" s="2"/>
      <c r="DJF573" s="2"/>
      <c r="DJH573" s="2"/>
      <c r="DJJ573" s="2"/>
      <c r="DJL573" s="2"/>
      <c r="DJN573" s="2"/>
      <c r="DJP573" s="2"/>
      <c r="DJR573" s="2"/>
      <c r="DJT573" s="2"/>
      <c r="DJV573" s="2"/>
      <c r="DJX573" s="2"/>
      <c r="DJZ573" s="2"/>
      <c r="DKB573" s="2"/>
      <c r="DKD573" s="2"/>
      <c r="DKF573" s="2"/>
      <c r="DKH573" s="2"/>
      <c r="DKJ573" s="2"/>
      <c r="DKL573" s="2"/>
      <c r="DKN573" s="2"/>
      <c r="DKP573" s="2"/>
      <c r="DKR573" s="2"/>
      <c r="DKT573" s="2"/>
      <c r="DKV573" s="2"/>
      <c r="DKX573" s="2"/>
      <c r="DKZ573" s="2"/>
      <c r="DLB573" s="2"/>
      <c r="DLD573" s="2"/>
      <c r="DLF573" s="2"/>
      <c r="DLH573" s="2"/>
      <c r="DLJ573" s="2"/>
      <c r="DLL573" s="2"/>
      <c r="DLN573" s="2"/>
      <c r="DLP573" s="2"/>
      <c r="DLR573" s="2"/>
      <c r="DLT573" s="2"/>
      <c r="DLV573" s="2"/>
      <c r="DLX573" s="2"/>
      <c r="DLZ573" s="2"/>
      <c r="DMB573" s="2"/>
      <c r="DMD573" s="2"/>
      <c r="DMF573" s="2"/>
      <c r="DMH573" s="2"/>
      <c r="DMJ573" s="2"/>
      <c r="DML573" s="2"/>
      <c r="DMN573" s="2"/>
      <c r="DMP573" s="2"/>
      <c r="DMR573" s="2"/>
      <c r="DMT573" s="2"/>
      <c r="DMV573" s="2"/>
      <c r="DMX573" s="2"/>
      <c r="DMZ573" s="2"/>
      <c r="DNB573" s="2"/>
      <c r="DND573" s="2"/>
      <c r="DNF573" s="2"/>
      <c r="DNH573" s="2"/>
      <c r="DNJ573" s="2"/>
      <c r="DNL573" s="2"/>
      <c r="DNN573" s="2"/>
      <c r="DNP573" s="2"/>
      <c r="DNR573" s="2"/>
      <c r="DNT573" s="2"/>
      <c r="DNV573" s="2"/>
      <c r="DNX573" s="2"/>
      <c r="DNZ573" s="2"/>
      <c r="DOB573" s="2"/>
      <c r="DOD573" s="2"/>
      <c r="DOF573" s="2"/>
      <c r="DOH573" s="2"/>
      <c r="DOJ573" s="2"/>
      <c r="DOL573" s="2"/>
      <c r="DON573" s="2"/>
      <c r="DOP573" s="2"/>
      <c r="DOR573" s="2"/>
      <c r="DOT573" s="2"/>
      <c r="DOV573" s="2"/>
      <c r="DOX573" s="2"/>
      <c r="DOZ573" s="2"/>
      <c r="DPB573" s="2"/>
      <c r="DPD573" s="2"/>
      <c r="DPF573" s="2"/>
      <c r="DPH573" s="2"/>
      <c r="DPJ573" s="2"/>
      <c r="DPL573" s="2"/>
      <c r="DPN573" s="2"/>
      <c r="DPP573" s="2"/>
      <c r="DPR573" s="2"/>
      <c r="DPT573" s="2"/>
      <c r="DPV573" s="2"/>
      <c r="DPX573" s="2"/>
      <c r="DPZ573" s="2"/>
      <c r="DQB573" s="2"/>
      <c r="DQD573" s="2"/>
      <c r="DQF573" s="2"/>
      <c r="DQH573" s="2"/>
      <c r="DQJ573" s="2"/>
      <c r="DQL573" s="2"/>
      <c r="DQN573" s="2"/>
      <c r="DQP573" s="2"/>
      <c r="DQR573" s="2"/>
      <c r="DQT573" s="2"/>
      <c r="DQV573" s="2"/>
      <c r="DQX573" s="2"/>
      <c r="DQZ573" s="2"/>
      <c r="DRB573" s="2"/>
      <c r="DRD573" s="2"/>
      <c r="DRF573" s="2"/>
      <c r="DRH573" s="2"/>
      <c r="DRJ573" s="2"/>
      <c r="DRL573" s="2"/>
      <c r="DRN573" s="2"/>
      <c r="DRP573" s="2"/>
      <c r="DRR573" s="2"/>
      <c r="DRT573" s="2"/>
      <c r="DRV573" s="2"/>
      <c r="DRX573" s="2"/>
      <c r="DRZ573" s="2"/>
      <c r="DSB573" s="2"/>
      <c r="DSD573" s="2"/>
      <c r="DSF573" s="2"/>
      <c r="DSH573" s="2"/>
      <c r="DSJ573" s="2"/>
      <c r="DSL573" s="2"/>
      <c r="DSN573" s="2"/>
      <c r="DSP573" s="2"/>
      <c r="DSR573" s="2"/>
      <c r="DST573" s="2"/>
      <c r="DSV573" s="2"/>
      <c r="DSX573" s="2"/>
      <c r="DSZ573" s="2"/>
      <c r="DTB573" s="2"/>
      <c r="DTD573" s="2"/>
      <c r="DTF573" s="2"/>
      <c r="DTH573" s="2"/>
      <c r="DTJ573" s="2"/>
      <c r="DTL573" s="2"/>
      <c r="DTN573" s="2"/>
      <c r="DTP573" s="2"/>
      <c r="DTR573" s="2"/>
      <c r="DTT573" s="2"/>
      <c r="DTV573" s="2"/>
      <c r="DTX573" s="2"/>
      <c r="DTZ573" s="2"/>
      <c r="DUB573" s="2"/>
      <c r="DUD573" s="2"/>
      <c r="DUF573" s="2"/>
      <c r="DUH573" s="2"/>
      <c r="DUJ573" s="2"/>
      <c r="DUL573" s="2"/>
      <c r="DUN573" s="2"/>
      <c r="DUP573" s="2"/>
      <c r="DUR573" s="2"/>
      <c r="DUT573" s="2"/>
      <c r="DUV573" s="2"/>
      <c r="DUX573" s="2"/>
      <c r="DUZ573" s="2"/>
      <c r="DVB573" s="2"/>
      <c r="DVD573" s="2"/>
      <c r="DVF573" s="2"/>
      <c r="DVH573" s="2"/>
      <c r="DVJ573" s="2"/>
      <c r="DVL573" s="2"/>
      <c r="DVN573" s="2"/>
      <c r="DVP573" s="2"/>
      <c r="DVR573" s="2"/>
      <c r="DVT573" s="2"/>
      <c r="DVV573" s="2"/>
      <c r="DVX573" s="2"/>
      <c r="DVZ573" s="2"/>
      <c r="DWB573" s="2"/>
      <c r="DWD573" s="2"/>
      <c r="DWF573" s="2"/>
      <c r="DWH573" s="2"/>
      <c r="DWJ573" s="2"/>
      <c r="DWL573" s="2"/>
      <c r="DWN573" s="2"/>
      <c r="DWP573" s="2"/>
      <c r="DWR573" s="2"/>
      <c r="DWT573" s="2"/>
      <c r="DWV573" s="2"/>
      <c r="DWX573" s="2"/>
      <c r="DWZ573" s="2"/>
      <c r="DXB573" s="2"/>
      <c r="DXD573" s="2"/>
      <c r="DXF573" s="2"/>
      <c r="DXH573" s="2"/>
      <c r="DXJ573" s="2"/>
      <c r="DXL573" s="2"/>
      <c r="DXN573" s="2"/>
      <c r="DXP573" s="2"/>
      <c r="DXR573" s="2"/>
      <c r="DXT573" s="2"/>
      <c r="DXV573" s="2"/>
      <c r="DXX573" s="2"/>
      <c r="DXZ573" s="2"/>
      <c r="DYB573" s="2"/>
      <c r="DYD573" s="2"/>
      <c r="DYF573" s="2"/>
      <c r="DYH573" s="2"/>
      <c r="DYJ573" s="2"/>
      <c r="DYL573" s="2"/>
      <c r="DYN573" s="2"/>
      <c r="DYP573" s="2"/>
      <c r="DYR573" s="2"/>
      <c r="DYT573" s="2"/>
      <c r="DYV573" s="2"/>
      <c r="DYX573" s="2"/>
      <c r="DYZ573" s="2"/>
      <c r="DZB573" s="2"/>
      <c r="DZD573" s="2"/>
      <c r="DZF573" s="2"/>
      <c r="DZH573" s="2"/>
      <c r="DZJ573" s="2"/>
      <c r="DZL573" s="2"/>
      <c r="DZN573" s="2"/>
      <c r="DZP573" s="2"/>
      <c r="DZR573" s="2"/>
      <c r="DZT573" s="2"/>
      <c r="DZV573" s="2"/>
      <c r="DZX573" s="2"/>
      <c r="DZZ573" s="2"/>
      <c r="EAB573" s="2"/>
      <c r="EAD573" s="2"/>
      <c r="EAF573" s="2"/>
      <c r="EAH573" s="2"/>
      <c r="EAJ573" s="2"/>
      <c r="EAL573" s="2"/>
      <c r="EAN573" s="2"/>
      <c r="EAP573" s="2"/>
      <c r="EAR573" s="2"/>
      <c r="EAT573" s="2"/>
      <c r="EAV573" s="2"/>
      <c r="EAX573" s="2"/>
      <c r="EAZ573" s="2"/>
      <c r="EBB573" s="2"/>
      <c r="EBD573" s="2"/>
      <c r="EBF573" s="2"/>
      <c r="EBH573" s="2"/>
      <c r="EBJ573" s="2"/>
      <c r="EBL573" s="2"/>
      <c r="EBN573" s="2"/>
      <c r="EBP573" s="2"/>
      <c r="EBR573" s="2"/>
      <c r="EBT573" s="2"/>
      <c r="EBV573" s="2"/>
      <c r="EBX573" s="2"/>
      <c r="EBZ573" s="2"/>
      <c r="ECB573" s="2"/>
      <c r="ECD573" s="2"/>
      <c r="ECF573" s="2"/>
      <c r="ECH573" s="2"/>
      <c r="ECJ573" s="2"/>
      <c r="ECL573" s="2"/>
      <c r="ECN573" s="2"/>
      <c r="ECP573" s="2"/>
      <c r="ECR573" s="2"/>
      <c r="ECT573" s="2"/>
      <c r="ECV573" s="2"/>
      <c r="ECX573" s="2"/>
      <c r="ECZ573" s="2"/>
      <c r="EDB573" s="2"/>
      <c r="EDD573" s="2"/>
      <c r="EDF573" s="2"/>
      <c r="EDH573" s="2"/>
      <c r="EDJ573" s="2"/>
      <c r="EDL573" s="2"/>
      <c r="EDN573" s="2"/>
      <c r="EDP573" s="2"/>
      <c r="EDR573" s="2"/>
      <c r="EDT573" s="2"/>
      <c r="EDV573" s="2"/>
      <c r="EDX573" s="2"/>
      <c r="EDZ573" s="2"/>
      <c r="EEB573" s="2"/>
      <c r="EED573" s="2"/>
      <c r="EEF573" s="2"/>
      <c r="EEH573" s="2"/>
      <c r="EEJ573" s="2"/>
      <c r="EEL573" s="2"/>
      <c r="EEN573" s="2"/>
      <c r="EEP573" s="2"/>
      <c r="EER573" s="2"/>
      <c r="EET573" s="2"/>
      <c r="EEV573" s="2"/>
      <c r="EEX573" s="2"/>
      <c r="EEZ573" s="2"/>
      <c r="EFB573" s="2"/>
      <c r="EFD573" s="2"/>
      <c r="EFF573" s="2"/>
      <c r="EFH573" s="2"/>
      <c r="EFJ573" s="2"/>
      <c r="EFL573" s="2"/>
      <c r="EFN573" s="2"/>
      <c r="EFP573" s="2"/>
      <c r="EFR573" s="2"/>
      <c r="EFT573" s="2"/>
      <c r="EFV573" s="2"/>
      <c r="EFX573" s="2"/>
      <c r="EFZ573" s="2"/>
      <c r="EGB573" s="2"/>
      <c r="EGD573" s="2"/>
      <c r="EGF573" s="2"/>
      <c r="EGH573" s="2"/>
      <c r="EGJ573" s="2"/>
      <c r="EGL573" s="2"/>
      <c r="EGN573" s="2"/>
      <c r="EGP573" s="2"/>
      <c r="EGR573" s="2"/>
      <c r="EGT573" s="2"/>
      <c r="EGV573" s="2"/>
      <c r="EGX573" s="2"/>
      <c r="EGZ573" s="2"/>
      <c r="EHB573" s="2"/>
      <c r="EHD573" s="2"/>
      <c r="EHF573" s="2"/>
      <c r="EHH573" s="2"/>
      <c r="EHJ573" s="2"/>
      <c r="EHL573" s="2"/>
      <c r="EHN573" s="2"/>
      <c r="EHP573" s="2"/>
      <c r="EHR573" s="2"/>
      <c r="EHT573" s="2"/>
      <c r="EHV573" s="2"/>
      <c r="EHX573" s="2"/>
      <c r="EHZ573" s="2"/>
      <c r="EIB573" s="2"/>
      <c r="EID573" s="2"/>
      <c r="EIF573" s="2"/>
      <c r="EIH573" s="2"/>
      <c r="EIJ573" s="2"/>
      <c r="EIL573" s="2"/>
      <c r="EIN573" s="2"/>
      <c r="EIP573" s="2"/>
      <c r="EIR573" s="2"/>
      <c r="EIT573" s="2"/>
      <c r="EIV573" s="2"/>
      <c r="EIX573" s="2"/>
      <c r="EIZ573" s="2"/>
      <c r="EJB573" s="2"/>
      <c r="EJD573" s="2"/>
      <c r="EJF573" s="2"/>
      <c r="EJH573" s="2"/>
      <c r="EJJ573" s="2"/>
      <c r="EJL573" s="2"/>
      <c r="EJN573" s="2"/>
      <c r="EJP573" s="2"/>
      <c r="EJR573" s="2"/>
      <c r="EJT573" s="2"/>
      <c r="EJV573" s="2"/>
      <c r="EJX573" s="2"/>
      <c r="EJZ573" s="2"/>
      <c r="EKB573" s="2"/>
      <c r="EKD573" s="2"/>
      <c r="EKF573" s="2"/>
      <c r="EKH573" s="2"/>
      <c r="EKJ573" s="2"/>
      <c r="EKL573" s="2"/>
      <c r="EKN573" s="2"/>
      <c r="EKP573" s="2"/>
      <c r="EKR573" s="2"/>
      <c r="EKT573" s="2"/>
      <c r="EKV573" s="2"/>
      <c r="EKX573" s="2"/>
      <c r="EKZ573" s="2"/>
      <c r="ELB573" s="2"/>
      <c r="ELD573" s="2"/>
      <c r="ELF573" s="2"/>
      <c r="ELH573" s="2"/>
      <c r="ELJ573" s="2"/>
      <c r="ELL573" s="2"/>
      <c r="ELN573" s="2"/>
      <c r="ELP573" s="2"/>
      <c r="ELR573" s="2"/>
      <c r="ELT573" s="2"/>
      <c r="ELV573" s="2"/>
      <c r="ELX573" s="2"/>
      <c r="ELZ573" s="2"/>
      <c r="EMB573" s="2"/>
      <c r="EMD573" s="2"/>
      <c r="EMF573" s="2"/>
      <c r="EMH573" s="2"/>
      <c r="EMJ573" s="2"/>
      <c r="EML573" s="2"/>
      <c r="EMN573" s="2"/>
      <c r="EMP573" s="2"/>
      <c r="EMR573" s="2"/>
      <c r="EMT573" s="2"/>
      <c r="EMV573" s="2"/>
      <c r="EMX573" s="2"/>
      <c r="EMZ573" s="2"/>
      <c r="ENB573" s="2"/>
      <c r="END573" s="2"/>
      <c r="ENF573" s="2"/>
      <c r="ENH573" s="2"/>
      <c r="ENJ573" s="2"/>
      <c r="ENL573" s="2"/>
      <c r="ENN573" s="2"/>
      <c r="ENP573" s="2"/>
      <c r="ENR573" s="2"/>
      <c r="ENT573" s="2"/>
      <c r="ENV573" s="2"/>
      <c r="ENX573" s="2"/>
      <c r="ENZ573" s="2"/>
      <c r="EOB573" s="2"/>
      <c r="EOD573" s="2"/>
      <c r="EOF573" s="2"/>
      <c r="EOH573" s="2"/>
      <c r="EOJ573" s="2"/>
      <c r="EOL573" s="2"/>
      <c r="EON573" s="2"/>
      <c r="EOP573" s="2"/>
      <c r="EOR573" s="2"/>
      <c r="EOT573" s="2"/>
      <c r="EOV573" s="2"/>
      <c r="EOX573" s="2"/>
      <c r="EOZ573" s="2"/>
      <c r="EPB573" s="2"/>
      <c r="EPD573" s="2"/>
      <c r="EPF573" s="2"/>
      <c r="EPH573" s="2"/>
      <c r="EPJ573" s="2"/>
      <c r="EPL573" s="2"/>
      <c r="EPN573" s="2"/>
      <c r="EPP573" s="2"/>
      <c r="EPR573" s="2"/>
      <c r="EPT573" s="2"/>
      <c r="EPV573" s="2"/>
      <c r="EPX573" s="2"/>
      <c r="EPZ573" s="2"/>
      <c r="EQB573" s="2"/>
      <c r="EQD573" s="2"/>
      <c r="EQF573" s="2"/>
      <c r="EQH573" s="2"/>
      <c r="EQJ573" s="2"/>
      <c r="EQL573" s="2"/>
      <c r="EQN573" s="2"/>
      <c r="EQP573" s="2"/>
      <c r="EQR573" s="2"/>
      <c r="EQT573" s="2"/>
      <c r="EQV573" s="2"/>
      <c r="EQX573" s="2"/>
      <c r="EQZ573" s="2"/>
      <c r="ERB573" s="2"/>
      <c r="ERD573" s="2"/>
      <c r="ERF573" s="2"/>
      <c r="ERH573" s="2"/>
      <c r="ERJ573" s="2"/>
      <c r="ERL573" s="2"/>
      <c r="ERN573" s="2"/>
      <c r="ERP573" s="2"/>
      <c r="ERR573" s="2"/>
      <c r="ERT573" s="2"/>
      <c r="ERV573" s="2"/>
      <c r="ERX573" s="2"/>
      <c r="ERZ573" s="2"/>
      <c r="ESB573" s="2"/>
      <c r="ESD573" s="2"/>
      <c r="ESF573" s="2"/>
      <c r="ESH573" s="2"/>
      <c r="ESJ573" s="2"/>
      <c r="ESL573" s="2"/>
      <c r="ESN573" s="2"/>
      <c r="ESP573" s="2"/>
      <c r="ESR573" s="2"/>
      <c r="EST573" s="2"/>
      <c r="ESV573" s="2"/>
      <c r="ESX573" s="2"/>
      <c r="ESZ573" s="2"/>
      <c r="ETB573" s="2"/>
      <c r="ETD573" s="2"/>
      <c r="ETF573" s="2"/>
      <c r="ETH573" s="2"/>
      <c r="ETJ573" s="2"/>
      <c r="ETL573" s="2"/>
      <c r="ETN573" s="2"/>
      <c r="ETP573" s="2"/>
      <c r="ETR573" s="2"/>
      <c r="ETT573" s="2"/>
      <c r="ETV573" s="2"/>
      <c r="ETX573" s="2"/>
      <c r="ETZ573" s="2"/>
      <c r="EUB573" s="2"/>
      <c r="EUD573" s="2"/>
      <c r="EUF573" s="2"/>
      <c r="EUH573" s="2"/>
      <c r="EUJ573" s="2"/>
      <c r="EUL573" s="2"/>
      <c r="EUN573" s="2"/>
      <c r="EUP573" s="2"/>
      <c r="EUR573" s="2"/>
      <c r="EUT573" s="2"/>
      <c r="EUV573" s="2"/>
      <c r="EUX573" s="2"/>
      <c r="EUZ573" s="2"/>
      <c r="EVB573" s="2"/>
      <c r="EVD573" s="2"/>
      <c r="EVF573" s="2"/>
      <c r="EVH573" s="2"/>
      <c r="EVJ573" s="2"/>
      <c r="EVL573" s="2"/>
      <c r="EVN573" s="2"/>
      <c r="EVP573" s="2"/>
      <c r="EVR573" s="2"/>
      <c r="EVT573" s="2"/>
      <c r="EVV573" s="2"/>
      <c r="EVX573" s="2"/>
      <c r="EVZ573" s="2"/>
      <c r="EWB573" s="2"/>
      <c r="EWD573" s="2"/>
      <c r="EWF573" s="2"/>
      <c r="EWH573" s="2"/>
      <c r="EWJ573" s="2"/>
      <c r="EWL573" s="2"/>
      <c r="EWN573" s="2"/>
      <c r="EWP573" s="2"/>
      <c r="EWR573" s="2"/>
      <c r="EWT573" s="2"/>
      <c r="EWV573" s="2"/>
      <c r="EWX573" s="2"/>
      <c r="EWZ573" s="2"/>
      <c r="EXB573" s="2"/>
      <c r="EXD573" s="2"/>
      <c r="EXF573" s="2"/>
      <c r="EXH573" s="2"/>
      <c r="EXJ573" s="2"/>
      <c r="EXL573" s="2"/>
      <c r="EXN573" s="2"/>
      <c r="EXP573" s="2"/>
      <c r="EXR573" s="2"/>
      <c r="EXT573" s="2"/>
      <c r="EXV573" s="2"/>
      <c r="EXX573" s="2"/>
      <c r="EXZ573" s="2"/>
      <c r="EYB573" s="2"/>
      <c r="EYD573" s="2"/>
      <c r="EYF573" s="2"/>
      <c r="EYH573" s="2"/>
      <c r="EYJ573" s="2"/>
      <c r="EYL573" s="2"/>
      <c r="EYN573" s="2"/>
      <c r="EYP573" s="2"/>
      <c r="EYR573" s="2"/>
      <c r="EYT573" s="2"/>
      <c r="EYV573" s="2"/>
      <c r="EYX573" s="2"/>
      <c r="EYZ573" s="2"/>
      <c r="EZB573" s="2"/>
      <c r="EZD573" s="2"/>
      <c r="EZF573" s="2"/>
      <c r="EZH573" s="2"/>
      <c r="EZJ573" s="2"/>
      <c r="EZL573" s="2"/>
      <c r="EZN573" s="2"/>
      <c r="EZP573" s="2"/>
      <c r="EZR573" s="2"/>
      <c r="EZT573" s="2"/>
      <c r="EZV573" s="2"/>
      <c r="EZX573" s="2"/>
      <c r="EZZ573" s="2"/>
      <c r="FAB573" s="2"/>
      <c r="FAD573" s="2"/>
      <c r="FAF573" s="2"/>
      <c r="FAH573" s="2"/>
      <c r="FAJ573" s="2"/>
      <c r="FAL573" s="2"/>
      <c r="FAN573" s="2"/>
      <c r="FAP573" s="2"/>
      <c r="FAR573" s="2"/>
      <c r="FAT573" s="2"/>
      <c r="FAV573" s="2"/>
      <c r="FAX573" s="2"/>
      <c r="FAZ573" s="2"/>
      <c r="FBB573" s="2"/>
      <c r="FBD573" s="2"/>
      <c r="FBF573" s="2"/>
      <c r="FBH573" s="2"/>
      <c r="FBJ573" s="2"/>
      <c r="FBL573" s="2"/>
      <c r="FBN573" s="2"/>
      <c r="FBP573" s="2"/>
      <c r="FBR573" s="2"/>
      <c r="FBT573" s="2"/>
      <c r="FBV573" s="2"/>
      <c r="FBX573" s="2"/>
      <c r="FBZ573" s="2"/>
      <c r="FCB573" s="2"/>
      <c r="FCD573" s="2"/>
      <c r="FCF573" s="2"/>
      <c r="FCH573" s="2"/>
      <c r="FCJ573" s="2"/>
      <c r="FCL573" s="2"/>
      <c r="FCN573" s="2"/>
      <c r="FCP573" s="2"/>
      <c r="FCR573" s="2"/>
      <c r="FCT573" s="2"/>
      <c r="FCV573" s="2"/>
      <c r="FCX573" s="2"/>
      <c r="FCZ573" s="2"/>
      <c r="FDB573" s="2"/>
      <c r="FDD573" s="2"/>
      <c r="FDF573" s="2"/>
      <c r="FDH573" s="2"/>
      <c r="FDJ573" s="2"/>
      <c r="FDL573" s="2"/>
      <c r="FDN573" s="2"/>
      <c r="FDP573" s="2"/>
      <c r="FDR573" s="2"/>
      <c r="FDT573" s="2"/>
      <c r="FDV573" s="2"/>
      <c r="FDX573" s="2"/>
      <c r="FDZ573" s="2"/>
      <c r="FEB573" s="2"/>
      <c r="FED573" s="2"/>
      <c r="FEF573" s="2"/>
      <c r="FEH573" s="2"/>
      <c r="FEJ573" s="2"/>
      <c r="FEL573" s="2"/>
      <c r="FEN573" s="2"/>
      <c r="FEP573" s="2"/>
      <c r="FER573" s="2"/>
      <c r="FET573" s="2"/>
      <c r="FEV573" s="2"/>
      <c r="FEX573" s="2"/>
      <c r="FEZ573" s="2"/>
      <c r="FFB573" s="2"/>
      <c r="FFD573" s="2"/>
      <c r="FFF573" s="2"/>
      <c r="FFH573" s="2"/>
      <c r="FFJ573" s="2"/>
      <c r="FFL573" s="2"/>
      <c r="FFN573" s="2"/>
      <c r="FFP573" s="2"/>
      <c r="FFR573" s="2"/>
      <c r="FFT573" s="2"/>
      <c r="FFV573" s="2"/>
      <c r="FFX573" s="2"/>
      <c r="FFZ573" s="2"/>
      <c r="FGB573" s="2"/>
      <c r="FGD573" s="2"/>
      <c r="FGF573" s="2"/>
      <c r="FGH573" s="2"/>
      <c r="FGJ573" s="2"/>
      <c r="FGL573" s="2"/>
      <c r="FGN573" s="2"/>
      <c r="FGP573" s="2"/>
      <c r="FGR573" s="2"/>
      <c r="FGT573" s="2"/>
      <c r="FGV573" s="2"/>
      <c r="FGX573" s="2"/>
      <c r="FGZ573" s="2"/>
      <c r="FHB573" s="2"/>
      <c r="FHD573" s="2"/>
      <c r="FHF573" s="2"/>
      <c r="FHH573" s="2"/>
      <c r="FHJ573" s="2"/>
      <c r="FHL573" s="2"/>
      <c r="FHN573" s="2"/>
      <c r="FHP573" s="2"/>
      <c r="FHR573" s="2"/>
      <c r="FHT573" s="2"/>
      <c r="FHV573" s="2"/>
      <c r="FHX573" s="2"/>
      <c r="FHZ573" s="2"/>
      <c r="FIB573" s="2"/>
      <c r="FID573" s="2"/>
      <c r="FIF573" s="2"/>
      <c r="FIH573" s="2"/>
      <c r="FIJ573" s="2"/>
      <c r="FIL573" s="2"/>
      <c r="FIN573" s="2"/>
      <c r="FIP573" s="2"/>
      <c r="FIR573" s="2"/>
      <c r="FIT573" s="2"/>
      <c r="FIV573" s="2"/>
      <c r="FIX573" s="2"/>
      <c r="FIZ573" s="2"/>
      <c r="FJB573" s="2"/>
      <c r="FJD573" s="2"/>
      <c r="FJF573" s="2"/>
      <c r="FJH573" s="2"/>
      <c r="FJJ573" s="2"/>
      <c r="FJL573" s="2"/>
      <c r="FJN573" s="2"/>
      <c r="FJP573" s="2"/>
      <c r="FJR573" s="2"/>
      <c r="FJT573" s="2"/>
      <c r="FJV573" s="2"/>
      <c r="FJX573" s="2"/>
      <c r="FJZ573" s="2"/>
      <c r="FKB573" s="2"/>
      <c r="FKD573" s="2"/>
      <c r="FKF573" s="2"/>
      <c r="FKH573" s="2"/>
      <c r="FKJ573" s="2"/>
      <c r="FKL573" s="2"/>
      <c r="FKN573" s="2"/>
      <c r="FKP573" s="2"/>
      <c r="FKR573" s="2"/>
      <c r="FKT573" s="2"/>
      <c r="FKV573" s="2"/>
      <c r="FKX573" s="2"/>
      <c r="FKZ573" s="2"/>
      <c r="FLB573" s="2"/>
      <c r="FLD573" s="2"/>
      <c r="FLF573" s="2"/>
      <c r="FLH573" s="2"/>
      <c r="FLJ573" s="2"/>
      <c r="FLL573" s="2"/>
      <c r="FLN573" s="2"/>
      <c r="FLP573" s="2"/>
      <c r="FLR573" s="2"/>
      <c r="FLT573" s="2"/>
      <c r="FLV573" s="2"/>
      <c r="FLX573" s="2"/>
      <c r="FLZ573" s="2"/>
      <c r="FMB573" s="2"/>
      <c r="FMD573" s="2"/>
      <c r="FMF573" s="2"/>
      <c r="FMH573" s="2"/>
      <c r="FMJ573" s="2"/>
      <c r="FML573" s="2"/>
      <c r="FMN573" s="2"/>
      <c r="FMP573" s="2"/>
      <c r="FMR573" s="2"/>
      <c r="FMT573" s="2"/>
      <c r="FMV573" s="2"/>
      <c r="FMX573" s="2"/>
      <c r="FMZ573" s="2"/>
      <c r="FNB573" s="2"/>
      <c r="FND573" s="2"/>
      <c r="FNF573" s="2"/>
      <c r="FNH573" s="2"/>
      <c r="FNJ573" s="2"/>
      <c r="FNL573" s="2"/>
      <c r="FNN573" s="2"/>
      <c r="FNP573" s="2"/>
      <c r="FNR573" s="2"/>
      <c r="FNT573" s="2"/>
      <c r="FNV573" s="2"/>
      <c r="FNX573" s="2"/>
      <c r="FNZ573" s="2"/>
      <c r="FOB573" s="2"/>
      <c r="FOD573" s="2"/>
      <c r="FOF573" s="2"/>
      <c r="FOH573" s="2"/>
      <c r="FOJ573" s="2"/>
      <c r="FOL573" s="2"/>
      <c r="FON573" s="2"/>
      <c r="FOP573" s="2"/>
      <c r="FOR573" s="2"/>
      <c r="FOT573" s="2"/>
      <c r="FOV573" s="2"/>
      <c r="FOX573" s="2"/>
      <c r="FOZ573" s="2"/>
      <c r="FPB573" s="2"/>
      <c r="FPD573" s="2"/>
      <c r="FPF573" s="2"/>
      <c r="FPH573" s="2"/>
      <c r="FPJ573" s="2"/>
      <c r="FPL573" s="2"/>
      <c r="FPN573" s="2"/>
      <c r="FPP573" s="2"/>
      <c r="FPR573" s="2"/>
      <c r="FPT573" s="2"/>
      <c r="FPV573" s="2"/>
      <c r="FPX573" s="2"/>
      <c r="FPZ573" s="2"/>
      <c r="FQB573" s="2"/>
      <c r="FQD573" s="2"/>
      <c r="FQF573" s="2"/>
      <c r="FQH573" s="2"/>
      <c r="FQJ573" s="2"/>
      <c r="FQL573" s="2"/>
      <c r="FQN573" s="2"/>
      <c r="FQP573" s="2"/>
      <c r="FQR573" s="2"/>
      <c r="FQT573" s="2"/>
      <c r="FQV573" s="2"/>
      <c r="FQX573" s="2"/>
      <c r="FQZ573" s="2"/>
      <c r="FRB573" s="2"/>
      <c r="FRD573" s="2"/>
      <c r="FRF573" s="2"/>
      <c r="FRH573" s="2"/>
      <c r="FRJ573" s="2"/>
      <c r="FRL573" s="2"/>
      <c r="FRN573" s="2"/>
      <c r="FRP573" s="2"/>
      <c r="FRR573" s="2"/>
      <c r="FRT573" s="2"/>
      <c r="FRV573" s="2"/>
      <c r="FRX573" s="2"/>
      <c r="FRZ573" s="2"/>
      <c r="FSB573" s="2"/>
      <c r="FSD573" s="2"/>
      <c r="FSF573" s="2"/>
      <c r="FSH573" s="2"/>
      <c r="FSJ573" s="2"/>
      <c r="FSL573" s="2"/>
      <c r="FSN573" s="2"/>
      <c r="FSP573" s="2"/>
      <c r="FSR573" s="2"/>
      <c r="FST573" s="2"/>
      <c r="FSV573" s="2"/>
      <c r="FSX573" s="2"/>
      <c r="FSZ573" s="2"/>
      <c r="FTB573" s="2"/>
      <c r="FTD573" s="2"/>
      <c r="FTF573" s="2"/>
      <c r="FTH573" s="2"/>
      <c r="FTJ573" s="2"/>
      <c r="FTL573" s="2"/>
      <c r="FTN573" s="2"/>
      <c r="FTP573" s="2"/>
      <c r="FTR573" s="2"/>
      <c r="FTT573" s="2"/>
      <c r="FTV573" s="2"/>
      <c r="FTX573" s="2"/>
      <c r="FTZ573" s="2"/>
      <c r="FUB573" s="2"/>
      <c r="FUD573" s="2"/>
      <c r="FUF573" s="2"/>
      <c r="FUH573" s="2"/>
      <c r="FUJ573" s="2"/>
      <c r="FUL573" s="2"/>
      <c r="FUN573" s="2"/>
      <c r="FUP573" s="2"/>
      <c r="FUR573" s="2"/>
      <c r="FUT573" s="2"/>
      <c r="FUV573" s="2"/>
      <c r="FUX573" s="2"/>
      <c r="FUZ573" s="2"/>
      <c r="FVB573" s="2"/>
      <c r="FVD573" s="2"/>
      <c r="FVF573" s="2"/>
      <c r="FVH573" s="2"/>
      <c r="FVJ573" s="2"/>
      <c r="FVL573" s="2"/>
      <c r="FVN573" s="2"/>
      <c r="FVP573" s="2"/>
      <c r="FVR573" s="2"/>
      <c r="FVT573" s="2"/>
      <c r="FVV573" s="2"/>
      <c r="FVX573" s="2"/>
      <c r="FVZ573" s="2"/>
      <c r="FWB573" s="2"/>
      <c r="FWD573" s="2"/>
      <c r="FWF573" s="2"/>
      <c r="FWH573" s="2"/>
      <c r="FWJ573" s="2"/>
      <c r="FWL573" s="2"/>
      <c r="FWN573" s="2"/>
      <c r="FWP573" s="2"/>
      <c r="FWR573" s="2"/>
      <c r="FWT573" s="2"/>
      <c r="FWV573" s="2"/>
      <c r="FWX573" s="2"/>
      <c r="FWZ573" s="2"/>
      <c r="FXB573" s="2"/>
      <c r="FXD573" s="2"/>
      <c r="FXF573" s="2"/>
      <c r="FXH573" s="2"/>
      <c r="FXJ573" s="2"/>
      <c r="FXL573" s="2"/>
      <c r="FXN573" s="2"/>
      <c r="FXP573" s="2"/>
      <c r="FXR573" s="2"/>
      <c r="FXT573" s="2"/>
      <c r="FXV573" s="2"/>
      <c r="FXX573" s="2"/>
      <c r="FXZ573" s="2"/>
      <c r="FYB573" s="2"/>
      <c r="FYD573" s="2"/>
      <c r="FYF573" s="2"/>
      <c r="FYH573" s="2"/>
      <c r="FYJ573" s="2"/>
      <c r="FYL573" s="2"/>
      <c r="FYN573" s="2"/>
      <c r="FYP573" s="2"/>
      <c r="FYR573" s="2"/>
      <c r="FYT573" s="2"/>
      <c r="FYV573" s="2"/>
      <c r="FYX573" s="2"/>
      <c r="FYZ573" s="2"/>
      <c r="FZB573" s="2"/>
      <c r="FZD573" s="2"/>
      <c r="FZF573" s="2"/>
      <c r="FZH573" s="2"/>
      <c r="FZJ573" s="2"/>
      <c r="FZL573" s="2"/>
      <c r="FZN573" s="2"/>
      <c r="FZP573" s="2"/>
      <c r="FZR573" s="2"/>
      <c r="FZT573" s="2"/>
      <c r="FZV573" s="2"/>
      <c r="FZX573" s="2"/>
      <c r="FZZ573" s="2"/>
      <c r="GAB573" s="2"/>
      <c r="GAD573" s="2"/>
      <c r="GAF573" s="2"/>
      <c r="GAH573" s="2"/>
      <c r="GAJ573" s="2"/>
      <c r="GAL573" s="2"/>
      <c r="GAN573" s="2"/>
      <c r="GAP573" s="2"/>
      <c r="GAR573" s="2"/>
      <c r="GAT573" s="2"/>
      <c r="GAV573" s="2"/>
      <c r="GAX573" s="2"/>
      <c r="GAZ573" s="2"/>
      <c r="GBB573" s="2"/>
      <c r="GBD573" s="2"/>
      <c r="GBF573" s="2"/>
      <c r="GBH573" s="2"/>
      <c r="GBJ573" s="2"/>
      <c r="GBL573" s="2"/>
      <c r="GBN573" s="2"/>
      <c r="GBP573" s="2"/>
      <c r="GBR573" s="2"/>
      <c r="GBT573" s="2"/>
      <c r="GBV573" s="2"/>
      <c r="GBX573" s="2"/>
      <c r="GBZ573" s="2"/>
      <c r="GCB573" s="2"/>
      <c r="GCD573" s="2"/>
      <c r="GCF573" s="2"/>
      <c r="GCH573" s="2"/>
      <c r="GCJ573" s="2"/>
      <c r="GCL573" s="2"/>
      <c r="GCN573" s="2"/>
      <c r="GCP573" s="2"/>
      <c r="GCR573" s="2"/>
      <c r="GCT573" s="2"/>
      <c r="GCV573" s="2"/>
      <c r="GCX573" s="2"/>
      <c r="GCZ573" s="2"/>
      <c r="GDB573" s="2"/>
      <c r="GDD573" s="2"/>
      <c r="GDF573" s="2"/>
      <c r="GDH573" s="2"/>
      <c r="GDJ573" s="2"/>
      <c r="GDL573" s="2"/>
      <c r="GDN573" s="2"/>
      <c r="GDP573" s="2"/>
      <c r="GDR573" s="2"/>
      <c r="GDT573" s="2"/>
      <c r="GDV573" s="2"/>
      <c r="GDX573" s="2"/>
      <c r="GDZ573" s="2"/>
      <c r="GEB573" s="2"/>
      <c r="GED573" s="2"/>
      <c r="GEF573" s="2"/>
      <c r="GEH573" s="2"/>
      <c r="GEJ573" s="2"/>
      <c r="GEL573" s="2"/>
      <c r="GEN573" s="2"/>
      <c r="GEP573" s="2"/>
      <c r="GER573" s="2"/>
      <c r="GET573" s="2"/>
      <c r="GEV573" s="2"/>
      <c r="GEX573" s="2"/>
      <c r="GEZ573" s="2"/>
      <c r="GFB573" s="2"/>
      <c r="GFD573" s="2"/>
      <c r="GFF573" s="2"/>
      <c r="GFH573" s="2"/>
      <c r="GFJ573" s="2"/>
      <c r="GFL573" s="2"/>
      <c r="GFN573" s="2"/>
      <c r="GFP573" s="2"/>
      <c r="GFR573" s="2"/>
      <c r="GFT573" s="2"/>
      <c r="GFV573" s="2"/>
      <c r="GFX573" s="2"/>
      <c r="GFZ573" s="2"/>
      <c r="GGB573" s="2"/>
      <c r="GGD573" s="2"/>
      <c r="GGF573" s="2"/>
      <c r="GGH573" s="2"/>
      <c r="GGJ573" s="2"/>
      <c r="GGL573" s="2"/>
      <c r="GGN573" s="2"/>
      <c r="GGP573" s="2"/>
      <c r="GGR573" s="2"/>
      <c r="GGT573" s="2"/>
      <c r="GGV573" s="2"/>
      <c r="GGX573" s="2"/>
      <c r="GGZ573" s="2"/>
      <c r="GHB573" s="2"/>
      <c r="GHD573" s="2"/>
      <c r="GHF573" s="2"/>
      <c r="GHH573" s="2"/>
      <c r="GHJ573" s="2"/>
      <c r="GHL573" s="2"/>
      <c r="GHN573" s="2"/>
      <c r="GHP573" s="2"/>
      <c r="GHR573" s="2"/>
      <c r="GHT573" s="2"/>
      <c r="GHV573" s="2"/>
      <c r="GHX573" s="2"/>
      <c r="GHZ573" s="2"/>
      <c r="GIB573" s="2"/>
      <c r="GID573" s="2"/>
      <c r="GIF573" s="2"/>
      <c r="GIH573" s="2"/>
      <c r="GIJ573" s="2"/>
      <c r="GIL573" s="2"/>
      <c r="GIN573" s="2"/>
      <c r="GIP573" s="2"/>
      <c r="GIR573" s="2"/>
      <c r="GIT573" s="2"/>
      <c r="GIV573" s="2"/>
      <c r="GIX573" s="2"/>
      <c r="GIZ573" s="2"/>
      <c r="GJB573" s="2"/>
      <c r="GJD573" s="2"/>
      <c r="GJF573" s="2"/>
      <c r="GJH573" s="2"/>
      <c r="GJJ573" s="2"/>
      <c r="GJL573" s="2"/>
      <c r="GJN573" s="2"/>
      <c r="GJP573" s="2"/>
      <c r="GJR573" s="2"/>
      <c r="GJT573" s="2"/>
      <c r="GJV573" s="2"/>
      <c r="GJX573" s="2"/>
      <c r="GJZ573" s="2"/>
      <c r="GKB573" s="2"/>
      <c r="GKD573" s="2"/>
      <c r="GKF573" s="2"/>
      <c r="GKH573" s="2"/>
      <c r="GKJ573" s="2"/>
      <c r="GKL573" s="2"/>
      <c r="GKN573" s="2"/>
      <c r="GKP573" s="2"/>
      <c r="GKR573" s="2"/>
      <c r="GKT573" s="2"/>
      <c r="GKV573" s="2"/>
      <c r="GKX573" s="2"/>
      <c r="GKZ573" s="2"/>
      <c r="GLB573" s="2"/>
      <c r="GLD573" s="2"/>
      <c r="GLF573" s="2"/>
      <c r="GLH573" s="2"/>
      <c r="GLJ573" s="2"/>
      <c r="GLL573" s="2"/>
      <c r="GLN573" s="2"/>
      <c r="GLP573" s="2"/>
      <c r="GLR573" s="2"/>
      <c r="GLT573" s="2"/>
      <c r="GLV573" s="2"/>
      <c r="GLX573" s="2"/>
      <c r="GLZ573" s="2"/>
      <c r="GMB573" s="2"/>
      <c r="GMD573" s="2"/>
      <c r="GMF573" s="2"/>
      <c r="GMH573" s="2"/>
      <c r="GMJ573" s="2"/>
      <c r="GML573" s="2"/>
      <c r="GMN573" s="2"/>
      <c r="GMP573" s="2"/>
      <c r="GMR573" s="2"/>
      <c r="GMT573" s="2"/>
      <c r="GMV573" s="2"/>
      <c r="GMX573" s="2"/>
      <c r="GMZ573" s="2"/>
      <c r="GNB573" s="2"/>
      <c r="GND573" s="2"/>
      <c r="GNF573" s="2"/>
      <c r="GNH573" s="2"/>
      <c r="GNJ573" s="2"/>
      <c r="GNL573" s="2"/>
      <c r="GNN573" s="2"/>
      <c r="GNP573" s="2"/>
      <c r="GNR573" s="2"/>
      <c r="GNT573" s="2"/>
      <c r="GNV573" s="2"/>
      <c r="GNX573" s="2"/>
      <c r="GNZ573" s="2"/>
      <c r="GOB573" s="2"/>
      <c r="GOD573" s="2"/>
      <c r="GOF573" s="2"/>
      <c r="GOH573" s="2"/>
      <c r="GOJ573" s="2"/>
      <c r="GOL573" s="2"/>
      <c r="GON573" s="2"/>
      <c r="GOP573" s="2"/>
      <c r="GOR573" s="2"/>
      <c r="GOT573" s="2"/>
      <c r="GOV573" s="2"/>
      <c r="GOX573" s="2"/>
      <c r="GOZ573" s="2"/>
      <c r="GPB573" s="2"/>
      <c r="GPD573" s="2"/>
      <c r="GPF573" s="2"/>
      <c r="GPH573" s="2"/>
      <c r="GPJ573" s="2"/>
      <c r="GPL573" s="2"/>
      <c r="GPN573" s="2"/>
      <c r="GPP573" s="2"/>
      <c r="GPR573" s="2"/>
      <c r="GPT573" s="2"/>
      <c r="GPV573" s="2"/>
      <c r="GPX573" s="2"/>
      <c r="GPZ573" s="2"/>
      <c r="GQB573" s="2"/>
      <c r="GQD573" s="2"/>
      <c r="GQF573" s="2"/>
      <c r="GQH573" s="2"/>
      <c r="GQJ573" s="2"/>
      <c r="GQL573" s="2"/>
      <c r="GQN573" s="2"/>
      <c r="GQP573" s="2"/>
      <c r="GQR573" s="2"/>
      <c r="GQT573" s="2"/>
      <c r="GQV573" s="2"/>
      <c r="GQX573" s="2"/>
      <c r="GQZ573" s="2"/>
      <c r="GRB573" s="2"/>
      <c r="GRD573" s="2"/>
      <c r="GRF573" s="2"/>
      <c r="GRH573" s="2"/>
      <c r="GRJ573" s="2"/>
      <c r="GRL573" s="2"/>
      <c r="GRN573" s="2"/>
      <c r="GRP573" s="2"/>
      <c r="GRR573" s="2"/>
      <c r="GRT573" s="2"/>
      <c r="GRV573" s="2"/>
      <c r="GRX573" s="2"/>
      <c r="GRZ573" s="2"/>
      <c r="GSB573" s="2"/>
      <c r="GSD573" s="2"/>
      <c r="GSF573" s="2"/>
      <c r="GSH573" s="2"/>
      <c r="GSJ573" s="2"/>
      <c r="GSL573" s="2"/>
      <c r="GSN573" s="2"/>
      <c r="GSP573" s="2"/>
      <c r="GSR573" s="2"/>
      <c r="GST573" s="2"/>
      <c r="GSV573" s="2"/>
      <c r="GSX573" s="2"/>
      <c r="GSZ573" s="2"/>
      <c r="GTB573" s="2"/>
      <c r="GTD573" s="2"/>
      <c r="GTF573" s="2"/>
      <c r="GTH573" s="2"/>
      <c r="GTJ573" s="2"/>
      <c r="GTL573" s="2"/>
      <c r="GTN573" s="2"/>
      <c r="GTP573" s="2"/>
      <c r="GTR573" s="2"/>
      <c r="GTT573" s="2"/>
      <c r="GTV573" s="2"/>
      <c r="GTX573" s="2"/>
      <c r="GTZ573" s="2"/>
      <c r="GUB573" s="2"/>
      <c r="GUD573" s="2"/>
      <c r="GUF573" s="2"/>
      <c r="GUH573" s="2"/>
      <c r="GUJ573" s="2"/>
      <c r="GUL573" s="2"/>
      <c r="GUN573" s="2"/>
      <c r="GUP573" s="2"/>
      <c r="GUR573" s="2"/>
      <c r="GUT573" s="2"/>
      <c r="GUV573" s="2"/>
      <c r="GUX573" s="2"/>
      <c r="GUZ573" s="2"/>
      <c r="GVB573" s="2"/>
      <c r="GVD573" s="2"/>
      <c r="GVF573" s="2"/>
      <c r="GVH573" s="2"/>
      <c r="GVJ573" s="2"/>
      <c r="GVL573" s="2"/>
      <c r="GVN573" s="2"/>
      <c r="GVP573" s="2"/>
      <c r="GVR573" s="2"/>
      <c r="GVT573" s="2"/>
      <c r="GVV573" s="2"/>
      <c r="GVX573" s="2"/>
      <c r="GVZ573" s="2"/>
      <c r="GWB573" s="2"/>
      <c r="GWD573" s="2"/>
      <c r="GWF573" s="2"/>
      <c r="GWH573" s="2"/>
      <c r="GWJ573" s="2"/>
      <c r="GWL573" s="2"/>
      <c r="GWN573" s="2"/>
      <c r="GWP573" s="2"/>
      <c r="GWR573" s="2"/>
      <c r="GWT573" s="2"/>
      <c r="GWV573" s="2"/>
      <c r="GWX573" s="2"/>
      <c r="GWZ573" s="2"/>
      <c r="GXB573" s="2"/>
      <c r="GXD573" s="2"/>
      <c r="GXF573" s="2"/>
      <c r="GXH573" s="2"/>
      <c r="GXJ573" s="2"/>
      <c r="GXL573" s="2"/>
      <c r="GXN573" s="2"/>
      <c r="GXP573" s="2"/>
      <c r="GXR573" s="2"/>
      <c r="GXT573" s="2"/>
      <c r="GXV573" s="2"/>
      <c r="GXX573" s="2"/>
      <c r="GXZ573" s="2"/>
      <c r="GYB573" s="2"/>
      <c r="GYD573" s="2"/>
      <c r="GYF573" s="2"/>
      <c r="GYH573" s="2"/>
      <c r="GYJ573" s="2"/>
      <c r="GYL573" s="2"/>
      <c r="GYN573" s="2"/>
      <c r="GYP573" s="2"/>
      <c r="GYR573" s="2"/>
      <c r="GYT573" s="2"/>
      <c r="GYV573" s="2"/>
      <c r="GYX573" s="2"/>
      <c r="GYZ573" s="2"/>
      <c r="GZB573" s="2"/>
      <c r="GZD573" s="2"/>
      <c r="GZF573" s="2"/>
      <c r="GZH573" s="2"/>
      <c r="GZJ573" s="2"/>
      <c r="GZL573" s="2"/>
      <c r="GZN573" s="2"/>
      <c r="GZP573" s="2"/>
      <c r="GZR573" s="2"/>
      <c r="GZT573" s="2"/>
      <c r="GZV573" s="2"/>
      <c r="GZX573" s="2"/>
      <c r="GZZ573" s="2"/>
      <c r="HAB573" s="2"/>
      <c r="HAD573" s="2"/>
      <c r="HAF573" s="2"/>
      <c r="HAH573" s="2"/>
      <c r="HAJ573" s="2"/>
      <c r="HAL573" s="2"/>
      <c r="HAN573" s="2"/>
      <c r="HAP573" s="2"/>
      <c r="HAR573" s="2"/>
      <c r="HAT573" s="2"/>
      <c r="HAV573" s="2"/>
      <c r="HAX573" s="2"/>
      <c r="HAZ573" s="2"/>
      <c r="HBB573" s="2"/>
      <c r="HBD573" s="2"/>
      <c r="HBF573" s="2"/>
      <c r="HBH573" s="2"/>
      <c r="HBJ573" s="2"/>
      <c r="HBL573" s="2"/>
      <c r="HBN573" s="2"/>
      <c r="HBP573" s="2"/>
      <c r="HBR573" s="2"/>
      <c r="HBT573" s="2"/>
      <c r="HBV573" s="2"/>
      <c r="HBX573" s="2"/>
      <c r="HBZ573" s="2"/>
      <c r="HCB573" s="2"/>
      <c r="HCD573" s="2"/>
      <c r="HCF573" s="2"/>
      <c r="HCH573" s="2"/>
      <c r="HCJ573" s="2"/>
      <c r="HCL573" s="2"/>
      <c r="HCN573" s="2"/>
      <c r="HCP573" s="2"/>
      <c r="HCR573" s="2"/>
      <c r="HCT573" s="2"/>
      <c r="HCV573" s="2"/>
      <c r="HCX573" s="2"/>
      <c r="HCZ573" s="2"/>
      <c r="HDB573" s="2"/>
      <c r="HDD573" s="2"/>
      <c r="HDF573" s="2"/>
      <c r="HDH573" s="2"/>
      <c r="HDJ573" s="2"/>
      <c r="HDL573" s="2"/>
      <c r="HDN573" s="2"/>
      <c r="HDP573" s="2"/>
      <c r="HDR573" s="2"/>
      <c r="HDT573" s="2"/>
      <c r="HDV573" s="2"/>
      <c r="HDX573" s="2"/>
      <c r="HDZ573" s="2"/>
      <c r="HEB573" s="2"/>
      <c r="HED573" s="2"/>
      <c r="HEF573" s="2"/>
      <c r="HEH573" s="2"/>
      <c r="HEJ573" s="2"/>
      <c r="HEL573" s="2"/>
      <c r="HEN573" s="2"/>
      <c r="HEP573" s="2"/>
      <c r="HER573" s="2"/>
      <c r="HET573" s="2"/>
      <c r="HEV573" s="2"/>
      <c r="HEX573" s="2"/>
      <c r="HEZ573" s="2"/>
      <c r="HFB573" s="2"/>
      <c r="HFD573" s="2"/>
      <c r="HFF573" s="2"/>
      <c r="HFH573" s="2"/>
      <c r="HFJ573" s="2"/>
      <c r="HFL573" s="2"/>
      <c r="HFN573" s="2"/>
      <c r="HFP573" s="2"/>
      <c r="HFR573" s="2"/>
      <c r="HFT573" s="2"/>
      <c r="HFV573" s="2"/>
      <c r="HFX573" s="2"/>
      <c r="HFZ573" s="2"/>
      <c r="HGB573" s="2"/>
      <c r="HGD573" s="2"/>
      <c r="HGF573" s="2"/>
      <c r="HGH573" s="2"/>
      <c r="HGJ573" s="2"/>
      <c r="HGL573" s="2"/>
      <c r="HGN573" s="2"/>
      <c r="HGP573" s="2"/>
      <c r="HGR573" s="2"/>
      <c r="HGT573" s="2"/>
      <c r="HGV573" s="2"/>
      <c r="HGX573" s="2"/>
      <c r="HGZ573" s="2"/>
      <c r="HHB573" s="2"/>
      <c r="HHD573" s="2"/>
      <c r="HHF573" s="2"/>
      <c r="HHH573" s="2"/>
      <c r="HHJ573" s="2"/>
      <c r="HHL573" s="2"/>
      <c r="HHN573" s="2"/>
      <c r="HHP573" s="2"/>
      <c r="HHR573" s="2"/>
      <c r="HHT573" s="2"/>
      <c r="HHV573" s="2"/>
      <c r="HHX573" s="2"/>
      <c r="HHZ573" s="2"/>
      <c r="HIB573" s="2"/>
      <c r="HID573" s="2"/>
      <c r="HIF573" s="2"/>
      <c r="HIH573" s="2"/>
      <c r="HIJ573" s="2"/>
      <c r="HIL573" s="2"/>
      <c r="HIN573" s="2"/>
      <c r="HIP573" s="2"/>
      <c r="HIR573" s="2"/>
      <c r="HIT573" s="2"/>
      <c r="HIV573" s="2"/>
      <c r="HIX573" s="2"/>
      <c r="HIZ573" s="2"/>
      <c r="HJB573" s="2"/>
      <c r="HJD573" s="2"/>
      <c r="HJF573" s="2"/>
      <c r="HJH573" s="2"/>
      <c r="HJJ573" s="2"/>
      <c r="HJL573" s="2"/>
      <c r="HJN573" s="2"/>
      <c r="HJP573" s="2"/>
      <c r="HJR573" s="2"/>
      <c r="HJT573" s="2"/>
      <c r="HJV573" s="2"/>
      <c r="HJX573" s="2"/>
      <c r="HJZ573" s="2"/>
      <c r="HKB573" s="2"/>
      <c r="HKD573" s="2"/>
      <c r="HKF573" s="2"/>
      <c r="HKH573" s="2"/>
      <c r="HKJ573" s="2"/>
      <c r="HKL573" s="2"/>
      <c r="HKN573" s="2"/>
      <c r="HKP573" s="2"/>
      <c r="HKR573" s="2"/>
      <c r="HKT573" s="2"/>
      <c r="HKV573" s="2"/>
      <c r="HKX573" s="2"/>
      <c r="HKZ573" s="2"/>
      <c r="HLB573" s="2"/>
      <c r="HLD573" s="2"/>
      <c r="HLF573" s="2"/>
      <c r="HLH573" s="2"/>
      <c r="HLJ573" s="2"/>
      <c r="HLL573" s="2"/>
      <c r="HLN573" s="2"/>
      <c r="HLP573" s="2"/>
      <c r="HLR573" s="2"/>
      <c r="HLT573" s="2"/>
      <c r="HLV573" s="2"/>
      <c r="HLX573" s="2"/>
      <c r="HLZ573" s="2"/>
      <c r="HMB573" s="2"/>
      <c r="HMD573" s="2"/>
      <c r="HMF573" s="2"/>
      <c r="HMH573" s="2"/>
      <c r="HMJ573" s="2"/>
      <c r="HML573" s="2"/>
      <c r="HMN573" s="2"/>
      <c r="HMP573" s="2"/>
      <c r="HMR573" s="2"/>
      <c r="HMT573" s="2"/>
      <c r="HMV573" s="2"/>
      <c r="HMX573" s="2"/>
      <c r="HMZ573" s="2"/>
      <c r="HNB573" s="2"/>
      <c r="HND573" s="2"/>
      <c r="HNF573" s="2"/>
      <c r="HNH573" s="2"/>
      <c r="HNJ573" s="2"/>
      <c r="HNL573" s="2"/>
      <c r="HNN573" s="2"/>
      <c r="HNP573" s="2"/>
      <c r="HNR573" s="2"/>
      <c r="HNT573" s="2"/>
      <c r="HNV573" s="2"/>
      <c r="HNX573" s="2"/>
      <c r="HNZ573" s="2"/>
      <c r="HOB573" s="2"/>
      <c r="HOD573" s="2"/>
      <c r="HOF573" s="2"/>
      <c r="HOH573" s="2"/>
      <c r="HOJ573" s="2"/>
      <c r="HOL573" s="2"/>
      <c r="HON573" s="2"/>
      <c r="HOP573" s="2"/>
      <c r="HOR573" s="2"/>
      <c r="HOT573" s="2"/>
      <c r="HOV573" s="2"/>
      <c r="HOX573" s="2"/>
      <c r="HOZ573" s="2"/>
      <c r="HPB573" s="2"/>
      <c r="HPD573" s="2"/>
      <c r="HPF573" s="2"/>
      <c r="HPH573" s="2"/>
      <c r="HPJ573" s="2"/>
      <c r="HPL573" s="2"/>
      <c r="HPN573" s="2"/>
      <c r="HPP573" s="2"/>
      <c r="HPR573" s="2"/>
      <c r="HPT573" s="2"/>
      <c r="HPV573" s="2"/>
      <c r="HPX573" s="2"/>
      <c r="HPZ573" s="2"/>
      <c r="HQB573" s="2"/>
      <c r="HQD573" s="2"/>
      <c r="HQF573" s="2"/>
      <c r="HQH573" s="2"/>
      <c r="HQJ573" s="2"/>
      <c r="HQL573" s="2"/>
      <c r="HQN573" s="2"/>
      <c r="HQP573" s="2"/>
      <c r="HQR573" s="2"/>
      <c r="HQT573" s="2"/>
      <c r="HQV573" s="2"/>
      <c r="HQX573" s="2"/>
      <c r="HQZ573" s="2"/>
      <c r="HRB573" s="2"/>
      <c r="HRD573" s="2"/>
      <c r="HRF573" s="2"/>
      <c r="HRH573" s="2"/>
      <c r="HRJ573" s="2"/>
      <c r="HRL573" s="2"/>
      <c r="HRN573" s="2"/>
      <c r="HRP573" s="2"/>
      <c r="HRR573" s="2"/>
      <c r="HRT573" s="2"/>
      <c r="HRV573" s="2"/>
      <c r="HRX573" s="2"/>
      <c r="HRZ573" s="2"/>
      <c r="HSB573" s="2"/>
      <c r="HSD573" s="2"/>
      <c r="HSF573" s="2"/>
      <c r="HSH573" s="2"/>
      <c r="HSJ573" s="2"/>
      <c r="HSL573" s="2"/>
      <c r="HSN573" s="2"/>
      <c r="HSP573" s="2"/>
      <c r="HSR573" s="2"/>
      <c r="HST573" s="2"/>
      <c r="HSV573" s="2"/>
      <c r="HSX573" s="2"/>
      <c r="HSZ573" s="2"/>
      <c r="HTB573" s="2"/>
      <c r="HTD573" s="2"/>
      <c r="HTF573" s="2"/>
      <c r="HTH573" s="2"/>
      <c r="HTJ573" s="2"/>
      <c r="HTL573" s="2"/>
      <c r="HTN573" s="2"/>
      <c r="HTP573" s="2"/>
      <c r="HTR573" s="2"/>
      <c r="HTT573" s="2"/>
      <c r="HTV573" s="2"/>
      <c r="HTX573" s="2"/>
      <c r="HTZ573" s="2"/>
      <c r="HUB573" s="2"/>
      <c r="HUD573" s="2"/>
      <c r="HUF573" s="2"/>
      <c r="HUH573" s="2"/>
      <c r="HUJ573" s="2"/>
      <c r="HUL573" s="2"/>
      <c r="HUN573" s="2"/>
      <c r="HUP573" s="2"/>
      <c r="HUR573" s="2"/>
      <c r="HUT573" s="2"/>
      <c r="HUV573" s="2"/>
      <c r="HUX573" s="2"/>
      <c r="HUZ573" s="2"/>
      <c r="HVB573" s="2"/>
      <c r="HVD573" s="2"/>
      <c r="HVF573" s="2"/>
      <c r="HVH573" s="2"/>
      <c r="HVJ573" s="2"/>
      <c r="HVL573" s="2"/>
      <c r="HVN573" s="2"/>
      <c r="HVP573" s="2"/>
      <c r="HVR573" s="2"/>
      <c r="HVT573" s="2"/>
      <c r="HVV573" s="2"/>
      <c r="HVX573" s="2"/>
      <c r="HVZ573" s="2"/>
      <c r="HWB573" s="2"/>
      <c r="HWD573" s="2"/>
      <c r="HWF573" s="2"/>
      <c r="HWH573" s="2"/>
      <c r="HWJ573" s="2"/>
      <c r="HWL573" s="2"/>
      <c r="HWN573" s="2"/>
      <c r="HWP573" s="2"/>
      <c r="HWR573" s="2"/>
      <c r="HWT573" s="2"/>
      <c r="HWV573" s="2"/>
      <c r="HWX573" s="2"/>
      <c r="HWZ573" s="2"/>
      <c r="HXB573" s="2"/>
      <c r="HXD573" s="2"/>
      <c r="HXF573" s="2"/>
      <c r="HXH573" s="2"/>
      <c r="HXJ573" s="2"/>
      <c r="HXL573" s="2"/>
      <c r="HXN573" s="2"/>
      <c r="HXP573" s="2"/>
      <c r="HXR573" s="2"/>
      <c r="HXT573" s="2"/>
      <c r="HXV573" s="2"/>
      <c r="HXX573" s="2"/>
      <c r="HXZ573" s="2"/>
      <c r="HYB573" s="2"/>
      <c r="HYD573" s="2"/>
      <c r="HYF573" s="2"/>
      <c r="HYH573" s="2"/>
      <c r="HYJ573" s="2"/>
      <c r="HYL573" s="2"/>
      <c r="HYN573" s="2"/>
      <c r="HYP573" s="2"/>
      <c r="HYR573" s="2"/>
      <c r="HYT573" s="2"/>
      <c r="HYV573" s="2"/>
      <c r="HYX573" s="2"/>
      <c r="HYZ573" s="2"/>
      <c r="HZB573" s="2"/>
      <c r="HZD573" s="2"/>
      <c r="HZF573" s="2"/>
      <c r="HZH573" s="2"/>
      <c r="HZJ573" s="2"/>
      <c r="HZL573" s="2"/>
      <c r="HZN573" s="2"/>
      <c r="HZP573" s="2"/>
      <c r="HZR573" s="2"/>
      <c r="HZT573" s="2"/>
      <c r="HZV573" s="2"/>
      <c r="HZX573" s="2"/>
      <c r="HZZ573" s="2"/>
      <c r="IAB573" s="2"/>
      <c r="IAD573" s="2"/>
      <c r="IAF573" s="2"/>
      <c r="IAH573" s="2"/>
      <c r="IAJ573" s="2"/>
      <c r="IAL573" s="2"/>
      <c r="IAN573" s="2"/>
      <c r="IAP573" s="2"/>
      <c r="IAR573" s="2"/>
      <c r="IAT573" s="2"/>
      <c r="IAV573" s="2"/>
      <c r="IAX573" s="2"/>
      <c r="IAZ573" s="2"/>
      <c r="IBB573" s="2"/>
      <c r="IBD573" s="2"/>
      <c r="IBF573" s="2"/>
      <c r="IBH573" s="2"/>
      <c r="IBJ573" s="2"/>
      <c r="IBL573" s="2"/>
      <c r="IBN573" s="2"/>
      <c r="IBP573" s="2"/>
      <c r="IBR573" s="2"/>
      <c r="IBT573" s="2"/>
      <c r="IBV573" s="2"/>
      <c r="IBX573" s="2"/>
      <c r="IBZ573" s="2"/>
      <c r="ICB573" s="2"/>
      <c r="ICD573" s="2"/>
      <c r="ICF573" s="2"/>
      <c r="ICH573" s="2"/>
      <c r="ICJ573" s="2"/>
      <c r="ICL573" s="2"/>
      <c r="ICN573" s="2"/>
      <c r="ICP573" s="2"/>
      <c r="ICR573" s="2"/>
      <c r="ICT573" s="2"/>
      <c r="ICV573" s="2"/>
      <c r="ICX573" s="2"/>
      <c r="ICZ573" s="2"/>
      <c r="IDB573" s="2"/>
      <c r="IDD573" s="2"/>
      <c r="IDF573" s="2"/>
      <c r="IDH573" s="2"/>
      <c r="IDJ573" s="2"/>
      <c r="IDL573" s="2"/>
      <c r="IDN573" s="2"/>
      <c r="IDP573" s="2"/>
      <c r="IDR573" s="2"/>
      <c r="IDT573" s="2"/>
      <c r="IDV573" s="2"/>
      <c r="IDX573" s="2"/>
      <c r="IDZ573" s="2"/>
      <c r="IEB573" s="2"/>
      <c r="IED573" s="2"/>
      <c r="IEF573" s="2"/>
      <c r="IEH573" s="2"/>
      <c r="IEJ573" s="2"/>
      <c r="IEL573" s="2"/>
      <c r="IEN573" s="2"/>
      <c r="IEP573" s="2"/>
      <c r="IER573" s="2"/>
      <c r="IET573" s="2"/>
      <c r="IEV573" s="2"/>
      <c r="IEX573" s="2"/>
      <c r="IEZ573" s="2"/>
      <c r="IFB573" s="2"/>
      <c r="IFD573" s="2"/>
      <c r="IFF573" s="2"/>
      <c r="IFH573" s="2"/>
      <c r="IFJ573" s="2"/>
      <c r="IFL573" s="2"/>
      <c r="IFN573" s="2"/>
      <c r="IFP573" s="2"/>
      <c r="IFR573" s="2"/>
      <c r="IFT573" s="2"/>
      <c r="IFV573" s="2"/>
      <c r="IFX573" s="2"/>
      <c r="IFZ573" s="2"/>
      <c r="IGB573" s="2"/>
      <c r="IGD573" s="2"/>
      <c r="IGF573" s="2"/>
      <c r="IGH573" s="2"/>
      <c r="IGJ573" s="2"/>
      <c r="IGL573" s="2"/>
      <c r="IGN573" s="2"/>
      <c r="IGP573" s="2"/>
      <c r="IGR573" s="2"/>
      <c r="IGT573" s="2"/>
      <c r="IGV573" s="2"/>
      <c r="IGX573" s="2"/>
      <c r="IGZ573" s="2"/>
      <c r="IHB573" s="2"/>
      <c r="IHD573" s="2"/>
      <c r="IHF573" s="2"/>
      <c r="IHH573" s="2"/>
      <c r="IHJ573" s="2"/>
      <c r="IHL573" s="2"/>
      <c r="IHN573" s="2"/>
      <c r="IHP573" s="2"/>
      <c r="IHR573" s="2"/>
      <c r="IHT573" s="2"/>
      <c r="IHV573" s="2"/>
      <c r="IHX573" s="2"/>
      <c r="IHZ573" s="2"/>
      <c r="IIB573" s="2"/>
      <c r="IID573" s="2"/>
      <c r="IIF573" s="2"/>
      <c r="IIH573" s="2"/>
      <c r="IIJ573" s="2"/>
      <c r="IIL573" s="2"/>
      <c r="IIN573" s="2"/>
      <c r="IIP573" s="2"/>
      <c r="IIR573" s="2"/>
      <c r="IIT573" s="2"/>
      <c r="IIV573" s="2"/>
      <c r="IIX573" s="2"/>
      <c r="IIZ573" s="2"/>
      <c r="IJB573" s="2"/>
      <c r="IJD573" s="2"/>
      <c r="IJF573" s="2"/>
      <c r="IJH573" s="2"/>
      <c r="IJJ573" s="2"/>
      <c r="IJL573" s="2"/>
      <c r="IJN573" s="2"/>
      <c r="IJP573" s="2"/>
      <c r="IJR573" s="2"/>
      <c r="IJT573" s="2"/>
      <c r="IJV573" s="2"/>
      <c r="IJX573" s="2"/>
      <c r="IJZ573" s="2"/>
      <c r="IKB573" s="2"/>
      <c r="IKD573" s="2"/>
      <c r="IKF573" s="2"/>
      <c r="IKH573" s="2"/>
      <c r="IKJ573" s="2"/>
      <c r="IKL573" s="2"/>
      <c r="IKN573" s="2"/>
      <c r="IKP573" s="2"/>
      <c r="IKR573" s="2"/>
      <c r="IKT573" s="2"/>
      <c r="IKV573" s="2"/>
      <c r="IKX573" s="2"/>
      <c r="IKZ573" s="2"/>
      <c r="ILB573" s="2"/>
      <c r="ILD573" s="2"/>
      <c r="ILF573" s="2"/>
      <c r="ILH573" s="2"/>
      <c r="ILJ573" s="2"/>
      <c r="ILL573" s="2"/>
      <c r="ILN573" s="2"/>
      <c r="ILP573" s="2"/>
      <c r="ILR573" s="2"/>
      <c r="ILT573" s="2"/>
      <c r="ILV573" s="2"/>
      <c r="ILX573" s="2"/>
      <c r="ILZ573" s="2"/>
      <c r="IMB573" s="2"/>
      <c r="IMD573" s="2"/>
      <c r="IMF573" s="2"/>
      <c r="IMH573" s="2"/>
      <c r="IMJ573" s="2"/>
      <c r="IML573" s="2"/>
      <c r="IMN573" s="2"/>
      <c r="IMP573" s="2"/>
      <c r="IMR573" s="2"/>
      <c r="IMT573" s="2"/>
      <c r="IMV573" s="2"/>
      <c r="IMX573" s="2"/>
      <c r="IMZ573" s="2"/>
      <c r="INB573" s="2"/>
      <c r="IND573" s="2"/>
      <c r="INF573" s="2"/>
      <c r="INH573" s="2"/>
      <c r="INJ573" s="2"/>
      <c r="INL573" s="2"/>
      <c r="INN573" s="2"/>
      <c r="INP573" s="2"/>
      <c r="INR573" s="2"/>
      <c r="INT573" s="2"/>
      <c r="INV573" s="2"/>
      <c r="INX573" s="2"/>
      <c r="INZ573" s="2"/>
      <c r="IOB573" s="2"/>
      <c r="IOD573" s="2"/>
      <c r="IOF573" s="2"/>
      <c r="IOH573" s="2"/>
      <c r="IOJ573" s="2"/>
      <c r="IOL573" s="2"/>
      <c r="ION573" s="2"/>
      <c r="IOP573" s="2"/>
      <c r="IOR573" s="2"/>
      <c r="IOT573" s="2"/>
      <c r="IOV573" s="2"/>
      <c r="IOX573" s="2"/>
      <c r="IOZ573" s="2"/>
      <c r="IPB573" s="2"/>
      <c r="IPD573" s="2"/>
      <c r="IPF573" s="2"/>
      <c r="IPH573" s="2"/>
      <c r="IPJ573" s="2"/>
      <c r="IPL573" s="2"/>
      <c r="IPN573" s="2"/>
      <c r="IPP573" s="2"/>
      <c r="IPR573" s="2"/>
      <c r="IPT573" s="2"/>
      <c r="IPV573" s="2"/>
      <c r="IPX573" s="2"/>
      <c r="IPZ573" s="2"/>
      <c r="IQB573" s="2"/>
      <c r="IQD573" s="2"/>
      <c r="IQF573" s="2"/>
      <c r="IQH573" s="2"/>
      <c r="IQJ573" s="2"/>
      <c r="IQL573" s="2"/>
      <c r="IQN573" s="2"/>
      <c r="IQP573" s="2"/>
      <c r="IQR573" s="2"/>
      <c r="IQT573" s="2"/>
      <c r="IQV573" s="2"/>
      <c r="IQX573" s="2"/>
      <c r="IQZ573" s="2"/>
      <c r="IRB573" s="2"/>
      <c r="IRD573" s="2"/>
      <c r="IRF573" s="2"/>
      <c r="IRH573" s="2"/>
      <c r="IRJ573" s="2"/>
      <c r="IRL573" s="2"/>
      <c r="IRN573" s="2"/>
      <c r="IRP573" s="2"/>
      <c r="IRR573" s="2"/>
      <c r="IRT573" s="2"/>
      <c r="IRV573" s="2"/>
      <c r="IRX573" s="2"/>
      <c r="IRZ573" s="2"/>
      <c r="ISB573" s="2"/>
      <c r="ISD573" s="2"/>
      <c r="ISF573" s="2"/>
      <c r="ISH573" s="2"/>
      <c r="ISJ573" s="2"/>
      <c r="ISL573" s="2"/>
      <c r="ISN573" s="2"/>
      <c r="ISP573" s="2"/>
      <c r="ISR573" s="2"/>
      <c r="IST573" s="2"/>
      <c r="ISV573" s="2"/>
      <c r="ISX573" s="2"/>
      <c r="ISZ573" s="2"/>
      <c r="ITB573" s="2"/>
      <c r="ITD573" s="2"/>
      <c r="ITF573" s="2"/>
      <c r="ITH573" s="2"/>
      <c r="ITJ573" s="2"/>
      <c r="ITL573" s="2"/>
      <c r="ITN573" s="2"/>
      <c r="ITP573" s="2"/>
      <c r="ITR573" s="2"/>
      <c r="ITT573" s="2"/>
      <c r="ITV573" s="2"/>
      <c r="ITX573" s="2"/>
      <c r="ITZ573" s="2"/>
      <c r="IUB573" s="2"/>
      <c r="IUD573" s="2"/>
      <c r="IUF573" s="2"/>
      <c r="IUH573" s="2"/>
      <c r="IUJ573" s="2"/>
      <c r="IUL573" s="2"/>
      <c r="IUN573" s="2"/>
      <c r="IUP573" s="2"/>
      <c r="IUR573" s="2"/>
      <c r="IUT573" s="2"/>
      <c r="IUV573" s="2"/>
      <c r="IUX573" s="2"/>
      <c r="IUZ573" s="2"/>
      <c r="IVB573" s="2"/>
      <c r="IVD573" s="2"/>
      <c r="IVF573" s="2"/>
      <c r="IVH573" s="2"/>
      <c r="IVJ573" s="2"/>
      <c r="IVL573" s="2"/>
      <c r="IVN573" s="2"/>
      <c r="IVP573" s="2"/>
      <c r="IVR573" s="2"/>
      <c r="IVT573" s="2"/>
      <c r="IVV573" s="2"/>
      <c r="IVX573" s="2"/>
      <c r="IVZ573" s="2"/>
      <c r="IWB573" s="2"/>
      <c r="IWD573" s="2"/>
      <c r="IWF573" s="2"/>
      <c r="IWH573" s="2"/>
      <c r="IWJ573" s="2"/>
      <c r="IWL573" s="2"/>
      <c r="IWN573" s="2"/>
      <c r="IWP573" s="2"/>
      <c r="IWR573" s="2"/>
      <c r="IWT573" s="2"/>
      <c r="IWV573" s="2"/>
      <c r="IWX573" s="2"/>
      <c r="IWZ573" s="2"/>
      <c r="IXB573" s="2"/>
      <c r="IXD573" s="2"/>
      <c r="IXF573" s="2"/>
      <c r="IXH573" s="2"/>
      <c r="IXJ573" s="2"/>
      <c r="IXL573" s="2"/>
      <c r="IXN573" s="2"/>
      <c r="IXP573" s="2"/>
      <c r="IXR573" s="2"/>
      <c r="IXT573" s="2"/>
      <c r="IXV573" s="2"/>
      <c r="IXX573" s="2"/>
      <c r="IXZ573" s="2"/>
      <c r="IYB573" s="2"/>
      <c r="IYD573" s="2"/>
      <c r="IYF573" s="2"/>
      <c r="IYH573" s="2"/>
      <c r="IYJ573" s="2"/>
      <c r="IYL573" s="2"/>
      <c r="IYN573" s="2"/>
      <c r="IYP573" s="2"/>
      <c r="IYR573" s="2"/>
      <c r="IYT573" s="2"/>
      <c r="IYV573" s="2"/>
      <c r="IYX573" s="2"/>
      <c r="IYZ573" s="2"/>
      <c r="IZB573" s="2"/>
      <c r="IZD573" s="2"/>
      <c r="IZF573" s="2"/>
      <c r="IZH573" s="2"/>
      <c r="IZJ573" s="2"/>
      <c r="IZL573" s="2"/>
      <c r="IZN573" s="2"/>
      <c r="IZP573" s="2"/>
      <c r="IZR573" s="2"/>
      <c r="IZT573" s="2"/>
      <c r="IZV573" s="2"/>
      <c r="IZX573" s="2"/>
      <c r="IZZ573" s="2"/>
      <c r="JAB573" s="2"/>
      <c r="JAD573" s="2"/>
      <c r="JAF573" s="2"/>
      <c r="JAH573" s="2"/>
      <c r="JAJ573" s="2"/>
      <c r="JAL573" s="2"/>
      <c r="JAN573" s="2"/>
      <c r="JAP573" s="2"/>
      <c r="JAR573" s="2"/>
      <c r="JAT573" s="2"/>
      <c r="JAV573" s="2"/>
      <c r="JAX573" s="2"/>
      <c r="JAZ573" s="2"/>
      <c r="JBB573" s="2"/>
      <c r="JBD573" s="2"/>
      <c r="JBF573" s="2"/>
      <c r="JBH573" s="2"/>
      <c r="JBJ573" s="2"/>
      <c r="JBL573" s="2"/>
      <c r="JBN573" s="2"/>
      <c r="JBP573" s="2"/>
      <c r="JBR573" s="2"/>
      <c r="JBT573" s="2"/>
      <c r="JBV573" s="2"/>
      <c r="JBX573" s="2"/>
      <c r="JBZ573" s="2"/>
      <c r="JCB573" s="2"/>
      <c r="JCD573" s="2"/>
      <c r="JCF573" s="2"/>
      <c r="JCH573" s="2"/>
      <c r="JCJ573" s="2"/>
      <c r="JCL573" s="2"/>
      <c r="JCN573" s="2"/>
      <c r="JCP573" s="2"/>
      <c r="JCR573" s="2"/>
      <c r="JCT573" s="2"/>
      <c r="JCV573" s="2"/>
      <c r="JCX573" s="2"/>
      <c r="JCZ573" s="2"/>
      <c r="JDB573" s="2"/>
      <c r="JDD573" s="2"/>
      <c r="JDF573" s="2"/>
      <c r="JDH573" s="2"/>
      <c r="JDJ573" s="2"/>
      <c r="JDL573" s="2"/>
      <c r="JDN573" s="2"/>
      <c r="JDP573" s="2"/>
      <c r="JDR573" s="2"/>
      <c r="JDT573" s="2"/>
      <c r="JDV573" s="2"/>
      <c r="JDX573" s="2"/>
      <c r="JDZ573" s="2"/>
      <c r="JEB573" s="2"/>
      <c r="JED573" s="2"/>
      <c r="JEF573" s="2"/>
      <c r="JEH573" s="2"/>
      <c r="JEJ573" s="2"/>
      <c r="JEL573" s="2"/>
      <c r="JEN573" s="2"/>
      <c r="JEP573" s="2"/>
      <c r="JER573" s="2"/>
      <c r="JET573" s="2"/>
      <c r="JEV573" s="2"/>
      <c r="JEX573" s="2"/>
      <c r="JEZ573" s="2"/>
      <c r="JFB573" s="2"/>
      <c r="JFD573" s="2"/>
      <c r="JFF573" s="2"/>
      <c r="JFH573" s="2"/>
      <c r="JFJ573" s="2"/>
      <c r="JFL573" s="2"/>
      <c r="JFN573" s="2"/>
      <c r="JFP573" s="2"/>
      <c r="JFR573" s="2"/>
      <c r="JFT573" s="2"/>
      <c r="JFV573" s="2"/>
      <c r="JFX573" s="2"/>
      <c r="JFZ573" s="2"/>
      <c r="JGB573" s="2"/>
      <c r="JGD573" s="2"/>
      <c r="JGF573" s="2"/>
      <c r="JGH573" s="2"/>
      <c r="JGJ573" s="2"/>
      <c r="JGL573" s="2"/>
      <c r="JGN573" s="2"/>
      <c r="JGP573" s="2"/>
      <c r="JGR573" s="2"/>
      <c r="JGT573" s="2"/>
      <c r="JGV573" s="2"/>
      <c r="JGX573" s="2"/>
      <c r="JGZ573" s="2"/>
      <c r="JHB573" s="2"/>
      <c r="JHD573" s="2"/>
      <c r="JHF573" s="2"/>
      <c r="JHH573" s="2"/>
      <c r="JHJ573" s="2"/>
      <c r="JHL573" s="2"/>
      <c r="JHN573" s="2"/>
      <c r="JHP573" s="2"/>
      <c r="JHR573" s="2"/>
      <c r="JHT573" s="2"/>
      <c r="JHV573" s="2"/>
      <c r="JHX573" s="2"/>
      <c r="JHZ573" s="2"/>
      <c r="JIB573" s="2"/>
      <c r="JID573" s="2"/>
      <c r="JIF573" s="2"/>
      <c r="JIH573" s="2"/>
      <c r="JIJ573" s="2"/>
      <c r="JIL573" s="2"/>
      <c r="JIN573" s="2"/>
      <c r="JIP573" s="2"/>
      <c r="JIR573" s="2"/>
      <c r="JIT573" s="2"/>
      <c r="JIV573" s="2"/>
      <c r="JIX573" s="2"/>
      <c r="JIZ573" s="2"/>
      <c r="JJB573" s="2"/>
      <c r="JJD573" s="2"/>
      <c r="JJF573" s="2"/>
      <c r="JJH573" s="2"/>
      <c r="JJJ573" s="2"/>
      <c r="JJL573" s="2"/>
      <c r="JJN573" s="2"/>
      <c r="JJP573" s="2"/>
      <c r="JJR573" s="2"/>
      <c r="JJT573" s="2"/>
      <c r="JJV573" s="2"/>
      <c r="JJX573" s="2"/>
      <c r="JJZ573" s="2"/>
      <c r="JKB573" s="2"/>
      <c r="JKD573" s="2"/>
      <c r="JKF573" s="2"/>
      <c r="JKH573" s="2"/>
      <c r="JKJ573" s="2"/>
      <c r="JKL573" s="2"/>
      <c r="JKN573" s="2"/>
      <c r="JKP573" s="2"/>
      <c r="JKR573" s="2"/>
      <c r="JKT573" s="2"/>
      <c r="JKV573" s="2"/>
      <c r="JKX573" s="2"/>
      <c r="JKZ573" s="2"/>
      <c r="JLB573" s="2"/>
      <c r="JLD573" s="2"/>
      <c r="JLF573" s="2"/>
      <c r="JLH573" s="2"/>
      <c r="JLJ573" s="2"/>
      <c r="JLL573" s="2"/>
      <c r="JLN573" s="2"/>
      <c r="JLP573" s="2"/>
      <c r="JLR573" s="2"/>
      <c r="JLT573" s="2"/>
      <c r="JLV573" s="2"/>
      <c r="JLX573" s="2"/>
      <c r="JLZ573" s="2"/>
      <c r="JMB573" s="2"/>
      <c r="JMD573" s="2"/>
      <c r="JMF573" s="2"/>
      <c r="JMH573" s="2"/>
      <c r="JMJ573" s="2"/>
      <c r="JML573" s="2"/>
      <c r="JMN573" s="2"/>
      <c r="JMP573" s="2"/>
      <c r="JMR573" s="2"/>
      <c r="JMT573" s="2"/>
      <c r="JMV573" s="2"/>
      <c r="JMX573" s="2"/>
      <c r="JMZ573" s="2"/>
      <c r="JNB573" s="2"/>
      <c r="JND573" s="2"/>
      <c r="JNF573" s="2"/>
      <c r="JNH573" s="2"/>
      <c r="JNJ573" s="2"/>
      <c r="JNL573" s="2"/>
      <c r="JNN573" s="2"/>
      <c r="JNP573" s="2"/>
      <c r="JNR573" s="2"/>
      <c r="JNT573" s="2"/>
      <c r="JNV573" s="2"/>
      <c r="JNX573" s="2"/>
      <c r="JNZ573" s="2"/>
      <c r="JOB573" s="2"/>
      <c r="JOD573" s="2"/>
      <c r="JOF573" s="2"/>
      <c r="JOH573" s="2"/>
      <c r="JOJ573" s="2"/>
      <c r="JOL573" s="2"/>
      <c r="JON573" s="2"/>
      <c r="JOP573" s="2"/>
      <c r="JOR573" s="2"/>
      <c r="JOT573" s="2"/>
      <c r="JOV573" s="2"/>
      <c r="JOX573" s="2"/>
      <c r="JOZ573" s="2"/>
      <c r="JPB573" s="2"/>
      <c r="JPD573" s="2"/>
      <c r="JPF573" s="2"/>
      <c r="JPH573" s="2"/>
      <c r="JPJ573" s="2"/>
      <c r="JPL573" s="2"/>
      <c r="JPN573" s="2"/>
      <c r="JPP573" s="2"/>
      <c r="JPR573" s="2"/>
      <c r="JPT573" s="2"/>
      <c r="JPV573" s="2"/>
      <c r="JPX573" s="2"/>
      <c r="JPZ573" s="2"/>
      <c r="JQB573" s="2"/>
      <c r="JQD573" s="2"/>
      <c r="JQF573" s="2"/>
      <c r="JQH573" s="2"/>
      <c r="JQJ573" s="2"/>
      <c r="JQL573" s="2"/>
      <c r="JQN573" s="2"/>
      <c r="JQP573" s="2"/>
      <c r="JQR573" s="2"/>
      <c r="JQT573" s="2"/>
      <c r="JQV573" s="2"/>
      <c r="JQX573" s="2"/>
      <c r="JQZ573" s="2"/>
      <c r="JRB573" s="2"/>
      <c r="JRD573" s="2"/>
      <c r="JRF573" s="2"/>
      <c r="JRH573" s="2"/>
      <c r="JRJ573" s="2"/>
      <c r="JRL573" s="2"/>
      <c r="JRN573" s="2"/>
      <c r="JRP573" s="2"/>
      <c r="JRR573" s="2"/>
      <c r="JRT573" s="2"/>
      <c r="JRV573" s="2"/>
      <c r="JRX573" s="2"/>
      <c r="JRZ573" s="2"/>
      <c r="JSB573" s="2"/>
      <c r="JSD573" s="2"/>
      <c r="JSF573" s="2"/>
      <c r="JSH573" s="2"/>
      <c r="JSJ573" s="2"/>
      <c r="JSL573" s="2"/>
      <c r="JSN573" s="2"/>
      <c r="JSP573" s="2"/>
      <c r="JSR573" s="2"/>
      <c r="JST573" s="2"/>
      <c r="JSV573" s="2"/>
      <c r="JSX573" s="2"/>
      <c r="JSZ573" s="2"/>
      <c r="JTB573" s="2"/>
      <c r="JTD573" s="2"/>
      <c r="JTF573" s="2"/>
      <c r="JTH573" s="2"/>
      <c r="JTJ573" s="2"/>
      <c r="JTL573" s="2"/>
      <c r="JTN573" s="2"/>
      <c r="JTP573" s="2"/>
      <c r="JTR573" s="2"/>
      <c r="JTT573" s="2"/>
      <c r="JTV573" s="2"/>
      <c r="JTX573" s="2"/>
      <c r="JTZ573" s="2"/>
      <c r="JUB573" s="2"/>
      <c r="JUD573" s="2"/>
      <c r="JUF573" s="2"/>
      <c r="JUH573" s="2"/>
      <c r="JUJ573" s="2"/>
      <c r="JUL573" s="2"/>
      <c r="JUN573" s="2"/>
      <c r="JUP573" s="2"/>
      <c r="JUR573" s="2"/>
      <c r="JUT573" s="2"/>
      <c r="JUV573" s="2"/>
      <c r="JUX573" s="2"/>
      <c r="JUZ573" s="2"/>
      <c r="JVB573" s="2"/>
      <c r="JVD573" s="2"/>
      <c r="JVF573" s="2"/>
      <c r="JVH573" s="2"/>
      <c r="JVJ573" s="2"/>
      <c r="JVL573" s="2"/>
      <c r="JVN573" s="2"/>
      <c r="JVP573" s="2"/>
      <c r="JVR573" s="2"/>
      <c r="JVT573" s="2"/>
      <c r="JVV573" s="2"/>
      <c r="JVX573" s="2"/>
      <c r="JVZ573" s="2"/>
      <c r="JWB573" s="2"/>
      <c r="JWD573" s="2"/>
      <c r="JWF573" s="2"/>
      <c r="JWH573" s="2"/>
      <c r="JWJ573" s="2"/>
      <c r="JWL573" s="2"/>
      <c r="JWN573" s="2"/>
      <c r="JWP573" s="2"/>
      <c r="JWR573" s="2"/>
      <c r="JWT573" s="2"/>
      <c r="JWV573" s="2"/>
      <c r="JWX573" s="2"/>
      <c r="JWZ573" s="2"/>
      <c r="JXB573" s="2"/>
      <c r="JXD573" s="2"/>
      <c r="JXF573" s="2"/>
      <c r="JXH573" s="2"/>
      <c r="JXJ573" s="2"/>
      <c r="JXL573" s="2"/>
      <c r="JXN573" s="2"/>
      <c r="JXP573" s="2"/>
      <c r="JXR573" s="2"/>
      <c r="JXT573" s="2"/>
      <c r="JXV573" s="2"/>
      <c r="JXX573" s="2"/>
      <c r="JXZ573" s="2"/>
      <c r="JYB573" s="2"/>
      <c r="JYD573" s="2"/>
      <c r="JYF573" s="2"/>
      <c r="JYH573" s="2"/>
      <c r="JYJ573" s="2"/>
      <c r="JYL573" s="2"/>
      <c r="JYN573" s="2"/>
      <c r="JYP573" s="2"/>
      <c r="JYR573" s="2"/>
      <c r="JYT573" s="2"/>
      <c r="JYV573" s="2"/>
      <c r="JYX573" s="2"/>
      <c r="JYZ573" s="2"/>
      <c r="JZB573" s="2"/>
      <c r="JZD573" s="2"/>
      <c r="JZF573" s="2"/>
      <c r="JZH573" s="2"/>
      <c r="JZJ573" s="2"/>
      <c r="JZL573" s="2"/>
      <c r="JZN573" s="2"/>
      <c r="JZP573" s="2"/>
      <c r="JZR573" s="2"/>
      <c r="JZT573" s="2"/>
      <c r="JZV573" s="2"/>
      <c r="JZX573" s="2"/>
      <c r="JZZ573" s="2"/>
      <c r="KAB573" s="2"/>
      <c r="KAD573" s="2"/>
      <c r="KAF573" s="2"/>
      <c r="KAH573" s="2"/>
      <c r="KAJ573" s="2"/>
      <c r="KAL573" s="2"/>
      <c r="KAN573" s="2"/>
      <c r="KAP573" s="2"/>
      <c r="KAR573" s="2"/>
      <c r="KAT573" s="2"/>
      <c r="KAV573" s="2"/>
      <c r="KAX573" s="2"/>
      <c r="KAZ573" s="2"/>
      <c r="KBB573" s="2"/>
      <c r="KBD573" s="2"/>
      <c r="KBF573" s="2"/>
      <c r="KBH573" s="2"/>
      <c r="KBJ573" s="2"/>
      <c r="KBL573" s="2"/>
      <c r="KBN573" s="2"/>
      <c r="KBP573" s="2"/>
      <c r="KBR573" s="2"/>
      <c r="KBT573" s="2"/>
      <c r="KBV573" s="2"/>
      <c r="KBX573" s="2"/>
      <c r="KBZ573" s="2"/>
      <c r="KCB573" s="2"/>
      <c r="KCD573" s="2"/>
      <c r="KCF573" s="2"/>
      <c r="KCH573" s="2"/>
      <c r="KCJ573" s="2"/>
      <c r="KCL573" s="2"/>
      <c r="KCN573" s="2"/>
      <c r="KCP573" s="2"/>
      <c r="KCR573" s="2"/>
      <c r="KCT573" s="2"/>
      <c r="KCV573" s="2"/>
      <c r="KCX573" s="2"/>
      <c r="KCZ573" s="2"/>
      <c r="KDB573" s="2"/>
      <c r="KDD573" s="2"/>
      <c r="KDF573" s="2"/>
      <c r="KDH573" s="2"/>
      <c r="KDJ573" s="2"/>
      <c r="KDL573" s="2"/>
      <c r="KDN573" s="2"/>
      <c r="KDP573" s="2"/>
      <c r="KDR573" s="2"/>
      <c r="KDT573" s="2"/>
      <c r="KDV573" s="2"/>
      <c r="KDX573" s="2"/>
      <c r="KDZ573" s="2"/>
      <c r="KEB573" s="2"/>
      <c r="KED573" s="2"/>
      <c r="KEF573" s="2"/>
      <c r="KEH573" s="2"/>
      <c r="KEJ573" s="2"/>
      <c r="KEL573" s="2"/>
      <c r="KEN573" s="2"/>
      <c r="KEP573" s="2"/>
      <c r="KER573" s="2"/>
      <c r="KET573" s="2"/>
      <c r="KEV573" s="2"/>
      <c r="KEX573" s="2"/>
      <c r="KEZ573" s="2"/>
      <c r="KFB573" s="2"/>
      <c r="KFD573" s="2"/>
      <c r="KFF573" s="2"/>
      <c r="KFH573" s="2"/>
      <c r="KFJ573" s="2"/>
      <c r="KFL573" s="2"/>
      <c r="KFN573" s="2"/>
      <c r="KFP573" s="2"/>
      <c r="KFR573" s="2"/>
      <c r="KFT573" s="2"/>
      <c r="KFV573" s="2"/>
      <c r="KFX573" s="2"/>
      <c r="KFZ573" s="2"/>
      <c r="KGB573" s="2"/>
      <c r="KGD573" s="2"/>
      <c r="KGF573" s="2"/>
      <c r="KGH573" s="2"/>
      <c r="KGJ573" s="2"/>
      <c r="KGL573" s="2"/>
      <c r="KGN573" s="2"/>
      <c r="KGP573" s="2"/>
      <c r="KGR573" s="2"/>
      <c r="KGT573" s="2"/>
      <c r="KGV573" s="2"/>
      <c r="KGX573" s="2"/>
      <c r="KGZ573" s="2"/>
      <c r="KHB573" s="2"/>
      <c r="KHD573" s="2"/>
      <c r="KHF573" s="2"/>
      <c r="KHH573" s="2"/>
      <c r="KHJ573" s="2"/>
      <c r="KHL573" s="2"/>
      <c r="KHN573" s="2"/>
      <c r="KHP573" s="2"/>
      <c r="KHR573" s="2"/>
      <c r="KHT573" s="2"/>
      <c r="KHV573" s="2"/>
      <c r="KHX573" s="2"/>
      <c r="KHZ573" s="2"/>
      <c r="KIB573" s="2"/>
      <c r="KID573" s="2"/>
      <c r="KIF573" s="2"/>
      <c r="KIH573" s="2"/>
      <c r="KIJ573" s="2"/>
      <c r="KIL573" s="2"/>
      <c r="KIN573" s="2"/>
      <c r="KIP573" s="2"/>
      <c r="KIR573" s="2"/>
      <c r="KIT573" s="2"/>
      <c r="KIV573" s="2"/>
      <c r="KIX573" s="2"/>
      <c r="KIZ573" s="2"/>
      <c r="KJB573" s="2"/>
      <c r="KJD573" s="2"/>
      <c r="KJF573" s="2"/>
      <c r="KJH573" s="2"/>
      <c r="KJJ573" s="2"/>
      <c r="KJL573" s="2"/>
      <c r="KJN573" s="2"/>
      <c r="KJP573" s="2"/>
      <c r="KJR573" s="2"/>
      <c r="KJT573" s="2"/>
      <c r="KJV573" s="2"/>
      <c r="KJX573" s="2"/>
      <c r="KJZ573" s="2"/>
      <c r="KKB573" s="2"/>
      <c r="KKD573" s="2"/>
      <c r="KKF573" s="2"/>
      <c r="KKH573" s="2"/>
      <c r="KKJ573" s="2"/>
      <c r="KKL573" s="2"/>
      <c r="KKN573" s="2"/>
      <c r="KKP573" s="2"/>
      <c r="KKR573" s="2"/>
      <c r="KKT573" s="2"/>
      <c r="KKV573" s="2"/>
      <c r="KKX573" s="2"/>
      <c r="KKZ573" s="2"/>
      <c r="KLB573" s="2"/>
      <c r="KLD573" s="2"/>
      <c r="KLF573" s="2"/>
      <c r="KLH573" s="2"/>
      <c r="KLJ573" s="2"/>
      <c r="KLL573" s="2"/>
      <c r="KLN573" s="2"/>
      <c r="KLP573" s="2"/>
      <c r="KLR573" s="2"/>
      <c r="KLT573" s="2"/>
      <c r="KLV573" s="2"/>
      <c r="KLX573" s="2"/>
      <c r="KLZ573" s="2"/>
      <c r="KMB573" s="2"/>
      <c r="KMD573" s="2"/>
      <c r="KMF573" s="2"/>
      <c r="KMH573" s="2"/>
      <c r="KMJ573" s="2"/>
      <c r="KML573" s="2"/>
      <c r="KMN573" s="2"/>
      <c r="KMP573" s="2"/>
      <c r="KMR573" s="2"/>
      <c r="KMT573" s="2"/>
      <c r="KMV573" s="2"/>
      <c r="KMX573" s="2"/>
      <c r="KMZ573" s="2"/>
      <c r="KNB573" s="2"/>
      <c r="KND573" s="2"/>
      <c r="KNF573" s="2"/>
      <c r="KNH573" s="2"/>
      <c r="KNJ573" s="2"/>
      <c r="KNL573" s="2"/>
      <c r="KNN573" s="2"/>
      <c r="KNP573" s="2"/>
      <c r="KNR573" s="2"/>
      <c r="KNT573" s="2"/>
      <c r="KNV573" s="2"/>
      <c r="KNX573" s="2"/>
      <c r="KNZ573" s="2"/>
      <c r="KOB573" s="2"/>
      <c r="KOD573" s="2"/>
      <c r="KOF573" s="2"/>
      <c r="KOH573" s="2"/>
      <c r="KOJ573" s="2"/>
      <c r="KOL573" s="2"/>
      <c r="KON573" s="2"/>
      <c r="KOP573" s="2"/>
      <c r="KOR573" s="2"/>
      <c r="KOT573" s="2"/>
      <c r="KOV573" s="2"/>
      <c r="KOX573" s="2"/>
      <c r="KOZ573" s="2"/>
      <c r="KPB573" s="2"/>
      <c r="KPD573" s="2"/>
      <c r="KPF573" s="2"/>
      <c r="KPH573" s="2"/>
      <c r="KPJ573" s="2"/>
      <c r="KPL573" s="2"/>
      <c r="KPN573" s="2"/>
      <c r="KPP573" s="2"/>
      <c r="KPR573" s="2"/>
      <c r="KPT573" s="2"/>
      <c r="KPV573" s="2"/>
      <c r="KPX573" s="2"/>
      <c r="KPZ573" s="2"/>
      <c r="KQB573" s="2"/>
      <c r="KQD573" s="2"/>
      <c r="KQF573" s="2"/>
      <c r="KQH573" s="2"/>
      <c r="KQJ573" s="2"/>
      <c r="KQL573" s="2"/>
      <c r="KQN573" s="2"/>
      <c r="KQP573" s="2"/>
      <c r="KQR573" s="2"/>
      <c r="KQT573" s="2"/>
      <c r="KQV573" s="2"/>
      <c r="KQX573" s="2"/>
      <c r="KQZ573" s="2"/>
      <c r="KRB573" s="2"/>
      <c r="KRD573" s="2"/>
      <c r="KRF573" s="2"/>
      <c r="KRH573" s="2"/>
      <c r="KRJ573" s="2"/>
      <c r="KRL573" s="2"/>
      <c r="KRN573" s="2"/>
      <c r="KRP573" s="2"/>
      <c r="KRR573" s="2"/>
      <c r="KRT573" s="2"/>
      <c r="KRV573" s="2"/>
      <c r="KRX573" s="2"/>
      <c r="KRZ573" s="2"/>
      <c r="KSB573" s="2"/>
      <c r="KSD573" s="2"/>
      <c r="KSF573" s="2"/>
      <c r="KSH573" s="2"/>
      <c r="KSJ573" s="2"/>
      <c r="KSL573" s="2"/>
      <c r="KSN573" s="2"/>
      <c r="KSP573" s="2"/>
      <c r="KSR573" s="2"/>
      <c r="KST573" s="2"/>
      <c r="KSV573" s="2"/>
      <c r="KSX573" s="2"/>
      <c r="KSZ573" s="2"/>
      <c r="KTB573" s="2"/>
      <c r="KTD573" s="2"/>
      <c r="KTF573" s="2"/>
      <c r="KTH573" s="2"/>
      <c r="KTJ573" s="2"/>
      <c r="KTL573" s="2"/>
      <c r="KTN573" s="2"/>
      <c r="KTP573" s="2"/>
      <c r="KTR573" s="2"/>
      <c r="KTT573" s="2"/>
      <c r="KTV573" s="2"/>
      <c r="KTX573" s="2"/>
      <c r="KTZ573" s="2"/>
      <c r="KUB573" s="2"/>
      <c r="KUD573" s="2"/>
      <c r="KUF573" s="2"/>
      <c r="KUH573" s="2"/>
      <c r="KUJ573" s="2"/>
      <c r="KUL573" s="2"/>
      <c r="KUN573" s="2"/>
      <c r="KUP573" s="2"/>
      <c r="KUR573" s="2"/>
      <c r="KUT573" s="2"/>
      <c r="KUV573" s="2"/>
      <c r="KUX573" s="2"/>
      <c r="KUZ573" s="2"/>
      <c r="KVB573" s="2"/>
      <c r="KVD573" s="2"/>
      <c r="KVF573" s="2"/>
      <c r="KVH573" s="2"/>
      <c r="KVJ573" s="2"/>
      <c r="KVL573" s="2"/>
      <c r="KVN573" s="2"/>
      <c r="KVP573" s="2"/>
      <c r="KVR573" s="2"/>
      <c r="KVT573" s="2"/>
      <c r="KVV573" s="2"/>
      <c r="KVX573" s="2"/>
      <c r="KVZ573" s="2"/>
      <c r="KWB573" s="2"/>
      <c r="KWD573" s="2"/>
      <c r="KWF573" s="2"/>
      <c r="KWH573" s="2"/>
      <c r="KWJ573" s="2"/>
      <c r="KWL573" s="2"/>
      <c r="KWN573" s="2"/>
      <c r="KWP573" s="2"/>
      <c r="KWR573" s="2"/>
      <c r="KWT573" s="2"/>
      <c r="KWV573" s="2"/>
      <c r="KWX573" s="2"/>
      <c r="KWZ573" s="2"/>
      <c r="KXB573" s="2"/>
      <c r="KXD573" s="2"/>
      <c r="KXF573" s="2"/>
      <c r="KXH573" s="2"/>
      <c r="KXJ573" s="2"/>
      <c r="KXL573" s="2"/>
      <c r="KXN573" s="2"/>
      <c r="KXP573" s="2"/>
      <c r="KXR573" s="2"/>
      <c r="KXT573" s="2"/>
      <c r="KXV573" s="2"/>
      <c r="KXX573" s="2"/>
      <c r="KXZ573" s="2"/>
      <c r="KYB573" s="2"/>
      <c r="KYD573" s="2"/>
      <c r="KYF573" s="2"/>
      <c r="KYH573" s="2"/>
      <c r="KYJ573" s="2"/>
      <c r="KYL573" s="2"/>
      <c r="KYN573" s="2"/>
      <c r="KYP573" s="2"/>
      <c r="KYR573" s="2"/>
      <c r="KYT573" s="2"/>
      <c r="KYV573" s="2"/>
      <c r="KYX573" s="2"/>
      <c r="KYZ573" s="2"/>
      <c r="KZB573" s="2"/>
      <c r="KZD573" s="2"/>
      <c r="KZF573" s="2"/>
      <c r="KZH573" s="2"/>
      <c r="KZJ573" s="2"/>
      <c r="KZL573" s="2"/>
      <c r="KZN573" s="2"/>
      <c r="KZP573" s="2"/>
      <c r="KZR573" s="2"/>
      <c r="KZT573" s="2"/>
      <c r="KZV573" s="2"/>
      <c r="KZX573" s="2"/>
      <c r="KZZ573" s="2"/>
      <c r="LAB573" s="2"/>
      <c r="LAD573" s="2"/>
      <c r="LAF573" s="2"/>
      <c r="LAH573" s="2"/>
      <c r="LAJ573" s="2"/>
      <c r="LAL573" s="2"/>
      <c r="LAN573" s="2"/>
      <c r="LAP573" s="2"/>
      <c r="LAR573" s="2"/>
      <c r="LAT573" s="2"/>
      <c r="LAV573" s="2"/>
      <c r="LAX573" s="2"/>
      <c r="LAZ573" s="2"/>
      <c r="LBB573" s="2"/>
      <c r="LBD573" s="2"/>
      <c r="LBF573" s="2"/>
      <c r="LBH573" s="2"/>
      <c r="LBJ573" s="2"/>
      <c r="LBL573" s="2"/>
      <c r="LBN573" s="2"/>
      <c r="LBP573" s="2"/>
      <c r="LBR573" s="2"/>
      <c r="LBT573" s="2"/>
      <c r="LBV573" s="2"/>
      <c r="LBX573" s="2"/>
      <c r="LBZ573" s="2"/>
      <c r="LCB573" s="2"/>
      <c r="LCD573" s="2"/>
      <c r="LCF573" s="2"/>
      <c r="LCH573" s="2"/>
      <c r="LCJ573" s="2"/>
      <c r="LCL573" s="2"/>
      <c r="LCN573" s="2"/>
      <c r="LCP573" s="2"/>
      <c r="LCR573" s="2"/>
      <c r="LCT573" s="2"/>
      <c r="LCV573" s="2"/>
      <c r="LCX573" s="2"/>
      <c r="LCZ573" s="2"/>
      <c r="LDB573" s="2"/>
      <c r="LDD573" s="2"/>
      <c r="LDF573" s="2"/>
      <c r="LDH573" s="2"/>
      <c r="LDJ573" s="2"/>
      <c r="LDL573" s="2"/>
      <c r="LDN573" s="2"/>
      <c r="LDP573" s="2"/>
      <c r="LDR573" s="2"/>
      <c r="LDT573" s="2"/>
      <c r="LDV573" s="2"/>
      <c r="LDX573" s="2"/>
      <c r="LDZ573" s="2"/>
      <c r="LEB573" s="2"/>
      <c r="LED573" s="2"/>
      <c r="LEF573" s="2"/>
      <c r="LEH573" s="2"/>
      <c r="LEJ573" s="2"/>
      <c r="LEL573" s="2"/>
      <c r="LEN573" s="2"/>
      <c r="LEP573" s="2"/>
      <c r="LER573" s="2"/>
      <c r="LET573" s="2"/>
      <c r="LEV573" s="2"/>
      <c r="LEX573" s="2"/>
      <c r="LEZ573" s="2"/>
      <c r="LFB573" s="2"/>
      <c r="LFD573" s="2"/>
      <c r="LFF573" s="2"/>
      <c r="LFH573" s="2"/>
      <c r="LFJ573" s="2"/>
      <c r="LFL573" s="2"/>
      <c r="LFN573" s="2"/>
      <c r="LFP573" s="2"/>
      <c r="LFR573" s="2"/>
      <c r="LFT573" s="2"/>
      <c r="LFV573" s="2"/>
      <c r="LFX573" s="2"/>
      <c r="LFZ573" s="2"/>
      <c r="LGB573" s="2"/>
      <c r="LGD573" s="2"/>
      <c r="LGF573" s="2"/>
      <c r="LGH573" s="2"/>
      <c r="LGJ573" s="2"/>
      <c r="LGL573" s="2"/>
      <c r="LGN573" s="2"/>
      <c r="LGP573" s="2"/>
      <c r="LGR573" s="2"/>
      <c r="LGT573" s="2"/>
      <c r="LGV573" s="2"/>
      <c r="LGX573" s="2"/>
      <c r="LGZ573" s="2"/>
      <c r="LHB573" s="2"/>
      <c r="LHD573" s="2"/>
      <c r="LHF573" s="2"/>
      <c r="LHH573" s="2"/>
      <c r="LHJ573" s="2"/>
      <c r="LHL573" s="2"/>
      <c r="LHN573" s="2"/>
      <c r="LHP573" s="2"/>
      <c r="LHR573" s="2"/>
      <c r="LHT573" s="2"/>
      <c r="LHV573" s="2"/>
      <c r="LHX573" s="2"/>
      <c r="LHZ573" s="2"/>
      <c r="LIB573" s="2"/>
      <c r="LID573" s="2"/>
      <c r="LIF573" s="2"/>
      <c r="LIH573" s="2"/>
      <c r="LIJ573" s="2"/>
      <c r="LIL573" s="2"/>
      <c r="LIN573" s="2"/>
      <c r="LIP573" s="2"/>
      <c r="LIR573" s="2"/>
      <c r="LIT573" s="2"/>
      <c r="LIV573" s="2"/>
      <c r="LIX573" s="2"/>
      <c r="LIZ573" s="2"/>
      <c r="LJB573" s="2"/>
      <c r="LJD573" s="2"/>
      <c r="LJF573" s="2"/>
      <c r="LJH573" s="2"/>
      <c r="LJJ573" s="2"/>
      <c r="LJL573" s="2"/>
      <c r="LJN573" s="2"/>
      <c r="LJP573" s="2"/>
      <c r="LJR573" s="2"/>
      <c r="LJT573" s="2"/>
      <c r="LJV573" s="2"/>
      <c r="LJX573" s="2"/>
      <c r="LJZ573" s="2"/>
      <c r="LKB573" s="2"/>
      <c r="LKD573" s="2"/>
      <c r="LKF573" s="2"/>
      <c r="LKH573" s="2"/>
      <c r="LKJ573" s="2"/>
      <c r="LKL573" s="2"/>
      <c r="LKN573" s="2"/>
      <c r="LKP573" s="2"/>
      <c r="LKR573" s="2"/>
      <c r="LKT573" s="2"/>
      <c r="LKV573" s="2"/>
      <c r="LKX573" s="2"/>
      <c r="LKZ573" s="2"/>
      <c r="LLB573" s="2"/>
      <c r="LLD573" s="2"/>
      <c r="LLF573" s="2"/>
      <c r="LLH573" s="2"/>
      <c r="LLJ573" s="2"/>
      <c r="LLL573" s="2"/>
      <c r="LLN573" s="2"/>
      <c r="LLP573" s="2"/>
      <c r="LLR573" s="2"/>
      <c r="LLT573" s="2"/>
      <c r="LLV573" s="2"/>
      <c r="LLX573" s="2"/>
      <c r="LLZ573" s="2"/>
      <c r="LMB573" s="2"/>
      <c r="LMD573" s="2"/>
      <c r="LMF573" s="2"/>
      <c r="LMH573" s="2"/>
      <c r="LMJ573" s="2"/>
      <c r="LML573" s="2"/>
      <c r="LMN573" s="2"/>
      <c r="LMP573" s="2"/>
      <c r="LMR573" s="2"/>
      <c r="LMT573" s="2"/>
      <c r="LMV573" s="2"/>
      <c r="LMX573" s="2"/>
      <c r="LMZ573" s="2"/>
      <c r="LNB573" s="2"/>
      <c r="LND573" s="2"/>
      <c r="LNF573" s="2"/>
      <c r="LNH573" s="2"/>
      <c r="LNJ573" s="2"/>
      <c r="LNL573" s="2"/>
      <c r="LNN573" s="2"/>
      <c r="LNP573" s="2"/>
      <c r="LNR573" s="2"/>
      <c r="LNT573" s="2"/>
      <c r="LNV573" s="2"/>
      <c r="LNX573" s="2"/>
      <c r="LNZ573" s="2"/>
      <c r="LOB573" s="2"/>
      <c r="LOD573" s="2"/>
      <c r="LOF573" s="2"/>
      <c r="LOH573" s="2"/>
      <c r="LOJ573" s="2"/>
      <c r="LOL573" s="2"/>
      <c r="LON573" s="2"/>
      <c r="LOP573" s="2"/>
      <c r="LOR573" s="2"/>
      <c r="LOT573" s="2"/>
      <c r="LOV573" s="2"/>
      <c r="LOX573" s="2"/>
      <c r="LOZ573" s="2"/>
      <c r="LPB573" s="2"/>
      <c r="LPD573" s="2"/>
      <c r="LPF573" s="2"/>
      <c r="LPH573" s="2"/>
      <c r="LPJ573" s="2"/>
      <c r="LPL573" s="2"/>
      <c r="LPN573" s="2"/>
      <c r="LPP573" s="2"/>
      <c r="LPR573" s="2"/>
      <c r="LPT573" s="2"/>
      <c r="LPV573" s="2"/>
      <c r="LPX573" s="2"/>
      <c r="LPZ573" s="2"/>
      <c r="LQB573" s="2"/>
      <c r="LQD573" s="2"/>
      <c r="LQF573" s="2"/>
      <c r="LQH573" s="2"/>
      <c r="LQJ573" s="2"/>
      <c r="LQL573" s="2"/>
      <c r="LQN573" s="2"/>
      <c r="LQP573" s="2"/>
      <c r="LQR573" s="2"/>
      <c r="LQT573" s="2"/>
      <c r="LQV573" s="2"/>
      <c r="LQX573" s="2"/>
      <c r="LQZ573" s="2"/>
      <c r="LRB573" s="2"/>
      <c r="LRD573" s="2"/>
      <c r="LRF573" s="2"/>
      <c r="LRH573" s="2"/>
      <c r="LRJ573" s="2"/>
      <c r="LRL573" s="2"/>
      <c r="LRN573" s="2"/>
      <c r="LRP573" s="2"/>
      <c r="LRR573" s="2"/>
      <c r="LRT573" s="2"/>
      <c r="LRV573" s="2"/>
      <c r="LRX573" s="2"/>
      <c r="LRZ573" s="2"/>
      <c r="LSB573" s="2"/>
      <c r="LSD573" s="2"/>
      <c r="LSF573" s="2"/>
      <c r="LSH573" s="2"/>
      <c r="LSJ573" s="2"/>
      <c r="LSL573" s="2"/>
      <c r="LSN573" s="2"/>
      <c r="LSP573" s="2"/>
      <c r="LSR573" s="2"/>
      <c r="LST573" s="2"/>
      <c r="LSV573" s="2"/>
      <c r="LSX573" s="2"/>
      <c r="LSZ573" s="2"/>
      <c r="LTB573" s="2"/>
      <c r="LTD573" s="2"/>
      <c r="LTF573" s="2"/>
      <c r="LTH573" s="2"/>
      <c r="LTJ573" s="2"/>
      <c r="LTL573" s="2"/>
      <c r="LTN573" s="2"/>
      <c r="LTP573" s="2"/>
      <c r="LTR573" s="2"/>
      <c r="LTT573" s="2"/>
      <c r="LTV573" s="2"/>
      <c r="LTX573" s="2"/>
      <c r="LTZ573" s="2"/>
      <c r="LUB573" s="2"/>
      <c r="LUD573" s="2"/>
      <c r="LUF573" s="2"/>
      <c r="LUH573" s="2"/>
      <c r="LUJ573" s="2"/>
      <c r="LUL573" s="2"/>
      <c r="LUN573" s="2"/>
      <c r="LUP573" s="2"/>
      <c r="LUR573" s="2"/>
      <c r="LUT573" s="2"/>
      <c r="LUV573" s="2"/>
      <c r="LUX573" s="2"/>
      <c r="LUZ573" s="2"/>
      <c r="LVB573" s="2"/>
      <c r="LVD573" s="2"/>
      <c r="LVF573" s="2"/>
      <c r="LVH573" s="2"/>
      <c r="LVJ573" s="2"/>
      <c r="LVL573" s="2"/>
      <c r="LVN573" s="2"/>
      <c r="LVP573" s="2"/>
      <c r="LVR573" s="2"/>
      <c r="LVT573" s="2"/>
      <c r="LVV573" s="2"/>
      <c r="LVX573" s="2"/>
      <c r="LVZ573" s="2"/>
      <c r="LWB573" s="2"/>
      <c r="LWD573" s="2"/>
      <c r="LWF573" s="2"/>
      <c r="LWH573" s="2"/>
      <c r="LWJ573" s="2"/>
      <c r="LWL573" s="2"/>
      <c r="LWN573" s="2"/>
      <c r="LWP573" s="2"/>
      <c r="LWR573" s="2"/>
      <c r="LWT573" s="2"/>
      <c r="LWV573" s="2"/>
      <c r="LWX573" s="2"/>
      <c r="LWZ573" s="2"/>
      <c r="LXB573" s="2"/>
      <c r="LXD573" s="2"/>
      <c r="LXF573" s="2"/>
      <c r="LXH573" s="2"/>
      <c r="LXJ573" s="2"/>
      <c r="LXL573" s="2"/>
      <c r="LXN573" s="2"/>
      <c r="LXP573" s="2"/>
      <c r="LXR573" s="2"/>
      <c r="LXT573" s="2"/>
      <c r="LXV573" s="2"/>
      <c r="LXX573" s="2"/>
      <c r="LXZ573" s="2"/>
      <c r="LYB573" s="2"/>
      <c r="LYD573" s="2"/>
      <c r="LYF573" s="2"/>
      <c r="LYH573" s="2"/>
      <c r="LYJ573" s="2"/>
      <c r="LYL573" s="2"/>
      <c r="LYN573" s="2"/>
      <c r="LYP573" s="2"/>
      <c r="LYR573" s="2"/>
      <c r="LYT573" s="2"/>
      <c r="LYV573" s="2"/>
      <c r="LYX573" s="2"/>
      <c r="LYZ573" s="2"/>
      <c r="LZB573" s="2"/>
      <c r="LZD573" s="2"/>
      <c r="LZF573" s="2"/>
      <c r="LZH573" s="2"/>
      <c r="LZJ573" s="2"/>
      <c r="LZL573" s="2"/>
      <c r="LZN573" s="2"/>
      <c r="LZP573" s="2"/>
      <c r="LZR573" s="2"/>
      <c r="LZT573" s="2"/>
      <c r="LZV573" s="2"/>
      <c r="LZX573" s="2"/>
      <c r="LZZ573" s="2"/>
      <c r="MAB573" s="2"/>
      <c r="MAD573" s="2"/>
      <c r="MAF573" s="2"/>
      <c r="MAH573" s="2"/>
      <c r="MAJ573" s="2"/>
      <c r="MAL573" s="2"/>
      <c r="MAN573" s="2"/>
      <c r="MAP573" s="2"/>
      <c r="MAR573" s="2"/>
      <c r="MAT573" s="2"/>
      <c r="MAV573" s="2"/>
      <c r="MAX573" s="2"/>
      <c r="MAZ573" s="2"/>
      <c r="MBB573" s="2"/>
      <c r="MBD573" s="2"/>
      <c r="MBF573" s="2"/>
      <c r="MBH573" s="2"/>
      <c r="MBJ573" s="2"/>
      <c r="MBL573" s="2"/>
      <c r="MBN573" s="2"/>
      <c r="MBP573" s="2"/>
      <c r="MBR573" s="2"/>
      <c r="MBT573" s="2"/>
      <c r="MBV573" s="2"/>
      <c r="MBX573" s="2"/>
      <c r="MBZ573" s="2"/>
      <c r="MCB573" s="2"/>
      <c r="MCD573" s="2"/>
      <c r="MCF573" s="2"/>
      <c r="MCH573" s="2"/>
      <c r="MCJ573" s="2"/>
      <c r="MCL573" s="2"/>
      <c r="MCN573" s="2"/>
      <c r="MCP573" s="2"/>
      <c r="MCR573" s="2"/>
      <c r="MCT573" s="2"/>
      <c r="MCV573" s="2"/>
      <c r="MCX573" s="2"/>
      <c r="MCZ573" s="2"/>
      <c r="MDB573" s="2"/>
      <c r="MDD573" s="2"/>
      <c r="MDF573" s="2"/>
      <c r="MDH573" s="2"/>
      <c r="MDJ573" s="2"/>
      <c r="MDL573" s="2"/>
      <c r="MDN573" s="2"/>
      <c r="MDP573" s="2"/>
      <c r="MDR573" s="2"/>
      <c r="MDT573" s="2"/>
      <c r="MDV573" s="2"/>
      <c r="MDX573" s="2"/>
      <c r="MDZ573" s="2"/>
      <c r="MEB573" s="2"/>
      <c r="MED573" s="2"/>
      <c r="MEF573" s="2"/>
      <c r="MEH573" s="2"/>
      <c r="MEJ573" s="2"/>
      <c r="MEL573" s="2"/>
      <c r="MEN573" s="2"/>
      <c r="MEP573" s="2"/>
      <c r="MER573" s="2"/>
      <c r="MET573" s="2"/>
      <c r="MEV573" s="2"/>
      <c r="MEX573" s="2"/>
      <c r="MEZ573" s="2"/>
      <c r="MFB573" s="2"/>
      <c r="MFD573" s="2"/>
      <c r="MFF573" s="2"/>
      <c r="MFH573" s="2"/>
      <c r="MFJ573" s="2"/>
      <c r="MFL573" s="2"/>
      <c r="MFN573" s="2"/>
      <c r="MFP573" s="2"/>
      <c r="MFR573" s="2"/>
      <c r="MFT573" s="2"/>
      <c r="MFV573" s="2"/>
      <c r="MFX573" s="2"/>
      <c r="MFZ573" s="2"/>
      <c r="MGB573" s="2"/>
      <c r="MGD573" s="2"/>
      <c r="MGF573" s="2"/>
      <c r="MGH573" s="2"/>
      <c r="MGJ573" s="2"/>
      <c r="MGL573" s="2"/>
      <c r="MGN573" s="2"/>
      <c r="MGP573" s="2"/>
      <c r="MGR573" s="2"/>
      <c r="MGT573" s="2"/>
      <c r="MGV573" s="2"/>
      <c r="MGX573" s="2"/>
      <c r="MGZ573" s="2"/>
      <c r="MHB573" s="2"/>
      <c r="MHD573" s="2"/>
      <c r="MHF573" s="2"/>
      <c r="MHH573" s="2"/>
      <c r="MHJ573" s="2"/>
      <c r="MHL573" s="2"/>
      <c r="MHN573" s="2"/>
      <c r="MHP573" s="2"/>
      <c r="MHR573" s="2"/>
      <c r="MHT573" s="2"/>
      <c r="MHV573" s="2"/>
      <c r="MHX573" s="2"/>
      <c r="MHZ573" s="2"/>
      <c r="MIB573" s="2"/>
      <c r="MID573" s="2"/>
      <c r="MIF573" s="2"/>
      <c r="MIH573" s="2"/>
      <c r="MIJ573" s="2"/>
      <c r="MIL573" s="2"/>
      <c r="MIN573" s="2"/>
      <c r="MIP573" s="2"/>
      <c r="MIR573" s="2"/>
      <c r="MIT573" s="2"/>
      <c r="MIV573" s="2"/>
      <c r="MIX573" s="2"/>
      <c r="MIZ573" s="2"/>
      <c r="MJB573" s="2"/>
      <c r="MJD573" s="2"/>
      <c r="MJF573" s="2"/>
      <c r="MJH573" s="2"/>
      <c r="MJJ573" s="2"/>
      <c r="MJL573" s="2"/>
      <c r="MJN573" s="2"/>
      <c r="MJP573" s="2"/>
      <c r="MJR573" s="2"/>
      <c r="MJT573" s="2"/>
      <c r="MJV573" s="2"/>
      <c r="MJX573" s="2"/>
      <c r="MJZ573" s="2"/>
      <c r="MKB573" s="2"/>
      <c r="MKD573" s="2"/>
      <c r="MKF573" s="2"/>
      <c r="MKH573" s="2"/>
      <c r="MKJ573" s="2"/>
      <c r="MKL573" s="2"/>
      <c r="MKN573" s="2"/>
      <c r="MKP573" s="2"/>
      <c r="MKR573" s="2"/>
      <c r="MKT573" s="2"/>
      <c r="MKV573" s="2"/>
      <c r="MKX573" s="2"/>
      <c r="MKZ573" s="2"/>
      <c r="MLB573" s="2"/>
      <c r="MLD573" s="2"/>
      <c r="MLF573" s="2"/>
      <c r="MLH573" s="2"/>
      <c r="MLJ573" s="2"/>
      <c r="MLL573" s="2"/>
      <c r="MLN573" s="2"/>
      <c r="MLP573" s="2"/>
      <c r="MLR573" s="2"/>
      <c r="MLT573" s="2"/>
      <c r="MLV573" s="2"/>
      <c r="MLX573" s="2"/>
      <c r="MLZ573" s="2"/>
      <c r="MMB573" s="2"/>
      <c r="MMD573" s="2"/>
      <c r="MMF573" s="2"/>
      <c r="MMH573" s="2"/>
      <c r="MMJ573" s="2"/>
      <c r="MML573" s="2"/>
      <c r="MMN573" s="2"/>
      <c r="MMP573" s="2"/>
      <c r="MMR573" s="2"/>
      <c r="MMT573" s="2"/>
      <c r="MMV573" s="2"/>
      <c r="MMX573" s="2"/>
      <c r="MMZ573" s="2"/>
      <c r="MNB573" s="2"/>
      <c r="MND573" s="2"/>
      <c r="MNF573" s="2"/>
      <c r="MNH573" s="2"/>
      <c r="MNJ573" s="2"/>
      <c r="MNL573" s="2"/>
      <c r="MNN573" s="2"/>
      <c r="MNP573" s="2"/>
      <c r="MNR573" s="2"/>
      <c r="MNT573" s="2"/>
      <c r="MNV573" s="2"/>
      <c r="MNX573" s="2"/>
      <c r="MNZ573" s="2"/>
      <c r="MOB573" s="2"/>
      <c r="MOD573" s="2"/>
      <c r="MOF573" s="2"/>
      <c r="MOH573" s="2"/>
      <c r="MOJ573" s="2"/>
      <c r="MOL573" s="2"/>
      <c r="MON573" s="2"/>
      <c r="MOP573" s="2"/>
      <c r="MOR573" s="2"/>
      <c r="MOT573" s="2"/>
      <c r="MOV573" s="2"/>
      <c r="MOX573" s="2"/>
      <c r="MOZ573" s="2"/>
      <c r="MPB573" s="2"/>
      <c r="MPD573" s="2"/>
      <c r="MPF573" s="2"/>
      <c r="MPH573" s="2"/>
      <c r="MPJ573" s="2"/>
      <c r="MPL573" s="2"/>
      <c r="MPN573" s="2"/>
      <c r="MPP573" s="2"/>
      <c r="MPR573" s="2"/>
      <c r="MPT573" s="2"/>
      <c r="MPV573" s="2"/>
      <c r="MPX573" s="2"/>
      <c r="MPZ573" s="2"/>
      <c r="MQB573" s="2"/>
      <c r="MQD573" s="2"/>
      <c r="MQF573" s="2"/>
      <c r="MQH573" s="2"/>
      <c r="MQJ573" s="2"/>
      <c r="MQL573" s="2"/>
      <c r="MQN573" s="2"/>
      <c r="MQP573" s="2"/>
      <c r="MQR573" s="2"/>
      <c r="MQT573" s="2"/>
      <c r="MQV573" s="2"/>
      <c r="MQX573" s="2"/>
      <c r="MQZ573" s="2"/>
      <c r="MRB573" s="2"/>
      <c r="MRD573" s="2"/>
      <c r="MRF573" s="2"/>
      <c r="MRH573" s="2"/>
      <c r="MRJ573" s="2"/>
      <c r="MRL573" s="2"/>
      <c r="MRN573" s="2"/>
      <c r="MRP573" s="2"/>
      <c r="MRR573" s="2"/>
      <c r="MRT573" s="2"/>
      <c r="MRV573" s="2"/>
      <c r="MRX573" s="2"/>
      <c r="MRZ573" s="2"/>
      <c r="MSB573" s="2"/>
      <c r="MSD573" s="2"/>
      <c r="MSF573" s="2"/>
      <c r="MSH573" s="2"/>
      <c r="MSJ573" s="2"/>
      <c r="MSL573" s="2"/>
      <c r="MSN573" s="2"/>
      <c r="MSP573" s="2"/>
      <c r="MSR573" s="2"/>
      <c r="MST573" s="2"/>
      <c r="MSV573" s="2"/>
      <c r="MSX573" s="2"/>
      <c r="MSZ573" s="2"/>
      <c r="MTB573" s="2"/>
      <c r="MTD573" s="2"/>
      <c r="MTF573" s="2"/>
      <c r="MTH573" s="2"/>
      <c r="MTJ573" s="2"/>
      <c r="MTL573" s="2"/>
      <c r="MTN573" s="2"/>
      <c r="MTP573" s="2"/>
      <c r="MTR573" s="2"/>
      <c r="MTT573" s="2"/>
      <c r="MTV573" s="2"/>
      <c r="MTX573" s="2"/>
      <c r="MTZ573" s="2"/>
      <c r="MUB573" s="2"/>
      <c r="MUD573" s="2"/>
      <c r="MUF573" s="2"/>
      <c r="MUH573" s="2"/>
      <c r="MUJ573" s="2"/>
      <c r="MUL573" s="2"/>
      <c r="MUN573" s="2"/>
      <c r="MUP573" s="2"/>
      <c r="MUR573" s="2"/>
      <c r="MUT573" s="2"/>
      <c r="MUV573" s="2"/>
      <c r="MUX573" s="2"/>
      <c r="MUZ573" s="2"/>
      <c r="MVB573" s="2"/>
      <c r="MVD573" s="2"/>
      <c r="MVF573" s="2"/>
      <c r="MVH573" s="2"/>
      <c r="MVJ573" s="2"/>
      <c r="MVL573" s="2"/>
      <c r="MVN573" s="2"/>
      <c r="MVP573" s="2"/>
      <c r="MVR573" s="2"/>
      <c r="MVT573" s="2"/>
      <c r="MVV573" s="2"/>
      <c r="MVX573" s="2"/>
      <c r="MVZ573" s="2"/>
      <c r="MWB573" s="2"/>
      <c r="MWD573" s="2"/>
      <c r="MWF573" s="2"/>
      <c r="MWH573" s="2"/>
      <c r="MWJ573" s="2"/>
      <c r="MWL573" s="2"/>
      <c r="MWN573" s="2"/>
      <c r="MWP573" s="2"/>
      <c r="MWR573" s="2"/>
      <c r="MWT573" s="2"/>
      <c r="MWV573" s="2"/>
      <c r="MWX573" s="2"/>
      <c r="MWZ573" s="2"/>
      <c r="MXB573" s="2"/>
      <c r="MXD573" s="2"/>
      <c r="MXF573" s="2"/>
      <c r="MXH573" s="2"/>
      <c r="MXJ573" s="2"/>
      <c r="MXL573" s="2"/>
      <c r="MXN573" s="2"/>
      <c r="MXP573" s="2"/>
      <c r="MXR573" s="2"/>
      <c r="MXT573" s="2"/>
      <c r="MXV573" s="2"/>
      <c r="MXX573" s="2"/>
      <c r="MXZ573" s="2"/>
      <c r="MYB573" s="2"/>
      <c r="MYD573" s="2"/>
      <c r="MYF573" s="2"/>
      <c r="MYH573" s="2"/>
      <c r="MYJ573" s="2"/>
      <c r="MYL573" s="2"/>
      <c r="MYN573" s="2"/>
      <c r="MYP573" s="2"/>
      <c r="MYR573" s="2"/>
      <c r="MYT573" s="2"/>
      <c r="MYV573" s="2"/>
      <c r="MYX573" s="2"/>
      <c r="MYZ573" s="2"/>
      <c r="MZB573" s="2"/>
      <c r="MZD573" s="2"/>
      <c r="MZF573" s="2"/>
      <c r="MZH573" s="2"/>
      <c r="MZJ573" s="2"/>
      <c r="MZL573" s="2"/>
      <c r="MZN573" s="2"/>
      <c r="MZP573" s="2"/>
      <c r="MZR573" s="2"/>
      <c r="MZT573" s="2"/>
      <c r="MZV573" s="2"/>
      <c r="MZX573" s="2"/>
      <c r="MZZ573" s="2"/>
      <c r="NAB573" s="2"/>
      <c r="NAD573" s="2"/>
      <c r="NAF573" s="2"/>
      <c r="NAH573" s="2"/>
      <c r="NAJ573" s="2"/>
      <c r="NAL573" s="2"/>
      <c r="NAN573" s="2"/>
      <c r="NAP573" s="2"/>
      <c r="NAR573" s="2"/>
      <c r="NAT573" s="2"/>
      <c r="NAV573" s="2"/>
      <c r="NAX573" s="2"/>
      <c r="NAZ573" s="2"/>
      <c r="NBB573" s="2"/>
      <c r="NBD573" s="2"/>
      <c r="NBF573" s="2"/>
      <c r="NBH573" s="2"/>
      <c r="NBJ573" s="2"/>
      <c r="NBL573" s="2"/>
      <c r="NBN573" s="2"/>
      <c r="NBP573" s="2"/>
      <c r="NBR573" s="2"/>
      <c r="NBT573" s="2"/>
      <c r="NBV573" s="2"/>
      <c r="NBX573" s="2"/>
      <c r="NBZ573" s="2"/>
      <c r="NCB573" s="2"/>
      <c r="NCD573" s="2"/>
      <c r="NCF573" s="2"/>
      <c r="NCH573" s="2"/>
      <c r="NCJ573" s="2"/>
      <c r="NCL573" s="2"/>
      <c r="NCN573" s="2"/>
      <c r="NCP573" s="2"/>
      <c r="NCR573" s="2"/>
      <c r="NCT573" s="2"/>
      <c r="NCV573" s="2"/>
      <c r="NCX573" s="2"/>
      <c r="NCZ573" s="2"/>
      <c r="NDB573" s="2"/>
      <c r="NDD573" s="2"/>
      <c r="NDF573" s="2"/>
      <c r="NDH573" s="2"/>
      <c r="NDJ573" s="2"/>
      <c r="NDL573" s="2"/>
      <c r="NDN573" s="2"/>
      <c r="NDP573" s="2"/>
      <c r="NDR573" s="2"/>
      <c r="NDT573" s="2"/>
      <c r="NDV573" s="2"/>
      <c r="NDX573" s="2"/>
      <c r="NDZ573" s="2"/>
      <c r="NEB573" s="2"/>
      <c r="NED573" s="2"/>
      <c r="NEF573" s="2"/>
      <c r="NEH573" s="2"/>
      <c r="NEJ573" s="2"/>
      <c r="NEL573" s="2"/>
      <c r="NEN573" s="2"/>
      <c r="NEP573" s="2"/>
      <c r="NER573" s="2"/>
      <c r="NET573" s="2"/>
      <c r="NEV573" s="2"/>
      <c r="NEX573" s="2"/>
      <c r="NEZ573" s="2"/>
      <c r="NFB573" s="2"/>
      <c r="NFD573" s="2"/>
      <c r="NFF573" s="2"/>
      <c r="NFH573" s="2"/>
      <c r="NFJ573" s="2"/>
      <c r="NFL573" s="2"/>
      <c r="NFN573" s="2"/>
      <c r="NFP573" s="2"/>
      <c r="NFR573" s="2"/>
      <c r="NFT573" s="2"/>
      <c r="NFV573" s="2"/>
      <c r="NFX573" s="2"/>
      <c r="NFZ573" s="2"/>
      <c r="NGB573" s="2"/>
      <c r="NGD573" s="2"/>
      <c r="NGF573" s="2"/>
      <c r="NGH573" s="2"/>
      <c r="NGJ573" s="2"/>
      <c r="NGL573" s="2"/>
      <c r="NGN573" s="2"/>
      <c r="NGP573" s="2"/>
      <c r="NGR573" s="2"/>
      <c r="NGT573" s="2"/>
      <c r="NGV573" s="2"/>
      <c r="NGX573" s="2"/>
      <c r="NGZ573" s="2"/>
      <c r="NHB573" s="2"/>
      <c r="NHD573" s="2"/>
      <c r="NHF573" s="2"/>
      <c r="NHH573" s="2"/>
      <c r="NHJ573" s="2"/>
      <c r="NHL573" s="2"/>
      <c r="NHN573" s="2"/>
      <c r="NHP573" s="2"/>
      <c r="NHR573" s="2"/>
      <c r="NHT573" s="2"/>
      <c r="NHV573" s="2"/>
      <c r="NHX573" s="2"/>
      <c r="NHZ573" s="2"/>
      <c r="NIB573" s="2"/>
      <c r="NID573" s="2"/>
      <c r="NIF573" s="2"/>
      <c r="NIH573" s="2"/>
      <c r="NIJ573" s="2"/>
      <c r="NIL573" s="2"/>
      <c r="NIN573" s="2"/>
      <c r="NIP573" s="2"/>
      <c r="NIR573" s="2"/>
      <c r="NIT573" s="2"/>
      <c r="NIV573" s="2"/>
      <c r="NIX573" s="2"/>
      <c r="NIZ573" s="2"/>
      <c r="NJB573" s="2"/>
      <c r="NJD573" s="2"/>
      <c r="NJF573" s="2"/>
      <c r="NJH573" s="2"/>
      <c r="NJJ573" s="2"/>
      <c r="NJL573" s="2"/>
      <c r="NJN573" s="2"/>
      <c r="NJP573" s="2"/>
      <c r="NJR573" s="2"/>
      <c r="NJT573" s="2"/>
      <c r="NJV573" s="2"/>
      <c r="NJX573" s="2"/>
      <c r="NJZ573" s="2"/>
      <c r="NKB573" s="2"/>
      <c r="NKD573" s="2"/>
      <c r="NKF573" s="2"/>
      <c r="NKH573" s="2"/>
      <c r="NKJ573" s="2"/>
      <c r="NKL573" s="2"/>
      <c r="NKN573" s="2"/>
      <c r="NKP573" s="2"/>
      <c r="NKR573" s="2"/>
      <c r="NKT573" s="2"/>
      <c r="NKV573" s="2"/>
      <c r="NKX573" s="2"/>
      <c r="NKZ573" s="2"/>
      <c r="NLB573" s="2"/>
      <c r="NLD573" s="2"/>
      <c r="NLF573" s="2"/>
      <c r="NLH573" s="2"/>
      <c r="NLJ573" s="2"/>
      <c r="NLL573" s="2"/>
      <c r="NLN573" s="2"/>
      <c r="NLP573" s="2"/>
      <c r="NLR573" s="2"/>
      <c r="NLT573" s="2"/>
      <c r="NLV573" s="2"/>
      <c r="NLX573" s="2"/>
      <c r="NLZ573" s="2"/>
      <c r="NMB573" s="2"/>
      <c r="NMD573" s="2"/>
      <c r="NMF573" s="2"/>
      <c r="NMH573" s="2"/>
      <c r="NMJ573" s="2"/>
      <c r="NML573" s="2"/>
      <c r="NMN573" s="2"/>
      <c r="NMP573" s="2"/>
      <c r="NMR573" s="2"/>
      <c r="NMT573" s="2"/>
      <c r="NMV573" s="2"/>
      <c r="NMX573" s="2"/>
      <c r="NMZ573" s="2"/>
      <c r="NNB573" s="2"/>
      <c r="NND573" s="2"/>
      <c r="NNF573" s="2"/>
      <c r="NNH573" s="2"/>
      <c r="NNJ573" s="2"/>
      <c r="NNL573" s="2"/>
      <c r="NNN573" s="2"/>
      <c r="NNP573" s="2"/>
      <c r="NNR573" s="2"/>
      <c r="NNT573" s="2"/>
      <c r="NNV573" s="2"/>
      <c r="NNX573" s="2"/>
      <c r="NNZ573" s="2"/>
      <c r="NOB573" s="2"/>
      <c r="NOD573" s="2"/>
      <c r="NOF573" s="2"/>
      <c r="NOH573" s="2"/>
      <c r="NOJ573" s="2"/>
      <c r="NOL573" s="2"/>
      <c r="NON573" s="2"/>
      <c r="NOP573" s="2"/>
      <c r="NOR573" s="2"/>
      <c r="NOT573" s="2"/>
      <c r="NOV573" s="2"/>
      <c r="NOX573" s="2"/>
      <c r="NOZ573" s="2"/>
      <c r="NPB573" s="2"/>
      <c r="NPD573" s="2"/>
      <c r="NPF573" s="2"/>
      <c r="NPH573" s="2"/>
      <c r="NPJ573" s="2"/>
      <c r="NPL573" s="2"/>
      <c r="NPN573" s="2"/>
      <c r="NPP573" s="2"/>
      <c r="NPR573" s="2"/>
      <c r="NPT573" s="2"/>
      <c r="NPV573" s="2"/>
      <c r="NPX573" s="2"/>
      <c r="NPZ573" s="2"/>
      <c r="NQB573" s="2"/>
      <c r="NQD573" s="2"/>
      <c r="NQF573" s="2"/>
      <c r="NQH573" s="2"/>
      <c r="NQJ573" s="2"/>
      <c r="NQL573" s="2"/>
      <c r="NQN573" s="2"/>
      <c r="NQP573" s="2"/>
      <c r="NQR573" s="2"/>
      <c r="NQT573" s="2"/>
      <c r="NQV573" s="2"/>
      <c r="NQX573" s="2"/>
      <c r="NQZ573" s="2"/>
      <c r="NRB573" s="2"/>
      <c r="NRD573" s="2"/>
      <c r="NRF573" s="2"/>
      <c r="NRH573" s="2"/>
      <c r="NRJ573" s="2"/>
      <c r="NRL573" s="2"/>
      <c r="NRN573" s="2"/>
      <c r="NRP573" s="2"/>
      <c r="NRR573" s="2"/>
      <c r="NRT573" s="2"/>
      <c r="NRV573" s="2"/>
      <c r="NRX573" s="2"/>
      <c r="NRZ573" s="2"/>
      <c r="NSB573" s="2"/>
      <c r="NSD573" s="2"/>
      <c r="NSF573" s="2"/>
      <c r="NSH573" s="2"/>
      <c r="NSJ573" s="2"/>
      <c r="NSL573" s="2"/>
      <c r="NSN573" s="2"/>
      <c r="NSP573" s="2"/>
      <c r="NSR573" s="2"/>
      <c r="NST573" s="2"/>
      <c r="NSV573" s="2"/>
      <c r="NSX573" s="2"/>
      <c r="NSZ573" s="2"/>
      <c r="NTB573" s="2"/>
      <c r="NTD573" s="2"/>
      <c r="NTF573" s="2"/>
      <c r="NTH573" s="2"/>
      <c r="NTJ573" s="2"/>
      <c r="NTL573" s="2"/>
      <c r="NTN573" s="2"/>
      <c r="NTP573" s="2"/>
      <c r="NTR573" s="2"/>
      <c r="NTT573" s="2"/>
      <c r="NTV573" s="2"/>
      <c r="NTX573" s="2"/>
      <c r="NTZ573" s="2"/>
      <c r="NUB573" s="2"/>
      <c r="NUD573" s="2"/>
      <c r="NUF573" s="2"/>
      <c r="NUH573" s="2"/>
      <c r="NUJ573" s="2"/>
      <c r="NUL573" s="2"/>
      <c r="NUN573" s="2"/>
      <c r="NUP573" s="2"/>
      <c r="NUR573" s="2"/>
      <c r="NUT573" s="2"/>
      <c r="NUV573" s="2"/>
      <c r="NUX573" s="2"/>
      <c r="NUZ573" s="2"/>
      <c r="NVB573" s="2"/>
      <c r="NVD573" s="2"/>
      <c r="NVF573" s="2"/>
      <c r="NVH573" s="2"/>
      <c r="NVJ573" s="2"/>
      <c r="NVL573" s="2"/>
      <c r="NVN573" s="2"/>
      <c r="NVP573" s="2"/>
      <c r="NVR573" s="2"/>
      <c r="NVT573" s="2"/>
      <c r="NVV573" s="2"/>
      <c r="NVX573" s="2"/>
      <c r="NVZ573" s="2"/>
      <c r="NWB573" s="2"/>
      <c r="NWD573" s="2"/>
      <c r="NWF573" s="2"/>
      <c r="NWH573" s="2"/>
      <c r="NWJ573" s="2"/>
      <c r="NWL573" s="2"/>
      <c r="NWN573" s="2"/>
      <c r="NWP573" s="2"/>
      <c r="NWR573" s="2"/>
      <c r="NWT573" s="2"/>
      <c r="NWV573" s="2"/>
      <c r="NWX573" s="2"/>
      <c r="NWZ573" s="2"/>
      <c r="NXB573" s="2"/>
      <c r="NXD573" s="2"/>
      <c r="NXF573" s="2"/>
      <c r="NXH573" s="2"/>
      <c r="NXJ573" s="2"/>
      <c r="NXL573" s="2"/>
      <c r="NXN573" s="2"/>
      <c r="NXP573" s="2"/>
      <c r="NXR573" s="2"/>
      <c r="NXT573" s="2"/>
      <c r="NXV573" s="2"/>
      <c r="NXX573" s="2"/>
      <c r="NXZ573" s="2"/>
      <c r="NYB573" s="2"/>
      <c r="NYD573" s="2"/>
      <c r="NYF573" s="2"/>
      <c r="NYH573" s="2"/>
      <c r="NYJ573" s="2"/>
      <c r="NYL573" s="2"/>
      <c r="NYN573" s="2"/>
      <c r="NYP573" s="2"/>
      <c r="NYR573" s="2"/>
      <c r="NYT573" s="2"/>
      <c r="NYV573" s="2"/>
      <c r="NYX573" s="2"/>
      <c r="NYZ573" s="2"/>
      <c r="NZB573" s="2"/>
      <c r="NZD573" s="2"/>
      <c r="NZF573" s="2"/>
      <c r="NZH573" s="2"/>
      <c r="NZJ573" s="2"/>
      <c r="NZL573" s="2"/>
      <c r="NZN573" s="2"/>
      <c r="NZP573" s="2"/>
      <c r="NZR573" s="2"/>
      <c r="NZT573" s="2"/>
      <c r="NZV573" s="2"/>
      <c r="NZX573" s="2"/>
      <c r="NZZ573" s="2"/>
      <c r="OAB573" s="2"/>
      <c r="OAD573" s="2"/>
      <c r="OAF573" s="2"/>
      <c r="OAH573" s="2"/>
      <c r="OAJ573" s="2"/>
      <c r="OAL573" s="2"/>
      <c r="OAN573" s="2"/>
      <c r="OAP573" s="2"/>
      <c r="OAR573" s="2"/>
      <c r="OAT573" s="2"/>
      <c r="OAV573" s="2"/>
      <c r="OAX573" s="2"/>
      <c r="OAZ573" s="2"/>
      <c r="OBB573" s="2"/>
      <c r="OBD573" s="2"/>
      <c r="OBF573" s="2"/>
      <c r="OBH573" s="2"/>
      <c r="OBJ573" s="2"/>
      <c r="OBL573" s="2"/>
      <c r="OBN573" s="2"/>
      <c r="OBP573" s="2"/>
      <c r="OBR573" s="2"/>
      <c r="OBT573" s="2"/>
      <c r="OBV573" s="2"/>
      <c r="OBX573" s="2"/>
      <c r="OBZ573" s="2"/>
      <c r="OCB573" s="2"/>
      <c r="OCD573" s="2"/>
      <c r="OCF573" s="2"/>
      <c r="OCH573" s="2"/>
      <c r="OCJ573" s="2"/>
      <c r="OCL573" s="2"/>
      <c r="OCN573" s="2"/>
      <c r="OCP573" s="2"/>
      <c r="OCR573" s="2"/>
      <c r="OCT573" s="2"/>
      <c r="OCV573" s="2"/>
      <c r="OCX573" s="2"/>
      <c r="OCZ573" s="2"/>
      <c r="ODB573" s="2"/>
      <c r="ODD573" s="2"/>
      <c r="ODF573" s="2"/>
      <c r="ODH573" s="2"/>
      <c r="ODJ573" s="2"/>
      <c r="ODL573" s="2"/>
      <c r="ODN573" s="2"/>
      <c r="ODP573" s="2"/>
      <c r="ODR573" s="2"/>
      <c r="ODT573" s="2"/>
      <c r="ODV573" s="2"/>
      <c r="ODX573" s="2"/>
      <c r="ODZ573" s="2"/>
      <c r="OEB573" s="2"/>
      <c r="OED573" s="2"/>
      <c r="OEF573" s="2"/>
      <c r="OEH573" s="2"/>
      <c r="OEJ573" s="2"/>
      <c r="OEL573" s="2"/>
      <c r="OEN573" s="2"/>
      <c r="OEP573" s="2"/>
      <c r="OER573" s="2"/>
      <c r="OET573" s="2"/>
      <c r="OEV573" s="2"/>
      <c r="OEX573" s="2"/>
      <c r="OEZ573" s="2"/>
      <c r="OFB573" s="2"/>
      <c r="OFD573" s="2"/>
      <c r="OFF573" s="2"/>
      <c r="OFH573" s="2"/>
      <c r="OFJ573" s="2"/>
      <c r="OFL573" s="2"/>
      <c r="OFN573" s="2"/>
      <c r="OFP573" s="2"/>
      <c r="OFR573" s="2"/>
      <c r="OFT573" s="2"/>
      <c r="OFV573" s="2"/>
      <c r="OFX573" s="2"/>
      <c r="OFZ573" s="2"/>
      <c r="OGB573" s="2"/>
      <c r="OGD573" s="2"/>
      <c r="OGF573" s="2"/>
      <c r="OGH573" s="2"/>
      <c r="OGJ573" s="2"/>
      <c r="OGL573" s="2"/>
      <c r="OGN573" s="2"/>
      <c r="OGP573" s="2"/>
      <c r="OGR573" s="2"/>
      <c r="OGT573" s="2"/>
      <c r="OGV573" s="2"/>
      <c r="OGX573" s="2"/>
      <c r="OGZ573" s="2"/>
      <c r="OHB573" s="2"/>
      <c r="OHD573" s="2"/>
      <c r="OHF573" s="2"/>
      <c r="OHH573" s="2"/>
      <c r="OHJ573" s="2"/>
      <c r="OHL573" s="2"/>
      <c r="OHN573" s="2"/>
      <c r="OHP573" s="2"/>
      <c r="OHR573" s="2"/>
      <c r="OHT573" s="2"/>
      <c r="OHV573" s="2"/>
      <c r="OHX573" s="2"/>
      <c r="OHZ573" s="2"/>
      <c r="OIB573" s="2"/>
      <c r="OID573" s="2"/>
      <c r="OIF573" s="2"/>
      <c r="OIH573" s="2"/>
      <c r="OIJ573" s="2"/>
      <c r="OIL573" s="2"/>
      <c r="OIN573" s="2"/>
      <c r="OIP573" s="2"/>
      <c r="OIR573" s="2"/>
      <c r="OIT573" s="2"/>
      <c r="OIV573" s="2"/>
      <c r="OIX573" s="2"/>
      <c r="OIZ573" s="2"/>
      <c r="OJB573" s="2"/>
      <c r="OJD573" s="2"/>
      <c r="OJF573" s="2"/>
      <c r="OJH573" s="2"/>
      <c r="OJJ573" s="2"/>
      <c r="OJL573" s="2"/>
      <c r="OJN573" s="2"/>
      <c r="OJP573" s="2"/>
      <c r="OJR573" s="2"/>
      <c r="OJT573" s="2"/>
      <c r="OJV573" s="2"/>
      <c r="OJX573" s="2"/>
      <c r="OJZ573" s="2"/>
      <c r="OKB573" s="2"/>
      <c r="OKD573" s="2"/>
      <c r="OKF573" s="2"/>
      <c r="OKH573" s="2"/>
      <c r="OKJ573" s="2"/>
      <c r="OKL573" s="2"/>
      <c r="OKN573" s="2"/>
      <c r="OKP573" s="2"/>
      <c r="OKR573" s="2"/>
      <c r="OKT573" s="2"/>
      <c r="OKV573" s="2"/>
      <c r="OKX573" s="2"/>
      <c r="OKZ573" s="2"/>
      <c r="OLB573" s="2"/>
      <c r="OLD573" s="2"/>
      <c r="OLF573" s="2"/>
      <c r="OLH573" s="2"/>
      <c r="OLJ573" s="2"/>
      <c r="OLL573" s="2"/>
      <c r="OLN573" s="2"/>
      <c r="OLP573" s="2"/>
      <c r="OLR573" s="2"/>
      <c r="OLT573" s="2"/>
      <c r="OLV573" s="2"/>
      <c r="OLX573" s="2"/>
      <c r="OLZ573" s="2"/>
      <c r="OMB573" s="2"/>
      <c r="OMD573" s="2"/>
      <c r="OMF573" s="2"/>
      <c r="OMH573" s="2"/>
      <c r="OMJ573" s="2"/>
      <c r="OML573" s="2"/>
      <c r="OMN573" s="2"/>
      <c r="OMP573" s="2"/>
      <c r="OMR573" s="2"/>
      <c r="OMT573" s="2"/>
      <c r="OMV573" s="2"/>
      <c r="OMX573" s="2"/>
      <c r="OMZ573" s="2"/>
      <c r="ONB573" s="2"/>
      <c r="OND573" s="2"/>
      <c r="ONF573" s="2"/>
      <c r="ONH573" s="2"/>
      <c r="ONJ573" s="2"/>
      <c r="ONL573" s="2"/>
      <c r="ONN573" s="2"/>
      <c r="ONP573" s="2"/>
      <c r="ONR573" s="2"/>
      <c r="ONT573" s="2"/>
      <c r="ONV573" s="2"/>
      <c r="ONX573" s="2"/>
      <c r="ONZ573" s="2"/>
      <c r="OOB573" s="2"/>
      <c r="OOD573" s="2"/>
      <c r="OOF573" s="2"/>
      <c r="OOH573" s="2"/>
      <c r="OOJ573" s="2"/>
      <c r="OOL573" s="2"/>
      <c r="OON573" s="2"/>
      <c r="OOP573" s="2"/>
      <c r="OOR573" s="2"/>
      <c r="OOT573" s="2"/>
      <c r="OOV573" s="2"/>
      <c r="OOX573" s="2"/>
      <c r="OOZ573" s="2"/>
      <c r="OPB573" s="2"/>
      <c r="OPD573" s="2"/>
      <c r="OPF573" s="2"/>
      <c r="OPH573" s="2"/>
      <c r="OPJ573" s="2"/>
      <c r="OPL573" s="2"/>
      <c r="OPN573" s="2"/>
      <c r="OPP573" s="2"/>
      <c r="OPR573" s="2"/>
      <c r="OPT573" s="2"/>
      <c r="OPV573" s="2"/>
      <c r="OPX573" s="2"/>
      <c r="OPZ573" s="2"/>
      <c r="OQB573" s="2"/>
      <c r="OQD573" s="2"/>
      <c r="OQF573" s="2"/>
      <c r="OQH573" s="2"/>
      <c r="OQJ573" s="2"/>
      <c r="OQL573" s="2"/>
      <c r="OQN573" s="2"/>
      <c r="OQP573" s="2"/>
      <c r="OQR573" s="2"/>
      <c r="OQT573" s="2"/>
      <c r="OQV573" s="2"/>
      <c r="OQX573" s="2"/>
      <c r="OQZ573" s="2"/>
      <c r="ORB573" s="2"/>
      <c r="ORD573" s="2"/>
      <c r="ORF573" s="2"/>
      <c r="ORH573" s="2"/>
      <c r="ORJ573" s="2"/>
      <c r="ORL573" s="2"/>
      <c r="ORN573" s="2"/>
      <c r="ORP573" s="2"/>
      <c r="ORR573" s="2"/>
      <c r="ORT573" s="2"/>
      <c r="ORV573" s="2"/>
      <c r="ORX573" s="2"/>
      <c r="ORZ573" s="2"/>
      <c r="OSB573" s="2"/>
      <c r="OSD573" s="2"/>
      <c r="OSF573" s="2"/>
      <c r="OSH573" s="2"/>
      <c r="OSJ573" s="2"/>
      <c r="OSL573" s="2"/>
      <c r="OSN573" s="2"/>
      <c r="OSP573" s="2"/>
      <c r="OSR573" s="2"/>
      <c r="OST573" s="2"/>
      <c r="OSV573" s="2"/>
      <c r="OSX573" s="2"/>
      <c r="OSZ573" s="2"/>
      <c r="OTB573" s="2"/>
      <c r="OTD573" s="2"/>
      <c r="OTF573" s="2"/>
      <c r="OTH573" s="2"/>
      <c r="OTJ573" s="2"/>
      <c r="OTL573" s="2"/>
      <c r="OTN573" s="2"/>
      <c r="OTP573" s="2"/>
      <c r="OTR573" s="2"/>
      <c r="OTT573" s="2"/>
      <c r="OTV573" s="2"/>
      <c r="OTX573" s="2"/>
      <c r="OTZ573" s="2"/>
      <c r="OUB573" s="2"/>
      <c r="OUD573" s="2"/>
      <c r="OUF573" s="2"/>
      <c r="OUH573" s="2"/>
      <c r="OUJ573" s="2"/>
      <c r="OUL573" s="2"/>
      <c r="OUN573" s="2"/>
      <c r="OUP573" s="2"/>
      <c r="OUR573" s="2"/>
      <c r="OUT573" s="2"/>
      <c r="OUV573" s="2"/>
      <c r="OUX573" s="2"/>
      <c r="OUZ573" s="2"/>
      <c r="OVB573" s="2"/>
      <c r="OVD573" s="2"/>
      <c r="OVF573" s="2"/>
      <c r="OVH573" s="2"/>
      <c r="OVJ573" s="2"/>
      <c r="OVL573" s="2"/>
      <c r="OVN573" s="2"/>
      <c r="OVP573" s="2"/>
      <c r="OVR573" s="2"/>
      <c r="OVT573" s="2"/>
      <c r="OVV573" s="2"/>
      <c r="OVX573" s="2"/>
      <c r="OVZ573" s="2"/>
      <c r="OWB573" s="2"/>
      <c r="OWD573" s="2"/>
      <c r="OWF573" s="2"/>
      <c r="OWH573" s="2"/>
      <c r="OWJ573" s="2"/>
      <c r="OWL573" s="2"/>
      <c r="OWN573" s="2"/>
      <c r="OWP573" s="2"/>
      <c r="OWR573" s="2"/>
      <c r="OWT573" s="2"/>
      <c r="OWV573" s="2"/>
      <c r="OWX573" s="2"/>
      <c r="OWZ573" s="2"/>
      <c r="OXB573" s="2"/>
      <c r="OXD573" s="2"/>
      <c r="OXF573" s="2"/>
      <c r="OXH573" s="2"/>
      <c r="OXJ573" s="2"/>
      <c r="OXL573" s="2"/>
      <c r="OXN573" s="2"/>
      <c r="OXP573" s="2"/>
      <c r="OXR573" s="2"/>
      <c r="OXT573" s="2"/>
      <c r="OXV573" s="2"/>
      <c r="OXX573" s="2"/>
      <c r="OXZ573" s="2"/>
      <c r="OYB573" s="2"/>
      <c r="OYD573" s="2"/>
      <c r="OYF573" s="2"/>
      <c r="OYH573" s="2"/>
      <c r="OYJ573" s="2"/>
      <c r="OYL573" s="2"/>
      <c r="OYN573" s="2"/>
      <c r="OYP573" s="2"/>
      <c r="OYR573" s="2"/>
      <c r="OYT573" s="2"/>
      <c r="OYV573" s="2"/>
      <c r="OYX573" s="2"/>
      <c r="OYZ573" s="2"/>
      <c r="OZB573" s="2"/>
      <c r="OZD573" s="2"/>
      <c r="OZF573" s="2"/>
      <c r="OZH573" s="2"/>
      <c r="OZJ573" s="2"/>
      <c r="OZL573" s="2"/>
      <c r="OZN573" s="2"/>
      <c r="OZP573" s="2"/>
      <c r="OZR573" s="2"/>
      <c r="OZT573" s="2"/>
      <c r="OZV573" s="2"/>
      <c r="OZX573" s="2"/>
      <c r="OZZ573" s="2"/>
      <c r="PAB573" s="2"/>
      <c r="PAD573" s="2"/>
      <c r="PAF573" s="2"/>
      <c r="PAH573" s="2"/>
      <c r="PAJ573" s="2"/>
      <c r="PAL573" s="2"/>
      <c r="PAN573" s="2"/>
      <c r="PAP573" s="2"/>
      <c r="PAR573" s="2"/>
      <c r="PAT573" s="2"/>
      <c r="PAV573" s="2"/>
      <c r="PAX573" s="2"/>
      <c r="PAZ573" s="2"/>
      <c r="PBB573" s="2"/>
      <c r="PBD573" s="2"/>
      <c r="PBF573" s="2"/>
      <c r="PBH573" s="2"/>
      <c r="PBJ573" s="2"/>
      <c r="PBL573" s="2"/>
      <c r="PBN573" s="2"/>
      <c r="PBP573" s="2"/>
      <c r="PBR573" s="2"/>
      <c r="PBT573" s="2"/>
      <c r="PBV573" s="2"/>
      <c r="PBX573" s="2"/>
      <c r="PBZ573" s="2"/>
      <c r="PCB573" s="2"/>
      <c r="PCD573" s="2"/>
      <c r="PCF573" s="2"/>
      <c r="PCH573" s="2"/>
      <c r="PCJ573" s="2"/>
      <c r="PCL573" s="2"/>
      <c r="PCN573" s="2"/>
      <c r="PCP573" s="2"/>
      <c r="PCR573" s="2"/>
      <c r="PCT573" s="2"/>
      <c r="PCV573" s="2"/>
      <c r="PCX573" s="2"/>
      <c r="PCZ573" s="2"/>
      <c r="PDB573" s="2"/>
      <c r="PDD573" s="2"/>
      <c r="PDF573" s="2"/>
      <c r="PDH573" s="2"/>
      <c r="PDJ573" s="2"/>
      <c r="PDL573" s="2"/>
      <c r="PDN573" s="2"/>
      <c r="PDP573" s="2"/>
      <c r="PDR573" s="2"/>
      <c r="PDT573" s="2"/>
      <c r="PDV573" s="2"/>
      <c r="PDX573" s="2"/>
      <c r="PDZ573" s="2"/>
      <c r="PEB573" s="2"/>
      <c r="PED573" s="2"/>
      <c r="PEF573" s="2"/>
      <c r="PEH573" s="2"/>
      <c r="PEJ573" s="2"/>
      <c r="PEL573" s="2"/>
      <c r="PEN573" s="2"/>
      <c r="PEP573" s="2"/>
      <c r="PER573" s="2"/>
      <c r="PET573" s="2"/>
      <c r="PEV573" s="2"/>
      <c r="PEX573" s="2"/>
      <c r="PEZ573" s="2"/>
      <c r="PFB573" s="2"/>
      <c r="PFD573" s="2"/>
      <c r="PFF573" s="2"/>
      <c r="PFH573" s="2"/>
      <c r="PFJ573" s="2"/>
      <c r="PFL573" s="2"/>
      <c r="PFN573" s="2"/>
      <c r="PFP573" s="2"/>
      <c r="PFR573" s="2"/>
      <c r="PFT573" s="2"/>
      <c r="PFV573" s="2"/>
      <c r="PFX573" s="2"/>
      <c r="PFZ573" s="2"/>
      <c r="PGB573" s="2"/>
      <c r="PGD573" s="2"/>
      <c r="PGF573" s="2"/>
      <c r="PGH573" s="2"/>
      <c r="PGJ573" s="2"/>
      <c r="PGL573" s="2"/>
      <c r="PGN573" s="2"/>
      <c r="PGP573" s="2"/>
      <c r="PGR573" s="2"/>
      <c r="PGT573" s="2"/>
      <c r="PGV573" s="2"/>
      <c r="PGX573" s="2"/>
      <c r="PGZ573" s="2"/>
      <c r="PHB573" s="2"/>
      <c r="PHD573" s="2"/>
      <c r="PHF573" s="2"/>
      <c r="PHH573" s="2"/>
      <c r="PHJ573" s="2"/>
      <c r="PHL573" s="2"/>
      <c r="PHN573" s="2"/>
      <c r="PHP573" s="2"/>
      <c r="PHR573" s="2"/>
      <c r="PHT573" s="2"/>
      <c r="PHV573" s="2"/>
      <c r="PHX573" s="2"/>
      <c r="PHZ573" s="2"/>
      <c r="PIB573" s="2"/>
      <c r="PID573" s="2"/>
      <c r="PIF573" s="2"/>
      <c r="PIH573" s="2"/>
      <c r="PIJ573" s="2"/>
      <c r="PIL573" s="2"/>
      <c r="PIN573" s="2"/>
      <c r="PIP573" s="2"/>
      <c r="PIR573" s="2"/>
      <c r="PIT573" s="2"/>
      <c r="PIV573" s="2"/>
      <c r="PIX573" s="2"/>
      <c r="PIZ573" s="2"/>
      <c r="PJB573" s="2"/>
      <c r="PJD573" s="2"/>
      <c r="PJF573" s="2"/>
      <c r="PJH573" s="2"/>
      <c r="PJJ573" s="2"/>
      <c r="PJL573" s="2"/>
      <c r="PJN573" s="2"/>
      <c r="PJP573" s="2"/>
      <c r="PJR573" s="2"/>
      <c r="PJT573" s="2"/>
      <c r="PJV573" s="2"/>
      <c r="PJX573" s="2"/>
      <c r="PJZ573" s="2"/>
      <c r="PKB573" s="2"/>
      <c r="PKD573" s="2"/>
      <c r="PKF573" s="2"/>
      <c r="PKH573" s="2"/>
      <c r="PKJ573" s="2"/>
      <c r="PKL573" s="2"/>
      <c r="PKN573" s="2"/>
      <c r="PKP573" s="2"/>
      <c r="PKR573" s="2"/>
      <c r="PKT573" s="2"/>
      <c r="PKV573" s="2"/>
      <c r="PKX573" s="2"/>
      <c r="PKZ573" s="2"/>
      <c r="PLB573" s="2"/>
      <c r="PLD573" s="2"/>
      <c r="PLF573" s="2"/>
      <c r="PLH573" s="2"/>
      <c r="PLJ573" s="2"/>
      <c r="PLL573" s="2"/>
      <c r="PLN573" s="2"/>
      <c r="PLP573" s="2"/>
      <c r="PLR573" s="2"/>
      <c r="PLT573" s="2"/>
      <c r="PLV573" s="2"/>
      <c r="PLX573" s="2"/>
      <c r="PLZ573" s="2"/>
      <c r="PMB573" s="2"/>
      <c r="PMD573" s="2"/>
      <c r="PMF573" s="2"/>
      <c r="PMH573" s="2"/>
      <c r="PMJ573" s="2"/>
      <c r="PML573" s="2"/>
      <c r="PMN573" s="2"/>
      <c r="PMP573" s="2"/>
      <c r="PMR573" s="2"/>
      <c r="PMT573" s="2"/>
      <c r="PMV573" s="2"/>
      <c r="PMX573" s="2"/>
      <c r="PMZ573" s="2"/>
      <c r="PNB573" s="2"/>
      <c r="PND573" s="2"/>
      <c r="PNF573" s="2"/>
      <c r="PNH573" s="2"/>
      <c r="PNJ573" s="2"/>
      <c r="PNL573" s="2"/>
      <c r="PNN573" s="2"/>
      <c r="PNP573" s="2"/>
      <c r="PNR573" s="2"/>
      <c r="PNT573" s="2"/>
      <c r="PNV573" s="2"/>
      <c r="PNX573" s="2"/>
      <c r="PNZ573" s="2"/>
      <c r="POB573" s="2"/>
      <c r="POD573" s="2"/>
      <c r="POF573" s="2"/>
      <c r="POH573" s="2"/>
      <c r="POJ573" s="2"/>
      <c r="POL573" s="2"/>
      <c r="PON573" s="2"/>
      <c r="POP573" s="2"/>
      <c r="POR573" s="2"/>
      <c r="POT573" s="2"/>
      <c r="POV573" s="2"/>
      <c r="POX573" s="2"/>
      <c r="POZ573" s="2"/>
      <c r="PPB573" s="2"/>
      <c r="PPD573" s="2"/>
      <c r="PPF573" s="2"/>
      <c r="PPH573" s="2"/>
      <c r="PPJ573" s="2"/>
      <c r="PPL573" s="2"/>
      <c r="PPN573" s="2"/>
      <c r="PPP573" s="2"/>
      <c r="PPR573" s="2"/>
      <c r="PPT573" s="2"/>
      <c r="PPV573" s="2"/>
      <c r="PPX573" s="2"/>
      <c r="PPZ573" s="2"/>
      <c r="PQB573" s="2"/>
      <c r="PQD573" s="2"/>
      <c r="PQF573" s="2"/>
      <c r="PQH573" s="2"/>
      <c r="PQJ573" s="2"/>
      <c r="PQL573" s="2"/>
      <c r="PQN573" s="2"/>
      <c r="PQP573" s="2"/>
      <c r="PQR573" s="2"/>
      <c r="PQT573" s="2"/>
      <c r="PQV573" s="2"/>
      <c r="PQX573" s="2"/>
      <c r="PQZ573" s="2"/>
      <c r="PRB573" s="2"/>
      <c r="PRD573" s="2"/>
      <c r="PRF573" s="2"/>
      <c r="PRH573" s="2"/>
      <c r="PRJ573" s="2"/>
      <c r="PRL573" s="2"/>
      <c r="PRN573" s="2"/>
      <c r="PRP573" s="2"/>
      <c r="PRR573" s="2"/>
      <c r="PRT573" s="2"/>
      <c r="PRV573" s="2"/>
      <c r="PRX573" s="2"/>
      <c r="PRZ573" s="2"/>
      <c r="PSB573" s="2"/>
      <c r="PSD573" s="2"/>
      <c r="PSF573" s="2"/>
      <c r="PSH573" s="2"/>
      <c r="PSJ573" s="2"/>
      <c r="PSL573" s="2"/>
      <c r="PSN573" s="2"/>
      <c r="PSP573" s="2"/>
      <c r="PSR573" s="2"/>
      <c r="PST573" s="2"/>
      <c r="PSV573" s="2"/>
      <c r="PSX573" s="2"/>
      <c r="PSZ573" s="2"/>
      <c r="PTB573" s="2"/>
      <c r="PTD573" s="2"/>
      <c r="PTF573" s="2"/>
      <c r="PTH573" s="2"/>
      <c r="PTJ573" s="2"/>
      <c r="PTL573" s="2"/>
      <c r="PTN573" s="2"/>
      <c r="PTP573" s="2"/>
      <c r="PTR573" s="2"/>
      <c r="PTT573" s="2"/>
      <c r="PTV573" s="2"/>
      <c r="PTX573" s="2"/>
      <c r="PTZ573" s="2"/>
      <c r="PUB573" s="2"/>
      <c r="PUD573" s="2"/>
      <c r="PUF573" s="2"/>
      <c r="PUH573" s="2"/>
      <c r="PUJ573" s="2"/>
      <c r="PUL573" s="2"/>
      <c r="PUN573" s="2"/>
      <c r="PUP573" s="2"/>
      <c r="PUR573" s="2"/>
      <c r="PUT573" s="2"/>
      <c r="PUV573" s="2"/>
      <c r="PUX573" s="2"/>
      <c r="PUZ573" s="2"/>
      <c r="PVB573" s="2"/>
      <c r="PVD573" s="2"/>
      <c r="PVF573" s="2"/>
      <c r="PVH573" s="2"/>
      <c r="PVJ573" s="2"/>
      <c r="PVL573" s="2"/>
      <c r="PVN573" s="2"/>
      <c r="PVP573" s="2"/>
      <c r="PVR573" s="2"/>
      <c r="PVT573" s="2"/>
      <c r="PVV573" s="2"/>
      <c r="PVX573" s="2"/>
      <c r="PVZ573" s="2"/>
      <c r="PWB573" s="2"/>
      <c r="PWD573" s="2"/>
      <c r="PWF573" s="2"/>
      <c r="PWH573" s="2"/>
      <c r="PWJ573" s="2"/>
      <c r="PWL573" s="2"/>
      <c r="PWN573" s="2"/>
      <c r="PWP573" s="2"/>
      <c r="PWR573" s="2"/>
      <c r="PWT573" s="2"/>
      <c r="PWV573" s="2"/>
      <c r="PWX573" s="2"/>
      <c r="PWZ573" s="2"/>
      <c r="PXB573" s="2"/>
      <c r="PXD573" s="2"/>
      <c r="PXF573" s="2"/>
      <c r="PXH573" s="2"/>
      <c r="PXJ573" s="2"/>
      <c r="PXL573" s="2"/>
      <c r="PXN573" s="2"/>
      <c r="PXP573" s="2"/>
      <c r="PXR573" s="2"/>
      <c r="PXT573" s="2"/>
      <c r="PXV573" s="2"/>
      <c r="PXX573" s="2"/>
      <c r="PXZ573" s="2"/>
      <c r="PYB573" s="2"/>
      <c r="PYD573" s="2"/>
      <c r="PYF573" s="2"/>
      <c r="PYH573" s="2"/>
      <c r="PYJ573" s="2"/>
      <c r="PYL573" s="2"/>
      <c r="PYN573" s="2"/>
      <c r="PYP573" s="2"/>
      <c r="PYR573" s="2"/>
      <c r="PYT573" s="2"/>
      <c r="PYV573" s="2"/>
      <c r="PYX573" s="2"/>
      <c r="PYZ573" s="2"/>
      <c r="PZB573" s="2"/>
      <c r="PZD573" s="2"/>
      <c r="PZF573" s="2"/>
      <c r="PZH573" s="2"/>
      <c r="PZJ573" s="2"/>
      <c r="PZL573" s="2"/>
      <c r="PZN573" s="2"/>
      <c r="PZP573" s="2"/>
      <c r="PZR573" s="2"/>
      <c r="PZT573" s="2"/>
      <c r="PZV573" s="2"/>
      <c r="PZX573" s="2"/>
      <c r="PZZ573" s="2"/>
      <c r="QAB573" s="2"/>
      <c r="QAD573" s="2"/>
      <c r="QAF573" s="2"/>
      <c r="QAH573" s="2"/>
      <c r="QAJ573" s="2"/>
      <c r="QAL573" s="2"/>
      <c r="QAN573" s="2"/>
      <c r="QAP573" s="2"/>
      <c r="QAR573" s="2"/>
      <c r="QAT573" s="2"/>
      <c r="QAV573" s="2"/>
      <c r="QAX573" s="2"/>
      <c r="QAZ573" s="2"/>
      <c r="QBB573" s="2"/>
      <c r="QBD573" s="2"/>
      <c r="QBF573" s="2"/>
      <c r="QBH573" s="2"/>
      <c r="QBJ573" s="2"/>
      <c r="QBL573" s="2"/>
      <c r="QBN573" s="2"/>
      <c r="QBP573" s="2"/>
      <c r="QBR573" s="2"/>
      <c r="QBT573" s="2"/>
      <c r="QBV573" s="2"/>
      <c r="QBX573" s="2"/>
      <c r="QBZ573" s="2"/>
      <c r="QCB573" s="2"/>
      <c r="QCD573" s="2"/>
      <c r="QCF573" s="2"/>
      <c r="QCH573" s="2"/>
      <c r="QCJ573" s="2"/>
      <c r="QCL573" s="2"/>
      <c r="QCN573" s="2"/>
      <c r="QCP573" s="2"/>
      <c r="QCR573" s="2"/>
      <c r="QCT573" s="2"/>
      <c r="QCV573" s="2"/>
      <c r="QCX573" s="2"/>
      <c r="QCZ573" s="2"/>
      <c r="QDB573" s="2"/>
      <c r="QDD573" s="2"/>
      <c r="QDF573" s="2"/>
      <c r="QDH573" s="2"/>
      <c r="QDJ573" s="2"/>
      <c r="QDL573" s="2"/>
      <c r="QDN573" s="2"/>
      <c r="QDP573" s="2"/>
      <c r="QDR573" s="2"/>
      <c r="QDT573" s="2"/>
      <c r="QDV573" s="2"/>
      <c r="QDX573" s="2"/>
      <c r="QDZ573" s="2"/>
      <c r="QEB573" s="2"/>
      <c r="QED573" s="2"/>
      <c r="QEF573" s="2"/>
      <c r="QEH573" s="2"/>
      <c r="QEJ573" s="2"/>
      <c r="QEL573" s="2"/>
      <c r="QEN573" s="2"/>
      <c r="QEP573" s="2"/>
      <c r="QER573" s="2"/>
      <c r="QET573" s="2"/>
      <c r="QEV573" s="2"/>
      <c r="QEX573" s="2"/>
      <c r="QEZ573" s="2"/>
      <c r="QFB573" s="2"/>
      <c r="QFD573" s="2"/>
      <c r="QFF573" s="2"/>
      <c r="QFH573" s="2"/>
      <c r="QFJ573" s="2"/>
      <c r="QFL573" s="2"/>
      <c r="QFN573" s="2"/>
      <c r="QFP573" s="2"/>
      <c r="QFR573" s="2"/>
      <c r="QFT573" s="2"/>
      <c r="QFV573" s="2"/>
      <c r="QFX573" s="2"/>
      <c r="QFZ573" s="2"/>
      <c r="QGB573" s="2"/>
      <c r="QGD573" s="2"/>
      <c r="QGF573" s="2"/>
      <c r="QGH573" s="2"/>
      <c r="QGJ573" s="2"/>
      <c r="QGL573" s="2"/>
      <c r="QGN573" s="2"/>
      <c r="QGP573" s="2"/>
      <c r="QGR573" s="2"/>
      <c r="QGT573" s="2"/>
      <c r="QGV573" s="2"/>
      <c r="QGX573" s="2"/>
      <c r="QGZ573" s="2"/>
      <c r="QHB573" s="2"/>
      <c r="QHD573" s="2"/>
      <c r="QHF573" s="2"/>
      <c r="QHH573" s="2"/>
      <c r="QHJ573" s="2"/>
      <c r="QHL573" s="2"/>
      <c r="QHN573" s="2"/>
      <c r="QHP573" s="2"/>
      <c r="QHR573" s="2"/>
      <c r="QHT573" s="2"/>
      <c r="QHV573" s="2"/>
      <c r="QHX573" s="2"/>
      <c r="QHZ573" s="2"/>
      <c r="QIB573" s="2"/>
      <c r="QID573" s="2"/>
      <c r="QIF573" s="2"/>
      <c r="QIH573" s="2"/>
      <c r="QIJ573" s="2"/>
      <c r="QIL573" s="2"/>
      <c r="QIN573" s="2"/>
      <c r="QIP573" s="2"/>
      <c r="QIR573" s="2"/>
      <c r="QIT573" s="2"/>
      <c r="QIV573" s="2"/>
      <c r="QIX573" s="2"/>
      <c r="QIZ573" s="2"/>
      <c r="QJB573" s="2"/>
      <c r="QJD573" s="2"/>
      <c r="QJF573" s="2"/>
      <c r="QJH573" s="2"/>
      <c r="QJJ573" s="2"/>
      <c r="QJL573" s="2"/>
      <c r="QJN573" s="2"/>
      <c r="QJP573" s="2"/>
      <c r="QJR573" s="2"/>
      <c r="QJT573" s="2"/>
      <c r="QJV573" s="2"/>
      <c r="QJX573" s="2"/>
      <c r="QJZ573" s="2"/>
      <c r="QKB573" s="2"/>
      <c r="QKD573" s="2"/>
      <c r="QKF573" s="2"/>
      <c r="QKH573" s="2"/>
      <c r="QKJ573" s="2"/>
      <c r="QKL573" s="2"/>
      <c r="QKN573" s="2"/>
      <c r="QKP573" s="2"/>
      <c r="QKR573" s="2"/>
      <c r="QKT573" s="2"/>
      <c r="QKV573" s="2"/>
      <c r="QKX573" s="2"/>
      <c r="QKZ573" s="2"/>
      <c r="QLB573" s="2"/>
      <c r="QLD573" s="2"/>
      <c r="QLF573" s="2"/>
      <c r="QLH573" s="2"/>
      <c r="QLJ573" s="2"/>
      <c r="QLL573" s="2"/>
      <c r="QLN573" s="2"/>
      <c r="QLP573" s="2"/>
      <c r="QLR573" s="2"/>
      <c r="QLT573" s="2"/>
      <c r="QLV573" s="2"/>
      <c r="QLX573" s="2"/>
      <c r="QLZ573" s="2"/>
      <c r="QMB573" s="2"/>
      <c r="QMD573" s="2"/>
      <c r="QMF573" s="2"/>
      <c r="QMH573" s="2"/>
      <c r="QMJ573" s="2"/>
      <c r="QML573" s="2"/>
      <c r="QMN573" s="2"/>
      <c r="QMP573" s="2"/>
      <c r="QMR573" s="2"/>
      <c r="QMT573" s="2"/>
      <c r="QMV573" s="2"/>
      <c r="QMX573" s="2"/>
      <c r="QMZ573" s="2"/>
      <c r="QNB573" s="2"/>
      <c r="QND573" s="2"/>
      <c r="QNF573" s="2"/>
      <c r="QNH573" s="2"/>
      <c r="QNJ573" s="2"/>
      <c r="QNL573" s="2"/>
      <c r="QNN573" s="2"/>
      <c r="QNP573" s="2"/>
      <c r="QNR573" s="2"/>
      <c r="QNT573" s="2"/>
      <c r="QNV573" s="2"/>
      <c r="QNX573" s="2"/>
      <c r="QNZ573" s="2"/>
      <c r="QOB573" s="2"/>
      <c r="QOD573" s="2"/>
      <c r="QOF573" s="2"/>
      <c r="QOH573" s="2"/>
      <c r="QOJ573" s="2"/>
      <c r="QOL573" s="2"/>
      <c r="QON573" s="2"/>
      <c r="QOP573" s="2"/>
      <c r="QOR573" s="2"/>
      <c r="QOT573" s="2"/>
      <c r="QOV573" s="2"/>
      <c r="QOX573" s="2"/>
      <c r="QOZ573" s="2"/>
      <c r="QPB573" s="2"/>
      <c r="QPD573" s="2"/>
      <c r="QPF573" s="2"/>
      <c r="QPH573" s="2"/>
      <c r="QPJ573" s="2"/>
      <c r="QPL573" s="2"/>
      <c r="QPN573" s="2"/>
      <c r="QPP573" s="2"/>
      <c r="QPR573" s="2"/>
      <c r="QPT573" s="2"/>
      <c r="QPV573" s="2"/>
      <c r="QPX573" s="2"/>
      <c r="QPZ573" s="2"/>
      <c r="QQB573" s="2"/>
      <c r="QQD573" s="2"/>
      <c r="QQF573" s="2"/>
      <c r="QQH573" s="2"/>
      <c r="QQJ573" s="2"/>
      <c r="QQL573" s="2"/>
      <c r="QQN573" s="2"/>
      <c r="QQP573" s="2"/>
      <c r="QQR573" s="2"/>
      <c r="QQT573" s="2"/>
      <c r="QQV573" s="2"/>
      <c r="QQX573" s="2"/>
      <c r="QQZ573" s="2"/>
      <c r="QRB573" s="2"/>
      <c r="QRD573" s="2"/>
      <c r="QRF573" s="2"/>
      <c r="QRH573" s="2"/>
      <c r="QRJ573" s="2"/>
      <c r="QRL573" s="2"/>
      <c r="QRN573" s="2"/>
      <c r="QRP573" s="2"/>
      <c r="QRR573" s="2"/>
      <c r="QRT573" s="2"/>
      <c r="QRV573" s="2"/>
      <c r="QRX573" s="2"/>
      <c r="QRZ573" s="2"/>
      <c r="QSB573" s="2"/>
      <c r="QSD573" s="2"/>
      <c r="QSF573" s="2"/>
      <c r="QSH573" s="2"/>
      <c r="QSJ573" s="2"/>
      <c r="QSL573" s="2"/>
      <c r="QSN573" s="2"/>
      <c r="QSP573" s="2"/>
      <c r="QSR573" s="2"/>
      <c r="QST573" s="2"/>
      <c r="QSV573" s="2"/>
      <c r="QSX573" s="2"/>
      <c r="QSZ573" s="2"/>
      <c r="QTB573" s="2"/>
      <c r="QTD573" s="2"/>
      <c r="QTF573" s="2"/>
      <c r="QTH573" s="2"/>
      <c r="QTJ573" s="2"/>
      <c r="QTL573" s="2"/>
      <c r="QTN573" s="2"/>
      <c r="QTP573" s="2"/>
      <c r="QTR573" s="2"/>
      <c r="QTT573" s="2"/>
      <c r="QTV573" s="2"/>
      <c r="QTX573" s="2"/>
      <c r="QTZ573" s="2"/>
      <c r="QUB573" s="2"/>
      <c r="QUD573" s="2"/>
      <c r="QUF573" s="2"/>
      <c r="QUH573" s="2"/>
      <c r="QUJ573" s="2"/>
      <c r="QUL573" s="2"/>
      <c r="QUN573" s="2"/>
      <c r="QUP573" s="2"/>
      <c r="QUR573" s="2"/>
      <c r="QUT573" s="2"/>
      <c r="QUV573" s="2"/>
      <c r="QUX573" s="2"/>
      <c r="QUZ573" s="2"/>
      <c r="QVB573" s="2"/>
      <c r="QVD573" s="2"/>
      <c r="QVF573" s="2"/>
      <c r="QVH573" s="2"/>
      <c r="QVJ573" s="2"/>
      <c r="QVL573" s="2"/>
      <c r="QVN573" s="2"/>
      <c r="QVP573" s="2"/>
      <c r="QVR573" s="2"/>
      <c r="QVT573" s="2"/>
      <c r="QVV573" s="2"/>
      <c r="QVX573" s="2"/>
      <c r="QVZ573" s="2"/>
      <c r="QWB573" s="2"/>
      <c r="QWD573" s="2"/>
      <c r="QWF573" s="2"/>
      <c r="QWH573" s="2"/>
      <c r="QWJ573" s="2"/>
      <c r="QWL573" s="2"/>
      <c r="QWN573" s="2"/>
      <c r="QWP573" s="2"/>
      <c r="QWR573" s="2"/>
      <c r="QWT573" s="2"/>
      <c r="QWV573" s="2"/>
      <c r="QWX573" s="2"/>
      <c r="QWZ573" s="2"/>
      <c r="QXB573" s="2"/>
      <c r="QXD573" s="2"/>
      <c r="QXF573" s="2"/>
      <c r="QXH573" s="2"/>
      <c r="QXJ573" s="2"/>
      <c r="QXL573" s="2"/>
      <c r="QXN573" s="2"/>
      <c r="QXP573" s="2"/>
      <c r="QXR573" s="2"/>
      <c r="QXT573" s="2"/>
      <c r="QXV573" s="2"/>
      <c r="QXX573" s="2"/>
      <c r="QXZ573" s="2"/>
      <c r="QYB573" s="2"/>
      <c r="QYD573" s="2"/>
      <c r="QYF573" s="2"/>
      <c r="QYH573" s="2"/>
      <c r="QYJ573" s="2"/>
      <c r="QYL573" s="2"/>
      <c r="QYN573" s="2"/>
      <c r="QYP573" s="2"/>
      <c r="QYR573" s="2"/>
      <c r="QYT573" s="2"/>
      <c r="QYV573" s="2"/>
      <c r="QYX573" s="2"/>
      <c r="QYZ573" s="2"/>
      <c r="QZB573" s="2"/>
      <c r="QZD573" s="2"/>
      <c r="QZF573" s="2"/>
      <c r="QZH573" s="2"/>
      <c r="QZJ573" s="2"/>
      <c r="QZL573" s="2"/>
      <c r="QZN573" s="2"/>
      <c r="QZP573" s="2"/>
      <c r="QZR573" s="2"/>
      <c r="QZT573" s="2"/>
      <c r="QZV573" s="2"/>
      <c r="QZX573" s="2"/>
      <c r="QZZ573" s="2"/>
      <c r="RAB573" s="2"/>
      <c r="RAD573" s="2"/>
      <c r="RAF573" s="2"/>
      <c r="RAH573" s="2"/>
      <c r="RAJ573" s="2"/>
      <c r="RAL573" s="2"/>
      <c r="RAN573" s="2"/>
      <c r="RAP573" s="2"/>
      <c r="RAR573" s="2"/>
      <c r="RAT573" s="2"/>
      <c r="RAV573" s="2"/>
      <c r="RAX573" s="2"/>
      <c r="RAZ573" s="2"/>
      <c r="RBB573" s="2"/>
      <c r="RBD573" s="2"/>
      <c r="RBF573" s="2"/>
      <c r="RBH573" s="2"/>
      <c r="RBJ573" s="2"/>
      <c r="RBL573" s="2"/>
      <c r="RBN573" s="2"/>
      <c r="RBP573" s="2"/>
      <c r="RBR573" s="2"/>
      <c r="RBT573" s="2"/>
      <c r="RBV573" s="2"/>
      <c r="RBX573" s="2"/>
      <c r="RBZ573" s="2"/>
      <c r="RCB573" s="2"/>
      <c r="RCD573" s="2"/>
      <c r="RCF573" s="2"/>
      <c r="RCH573" s="2"/>
      <c r="RCJ573" s="2"/>
      <c r="RCL573" s="2"/>
      <c r="RCN573" s="2"/>
      <c r="RCP573" s="2"/>
      <c r="RCR573" s="2"/>
      <c r="RCT573" s="2"/>
      <c r="RCV573" s="2"/>
      <c r="RCX573" s="2"/>
      <c r="RCZ573" s="2"/>
      <c r="RDB573" s="2"/>
      <c r="RDD573" s="2"/>
      <c r="RDF573" s="2"/>
      <c r="RDH573" s="2"/>
      <c r="RDJ573" s="2"/>
      <c r="RDL573" s="2"/>
      <c r="RDN573" s="2"/>
      <c r="RDP573" s="2"/>
      <c r="RDR573" s="2"/>
      <c r="RDT573" s="2"/>
      <c r="RDV573" s="2"/>
      <c r="RDX573" s="2"/>
      <c r="RDZ573" s="2"/>
      <c r="REB573" s="2"/>
      <c r="RED573" s="2"/>
      <c r="REF573" s="2"/>
      <c r="REH573" s="2"/>
      <c r="REJ573" s="2"/>
      <c r="REL573" s="2"/>
      <c r="REN573" s="2"/>
      <c r="REP573" s="2"/>
      <c r="RER573" s="2"/>
      <c r="RET573" s="2"/>
      <c r="REV573" s="2"/>
      <c r="REX573" s="2"/>
      <c r="REZ573" s="2"/>
      <c r="RFB573" s="2"/>
      <c r="RFD573" s="2"/>
      <c r="RFF573" s="2"/>
      <c r="RFH573" s="2"/>
      <c r="RFJ573" s="2"/>
      <c r="RFL573" s="2"/>
      <c r="RFN573" s="2"/>
      <c r="RFP573" s="2"/>
      <c r="RFR573" s="2"/>
      <c r="RFT573" s="2"/>
      <c r="RFV573" s="2"/>
      <c r="RFX573" s="2"/>
      <c r="RFZ573" s="2"/>
      <c r="RGB573" s="2"/>
      <c r="RGD573" s="2"/>
      <c r="RGF573" s="2"/>
      <c r="RGH573" s="2"/>
      <c r="RGJ573" s="2"/>
      <c r="RGL573" s="2"/>
      <c r="RGN573" s="2"/>
      <c r="RGP573" s="2"/>
      <c r="RGR573" s="2"/>
      <c r="RGT573" s="2"/>
      <c r="RGV573" s="2"/>
      <c r="RGX573" s="2"/>
      <c r="RGZ573" s="2"/>
      <c r="RHB573" s="2"/>
      <c r="RHD573" s="2"/>
      <c r="RHF573" s="2"/>
      <c r="RHH573" s="2"/>
      <c r="RHJ573" s="2"/>
      <c r="RHL573" s="2"/>
      <c r="RHN573" s="2"/>
      <c r="RHP573" s="2"/>
      <c r="RHR573" s="2"/>
      <c r="RHT573" s="2"/>
      <c r="RHV573" s="2"/>
      <c r="RHX573" s="2"/>
      <c r="RHZ573" s="2"/>
      <c r="RIB573" s="2"/>
      <c r="RID573" s="2"/>
      <c r="RIF573" s="2"/>
      <c r="RIH573" s="2"/>
      <c r="RIJ573" s="2"/>
      <c r="RIL573" s="2"/>
      <c r="RIN573" s="2"/>
      <c r="RIP573" s="2"/>
      <c r="RIR573" s="2"/>
      <c r="RIT573" s="2"/>
      <c r="RIV573" s="2"/>
      <c r="RIX573" s="2"/>
      <c r="RIZ573" s="2"/>
      <c r="RJB573" s="2"/>
      <c r="RJD573" s="2"/>
      <c r="RJF573" s="2"/>
      <c r="RJH573" s="2"/>
      <c r="RJJ573" s="2"/>
      <c r="RJL573" s="2"/>
      <c r="RJN573" s="2"/>
      <c r="RJP573" s="2"/>
      <c r="RJR573" s="2"/>
      <c r="RJT573" s="2"/>
      <c r="RJV573" s="2"/>
      <c r="RJX573" s="2"/>
      <c r="RJZ573" s="2"/>
      <c r="RKB573" s="2"/>
      <c r="RKD573" s="2"/>
      <c r="RKF573" s="2"/>
      <c r="RKH573" s="2"/>
      <c r="RKJ573" s="2"/>
      <c r="RKL573" s="2"/>
      <c r="RKN573" s="2"/>
      <c r="RKP573" s="2"/>
      <c r="RKR573" s="2"/>
      <c r="RKT573" s="2"/>
      <c r="RKV573" s="2"/>
      <c r="RKX573" s="2"/>
      <c r="RKZ573" s="2"/>
      <c r="RLB573" s="2"/>
      <c r="RLD573" s="2"/>
      <c r="RLF573" s="2"/>
      <c r="RLH573" s="2"/>
      <c r="RLJ573" s="2"/>
      <c r="RLL573" s="2"/>
      <c r="RLN573" s="2"/>
      <c r="RLP573" s="2"/>
      <c r="RLR573" s="2"/>
      <c r="RLT573" s="2"/>
      <c r="RLV573" s="2"/>
      <c r="RLX573" s="2"/>
      <c r="RLZ573" s="2"/>
      <c r="RMB573" s="2"/>
      <c r="RMD573" s="2"/>
      <c r="RMF573" s="2"/>
      <c r="RMH573" s="2"/>
      <c r="RMJ573" s="2"/>
      <c r="RML573" s="2"/>
      <c r="RMN573" s="2"/>
      <c r="RMP573" s="2"/>
      <c r="RMR573" s="2"/>
      <c r="RMT573" s="2"/>
      <c r="RMV573" s="2"/>
      <c r="RMX573" s="2"/>
      <c r="RMZ573" s="2"/>
      <c r="RNB573" s="2"/>
      <c r="RND573" s="2"/>
      <c r="RNF573" s="2"/>
      <c r="RNH573" s="2"/>
      <c r="RNJ573" s="2"/>
      <c r="RNL573" s="2"/>
      <c r="RNN573" s="2"/>
      <c r="RNP573" s="2"/>
      <c r="RNR573" s="2"/>
      <c r="RNT573" s="2"/>
      <c r="RNV573" s="2"/>
      <c r="RNX573" s="2"/>
      <c r="RNZ573" s="2"/>
      <c r="ROB573" s="2"/>
      <c r="ROD573" s="2"/>
      <c r="ROF573" s="2"/>
      <c r="ROH573" s="2"/>
      <c r="ROJ573" s="2"/>
      <c r="ROL573" s="2"/>
      <c r="RON573" s="2"/>
      <c r="ROP573" s="2"/>
      <c r="ROR573" s="2"/>
      <c r="ROT573" s="2"/>
      <c r="ROV573" s="2"/>
      <c r="ROX573" s="2"/>
      <c r="ROZ573" s="2"/>
      <c r="RPB573" s="2"/>
      <c r="RPD573" s="2"/>
      <c r="RPF573" s="2"/>
      <c r="RPH573" s="2"/>
      <c r="RPJ573" s="2"/>
      <c r="RPL573" s="2"/>
      <c r="RPN573" s="2"/>
      <c r="RPP573" s="2"/>
      <c r="RPR573" s="2"/>
      <c r="RPT573" s="2"/>
      <c r="RPV573" s="2"/>
      <c r="RPX573" s="2"/>
      <c r="RPZ573" s="2"/>
      <c r="RQB573" s="2"/>
      <c r="RQD573" s="2"/>
      <c r="RQF573" s="2"/>
      <c r="RQH573" s="2"/>
      <c r="RQJ573" s="2"/>
      <c r="RQL573" s="2"/>
      <c r="RQN573" s="2"/>
      <c r="RQP573" s="2"/>
      <c r="RQR573" s="2"/>
      <c r="RQT573" s="2"/>
      <c r="RQV573" s="2"/>
      <c r="RQX573" s="2"/>
      <c r="RQZ573" s="2"/>
      <c r="RRB573" s="2"/>
      <c r="RRD573" s="2"/>
      <c r="RRF573" s="2"/>
      <c r="RRH573" s="2"/>
      <c r="RRJ573" s="2"/>
      <c r="RRL573" s="2"/>
      <c r="RRN573" s="2"/>
      <c r="RRP573" s="2"/>
      <c r="RRR573" s="2"/>
      <c r="RRT573" s="2"/>
      <c r="RRV573" s="2"/>
      <c r="RRX573" s="2"/>
      <c r="RRZ573" s="2"/>
      <c r="RSB573" s="2"/>
      <c r="RSD573" s="2"/>
      <c r="RSF573" s="2"/>
      <c r="RSH573" s="2"/>
      <c r="RSJ573" s="2"/>
      <c r="RSL573" s="2"/>
      <c r="RSN573" s="2"/>
      <c r="RSP573" s="2"/>
      <c r="RSR573" s="2"/>
      <c r="RST573" s="2"/>
      <c r="RSV573" s="2"/>
      <c r="RSX573" s="2"/>
      <c r="RSZ573" s="2"/>
      <c r="RTB573" s="2"/>
      <c r="RTD573" s="2"/>
      <c r="RTF573" s="2"/>
      <c r="RTH573" s="2"/>
      <c r="RTJ573" s="2"/>
      <c r="RTL573" s="2"/>
      <c r="RTN573" s="2"/>
      <c r="RTP573" s="2"/>
      <c r="RTR573" s="2"/>
      <c r="RTT573" s="2"/>
      <c r="RTV573" s="2"/>
      <c r="RTX573" s="2"/>
      <c r="RTZ573" s="2"/>
      <c r="RUB573" s="2"/>
      <c r="RUD573" s="2"/>
      <c r="RUF573" s="2"/>
      <c r="RUH573" s="2"/>
      <c r="RUJ573" s="2"/>
      <c r="RUL573" s="2"/>
      <c r="RUN573" s="2"/>
      <c r="RUP573" s="2"/>
      <c r="RUR573" s="2"/>
      <c r="RUT573" s="2"/>
      <c r="RUV573" s="2"/>
      <c r="RUX573" s="2"/>
      <c r="RUZ573" s="2"/>
      <c r="RVB573" s="2"/>
      <c r="RVD573" s="2"/>
      <c r="RVF573" s="2"/>
      <c r="RVH573" s="2"/>
      <c r="RVJ573" s="2"/>
      <c r="RVL573" s="2"/>
      <c r="RVN573" s="2"/>
      <c r="RVP573" s="2"/>
      <c r="RVR573" s="2"/>
      <c r="RVT573" s="2"/>
      <c r="RVV573" s="2"/>
      <c r="RVX573" s="2"/>
      <c r="RVZ573" s="2"/>
      <c r="RWB573" s="2"/>
      <c r="RWD573" s="2"/>
      <c r="RWF573" s="2"/>
      <c r="RWH573" s="2"/>
      <c r="RWJ573" s="2"/>
      <c r="RWL573" s="2"/>
      <c r="RWN573" s="2"/>
      <c r="RWP573" s="2"/>
      <c r="RWR573" s="2"/>
      <c r="RWT573" s="2"/>
      <c r="RWV573" s="2"/>
      <c r="RWX573" s="2"/>
      <c r="RWZ573" s="2"/>
      <c r="RXB573" s="2"/>
      <c r="RXD573" s="2"/>
      <c r="RXF573" s="2"/>
      <c r="RXH573" s="2"/>
      <c r="RXJ573" s="2"/>
      <c r="RXL573" s="2"/>
      <c r="RXN573" s="2"/>
      <c r="RXP573" s="2"/>
      <c r="RXR573" s="2"/>
      <c r="RXT573" s="2"/>
      <c r="RXV573" s="2"/>
      <c r="RXX573" s="2"/>
      <c r="RXZ573" s="2"/>
      <c r="RYB573" s="2"/>
      <c r="RYD573" s="2"/>
      <c r="RYF573" s="2"/>
      <c r="RYH573" s="2"/>
      <c r="RYJ573" s="2"/>
      <c r="RYL573" s="2"/>
      <c r="RYN573" s="2"/>
      <c r="RYP573" s="2"/>
      <c r="RYR573" s="2"/>
      <c r="RYT573" s="2"/>
      <c r="RYV573" s="2"/>
      <c r="RYX573" s="2"/>
      <c r="RYZ573" s="2"/>
      <c r="RZB573" s="2"/>
      <c r="RZD573" s="2"/>
      <c r="RZF573" s="2"/>
      <c r="RZH573" s="2"/>
      <c r="RZJ573" s="2"/>
      <c r="RZL573" s="2"/>
      <c r="RZN573" s="2"/>
      <c r="RZP573" s="2"/>
      <c r="RZR573" s="2"/>
      <c r="RZT573" s="2"/>
      <c r="RZV573" s="2"/>
      <c r="RZX573" s="2"/>
      <c r="RZZ573" s="2"/>
      <c r="SAB573" s="2"/>
      <c r="SAD573" s="2"/>
      <c r="SAF573" s="2"/>
      <c r="SAH573" s="2"/>
      <c r="SAJ573" s="2"/>
      <c r="SAL573" s="2"/>
      <c r="SAN573" s="2"/>
      <c r="SAP573" s="2"/>
      <c r="SAR573" s="2"/>
      <c r="SAT573" s="2"/>
      <c r="SAV573" s="2"/>
      <c r="SAX573" s="2"/>
      <c r="SAZ573" s="2"/>
      <c r="SBB573" s="2"/>
      <c r="SBD573" s="2"/>
      <c r="SBF573" s="2"/>
      <c r="SBH573" s="2"/>
      <c r="SBJ573" s="2"/>
      <c r="SBL573" s="2"/>
      <c r="SBN573" s="2"/>
      <c r="SBP573" s="2"/>
      <c r="SBR573" s="2"/>
      <c r="SBT573" s="2"/>
      <c r="SBV573" s="2"/>
      <c r="SBX573" s="2"/>
      <c r="SBZ573" s="2"/>
      <c r="SCB573" s="2"/>
      <c r="SCD573" s="2"/>
      <c r="SCF573" s="2"/>
      <c r="SCH573" s="2"/>
      <c r="SCJ573" s="2"/>
      <c r="SCL573" s="2"/>
      <c r="SCN573" s="2"/>
      <c r="SCP573" s="2"/>
      <c r="SCR573" s="2"/>
      <c r="SCT573" s="2"/>
      <c r="SCV573" s="2"/>
      <c r="SCX573" s="2"/>
      <c r="SCZ573" s="2"/>
      <c r="SDB573" s="2"/>
      <c r="SDD573" s="2"/>
      <c r="SDF573" s="2"/>
      <c r="SDH573" s="2"/>
      <c r="SDJ573" s="2"/>
      <c r="SDL573" s="2"/>
      <c r="SDN573" s="2"/>
      <c r="SDP573" s="2"/>
      <c r="SDR573" s="2"/>
      <c r="SDT573" s="2"/>
      <c r="SDV573" s="2"/>
      <c r="SDX573" s="2"/>
      <c r="SDZ573" s="2"/>
      <c r="SEB573" s="2"/>
      <c r="SED573" s="2"/>
      <c r="SEF573" s="2"/>
      <c r="SEH573" s="2"/>
      <c r="SEJ573" s="2"/>
      <c r="SEL573" s="2"/>
      <c r="SEN573" s="2"/>
      <c r="SEP573" s="2"/>
      <c r="SER573" s="2"/>
      <c r="SET573" s="2"/>
      <c r="SEV573" s="2"/>
      <c r="SEX573" s="2"/>
      <c r="SEZ573" s="2"/>
      <c r="SFB573" s="2"/>
      <c r="SFD573" s="2"/>
      <c r="SFF573" s="2"/>
      <c r="SFH573" s="2"/>
      <c r="SFJ573" s="2"/>
      <c r="SFL573" s="2"/>
      <c r="SFN573" s="2"/>
      <c r="SFP573" s="2"/>
      <c r="SFR573" s="2"/>
      <c r="SFT573" s="2"/>
      <c r="SFV573" s="2"/>
      <c r="SFX573" s="2"/>
      <c r="SFZ573" s="2"/>
      <c r="SGB573" s="2"/>
      <c r="SGD573" s="2"/>
      <c r="SGF573" s="2"/>
      <c r="SGH573" s="2"/>
      <c r="SGJ573" s="2"/>
      <c r="SGL573" s="2"/>
      <c r="SGN573" s="2"/>
      <c r="SGP573" s="2"/>
      <c r="SGR573" s="2"/>
      <c r="SGT573" s="2"/>
      <c r="SGV573" s="2"/>
      <c r="SGX573" s="2"/>
      <c r="SGZ573" s="2"/>
      <c r="SHB573" s="2"/>
      <c r="SHD573" s="2"/>
      <c r="SHF573" s="2"/>
      <c r="SHH573" s="2"/>
      <c r="SHJ573" s="2"/>
      <c r="SHL573" s="2"/>
      <c r="SHN573" s="2"/>
      <c r="SHP573" s="2"/>
      <c r="SHR573" s="2"/>
      <c r="SHT573" s="2"/>
      <c r="SHV573" s="2"/>
      <c r="SHX573" s="2"/>
      <c r="SHZ573" s="2"/>
      <c r="SIB573" s="2"/>
      <c r="SID573" s="2"/>
      <c r="SIF573" s="2"/>
      <c r="SIH573" s="2"/>
      <c r="SIJ573" s="2"/>
      <c r="SIL573" s="2"/>
      <c r="SIN573" s="2"/>
      <c r="SIP573" s="2"/>
      <c r="SIR573" s="2"/>
      <c r="SIT573" s="2"/>
      <c r="SIV573" s="2"/>
      <c r="SIX573" s="2"/>
      <c r="SIZ573" s="2"/>
      <c r="SJB573" s="2"/>
      <c r="SJD573" s="2"/>
      <c r="SJF573" s="2"/>
      <c r="SJH573" s="2"/>
      <c r="SJJ573" s="2"/>
      <c r="SJL573" s="2"/>
      <c r="SJN573" s="2"/>
      <c r="SJP573" s="2"/>
      <c r="SJR573" s="2"/>
      <c r="SJT573" s="2"/>
      <c r="SJV573" s="2"/>
      <c r="SJX573" s="2"/>
      <c r="SJZ573" s="2"/>
      <c r="SKB573" s="2"/>
      <c r="SKD573" s="2"/>
      <c r="SKF573" s="2"/>
      <c r="SKH573" s="2"/>
      <c r="SKJ573" s="2"/>
      <c r="SKL573" s="2"/>
      <c r="SKN573" s="2"/>
      <c r="SKP573" s="2"/>
      <c r="SKR573" s="2"/>
      <c r="SKT573" s="2"/>
      <c r="SKV573" s="2"/>
      <c r="SKX573" s="2"/>
      <c r="SKZ573" s="2"/>
      <c r="SLB573" s="2"/>
      <c r="SLD573" s="2"/>
      <c r="SLF573" s="2"/>
      <c r="SLH573" s="2"/>
      <c r="SLJ573" s="2"/>
      <c r="SLL573" s="2"/>
      <c r="SLN573" s="2"/>
      <c r="SLP573" s="2"/>
      <c r="SLR573" s="2"/>
      <c r="SLT573" s="2"/>
      <c r="SLV573" s="2"/>
      <c r="SLX573" s="2"/>
      <c r="SLZ573" s="2"/>
      <c r="SMB573" s="2"/>
      <c r="SMD573" s="2"/>
      <c r="SMF573" s="2"/>
      <c r="SMH573" s="2"/>
      <c r="SMJ573" s="2"/>
      <c r="SML573" s="2"/>
      <c r="SMN573" s="2"/>
      <c r="SMP573" s="2"/>
      <c r="SMR573" s="2"/>
      <c r="SMT573" s="2"/>
      <c r="SMV573" s="2"/>
      <c r="SMX573" s="2"/>
      <c r="SMZ573" s="2"/>
      <c r="SNB573" s="2"/>
      <c r="SND573" s="2"/>
      <c r="SNF573" s="2"/>
      <c r="SNH573" s="2"/>
      <c r="SNJ573" s="2"/>
      <c r="SNL573" s="2"/>
      <c r="SNN573" s="2"/>
      <c r="SNP573" s="2"/>
      <c r="SNR573" s="2"/>
      <c r="SNT573" s="2"/>
      <c r="SNV573" s="2"/>
      <c r="SNX573" s="2"/>
      <c r="SNZ573" s="2"/>
      <c r="SOB573" s="2"/>
      <c r="SOD573" s="2"/>
      <c r="SOF573" s="2"/>
      <c r="SOH573" s="2"/>
      <c r="SOJ573" s="2"/>
      <c r="SOL573" s="2"/>
      <c r="SON573" s="2"/>
      <c r="SOP573" s="2"/>
      <c r="SOR573" s="2"/>
      <c r="SOT573" s="2"/>
      <c r="SOV573" s="2"/>
      <c r="SOX573" s="2"/>
      <c r="SOZ573" s="2"/>
      <c r="SPB573" s="2"/>
      <c r="SPD573" s="2"/>
      <c r="SPF573" s="2"/>
      <c r="SPH573" s="2"/>
      <c r="SPJ573" s="2"/>
      <c r="SPL573" s="2"/>
      <c r="SPN573" s="2"/>
      <c r="SPP573" s="2"/>
      <c r="SPR573" s="2"/>
      <c r="SPT573" s="2"/>
      <c r="SPV573" s="2"/>
      <c r="SPX573" s="2"/>
      <c r="SPZ573" s="2"/>
      <c r="SQB573" s="2"/>
      <c r="SQD573" s="2"/>
      <c r="SQF573" s="2"/>
      <c r="SQH573" s="2"/>
      <c r="SQJ573" s="2"/>
      <c r="SQL573" s="2"/>
      <c r="SQN573" s="2"/>
      <c r="SQP573" s="2"/>
      <c r="SQR573" s="2"/>
      <c r="SQT573" s="2"/>
      <c r="SQV573" s="2"/>
      <c r="SQX573" s="2"/>
      <c r="SQZ573" s="2"/>
      <c r="SRB573" s="2"/>
      <c r="SRD573" s="2"/>
      <c r="SRF573" s="2"/>
      <c r="SRH573" s="2"/>
      <c r="SRJ573" s="2"/>
      <c r="SRL573" s="2"/>
      <c r="SRN573" s="2"/>
      <c r="SRP573" s="2"/>
      <c r="SRR573" s="2"/>
      <c r="SRT573" s="2"/>
      <c r="SRV573" s="2"/>
      <c r="SRX573" s="2"/>
      <c r="SRZ573" s="2"/>
      <c r="SSB573" s="2"/>
      <c r="SSD573" s="2"/>
      <c r="SSF573" s="2"/>
      <c r="SSH573" s="2"/>
      <c r="SSJ573" s="2"/>
      <c r="SSL573" s="2"/>
      <c r="SSN573" s="2"/>
      <c r="SSP573" s="2"/>
      <c r="SSR573" s="2"/>
      <c r="SST573" s="2"/>
      <c r="SSV573" s="2"/>
      <c r="SSX573" s="2"/>
      <c r="SSZ573" s="2"/>
      <c r="STB573" s="2"/>
      <c r="STD573" s="2"/>
      <c r="STF573" s="2"/>
      <c r="STH573" s="2"/>
      <c r="STJ573" s="2"/>
      <c r="STL573" s="2"/>
      <c r="STN573" s="2"/>
      <c r="STP573" s="2"/>
      <c r="STR573" s="2"/>
      <c r="STT573" s="2"/>
      <c r="STV573" s="2"/>
      <c r="STX573" s="2"/>
      <c r="STZ573" s="2"/>
      <c r="SUB573" s="2"/>
      <c r="SUD573" s="2"/>
      <c r="SUF573" s="2"/>
      <c r="SUH573" s="2"/>
      <c r="SUJ573" s="2"/>
      <c r="SUL573" s="2"/>
      <c r="SUN573" s="2"/>
      <c r="SUP573" s="2"/>
      <c r="SUR573" s="2"/>
      <c r="SUT573" s="2"/>
      <c r="SUV573" s="2"/>
      <c r="SUX573" s="2"/>
      <c r="SUZ573" s="2"/>
      <c r="SVB573" s="2"/>
      <c r="SVD573" s="2"/>
      <c r="SVF573" s="2"/>
      <c r="SVH573" s="2"/>
      <c r="SVJ573" s="2"/>
      <c r="SVL573" s="2"/>
      <c r="SVN573" s="2"/>
      <c r="SVP573" s="2"/>
      <c r="SVR573" s="2"/>
      <c r="SVT573" s="2"/>
      <c r="SVV573" s="2"/>
      <c r="SVX573" s="2"/>
      <c r="SVZ573" s="2"/>
      <c r="SWB573" s="2"/>
      <c r="SWD573" s="2"/>
      <c r="SWF573" s="2"/>
      <c r="SWH573" s="2"/>
      <c r="SWJ573" s="2"/>
      <c r="SWL573" s="2"/>
      <c r="SWN573" s="2"/>
      <c r="SWP573" s="2"/>
      <c r="SWR573" s="2"/>
      <c r="SWT573" s="2"/>
      <c r="SWV573" s="2"/>
      <c r="SWX573" s="2"/>
      <c r="SWZ573" s="2"/>
      <c r="SXB573" s="2"/>
      <c r="SXD573" s="2"/>
      <c r="SXF573" s="2"/>
      <c r="SXH573" s="2"/>
      <c r="SXJ573" s="2"/>
      <c r="SXL573" s="2"/>
      <c r="SXN573" s="2"/>
      <c r="SXP573" s="2"/>
      <c r="SXR573" s="2"/>
      <c r="SXT573" s="2"/>
      <c r="SXV573" s="2"/>
      <c r="SXX573" s="2"/>
      <c r="SXZ573" s="2"/>
      <c r="SYB573" s="2"/>
      <c r="SYD573" s="2"/>
      <c r="SYF573" s="2"/>
      <c r="SYH573" s="2"/>
      <c r="SYJ573" s="2"/>
      <c r="SYL573" s="2"/>
      <c r="SYN573" s="2"/>
      <c r="SYP573" s="2"/>
      <c r="SYR573" s="2"/>
      <c r="SYT573" s="2"/>
      <c r="SYV573" s="2"/>
      <c r="SYX573" s="2"/>
      <c r="SYZ573" s="2"/>
      <c r="SZB573" s="2"/>
      <c r="SZD573" s="2"/>
      <c r="SZF573" s="2"/>
      <c r="SZH573" s="2"/>
      <c r="SZJ573" s="2"/>
      <c r="SZL573" s="2"/>
      <c r="SZN573" s="2"/>
      <c r="SZP573" s="2"/>
      <c r="SZR573" s="2"/>
      <c r="SZT573" s="2"/>
      <c r="SZV573" s="2"/>
      <c r="SZX573" s="2"/>
      <c r="SZZ573" s="2"/>
      <c r="TAB573" s="2"/>
      <c r="TAD573" s="2"/>
      <c r="TAF573" s="2"/>
      <c r="TAH573" s="2"/>
      <c r="TAJ573" s="2"/>
      <c r="TAL573" s="2"/>
      <c r="TAN573" s="2"/>
      <c r="TAP573" s="2"/>
      <c r="TAR573" s="2"/>
      <c r="TAT573" s="2"/>
      <c r="TAV573" s="2"/>
      <c r="TAX573" s="2"/>
      <c r="TAZ573" s="2"/>
      <c r="TBB573" s="2"/>
      <c r="TBD573" s="2"/>
      <c r="TBF573" s="2"/>
      <c r="TBH573" s="2"/>
      <c r="TBJ573" s="2"/>
      <c r="TBL573" s="2"/>
      <c r="TBN573" s="2"/>
      <c r="TBP573" s="2"/>
      <c r="TBR573" s="2"/>
      <c r="TBT573" s="2"/>
      <c r="TBV573" s="2"/>
      <c r="TBX573" s="2"/>
      <c r="TBZ573" s="2"/>
      <c r="TCB573" s="2"/>
      <c r="TCD573" s="2"/>
      <c r="TCF573" s="2"/>
      <c r="TCH573" s="2"/>
      <c r="TCJ573" s="2"/>
      <c r="TCL573" s="2"/>
      <c r="TCN573" s="2"/>
      <c r="TCP573" s="2"/>
      <c r="TCR573" s="2"/>
      <c r="TCT573" s="2"/>
      <c r="TCV573" s="2"/>
      <c r="TCX573" s="2"/>
      <c r="TCZ573" s="2"/>
      <c r="TDB573" s="2"/>
      <c r="TDD573" s="2"/>
      <c r="TDF573" s="2"/>
      <c r="TDH573" s="2"/>
      <c r="TDJ573" s="2"/>
      <c r="TDL573" s="2"/>
      <c r="TDN573" s="2"/>
      <c r="TDP573" s="2"/>
      <c r="TDR573" s="2"/>
      <c r="TDT573" s="2"/>
      <c r="TDV573" s="2"/>
      <c r="TDX573" s="2"/>
      <c r="TDZ573" s="2"/>
      <c r="TEB573" s="2"/>
      <c r="TED573" s="2"/>
      <c r="TEF573" s="2"/>
      <c r="TEH573" s="2"/>
      <c r="TEJ573" s="2"/>
      <c r="TEL573" s="2"/>
      <c r="TEN573" s="2"/>
      <c r="TEP573" s="2"/>
      <c r="TER573" s="2"/>
      <c r="TET573" s="2"/>
      <c r="TEV573" s="2"/>
      <c r="TEX573" s="2"/>
      <c r="TEZ573" s="2"/>
      <c r="TFB573" s="2"/>
      <c r="TFD573" s="2"/>
      <c r="TFF573" s="2"/>
      <c r="TFH573" s="2"/>
      <c r="TFJ573" s="2"/>
      <c r="TFL573" s="2"/>
      <c r="TFN573" s="2"/>
      <c r="TFP573" s="2"/>
      <c r="TFR573" s="2"/>
      <c r="TFT573" s="2"/>
      <c r="TFV573" s="2"/>
      <c r="TFX573" s="2"/>
      <c r="TFZ573" s="2"/>
      <c r="TGB573" s="2"/>
      <c r="TGD573" s="2"/>
      <c r="TGF573" s="2"/>
      <c r="TGH573" s="2"/>
      <c r="TGJ573" s="2"/>
      <c r="TGL573" s="2"/>
      <c r="TGN573" s="2"/>
      <c r="TGP573" s="2"/>
      <c r="TGR573" s="2"/>
      <c r="TGT573" s="2"/>
      <c r="TGV573" s="2"/>
      <c r="TGX573" s="2"/>
      <c r="TGZ573" s="2"/>
      <c r="THB573" s="2"/>
      <c r="THD573" s="2"/>
      <c r="THF573" s="2"/>
      <c r="THH573" s="2"/>
      <c r="THJ573" s="2"/>
      <c r="THL573" s="2"/>
      <c r="THN573" s="2"/>
      <c r="THP573" s="2"/>
      <c r="THR573" s="2"/>
      <c r="THT573" s="2"/>
      <c r="THV573" s="2"/>
      <c r="THX573" s="2"/>
      <c r="THZ573" s="2"/>
      <c r="TIB573" s="2"/>
      <c r="TID573" s="2"/>
      <c r="TIF573" s="2"/>
      <c r="TIH573" s="2"/>
      <c r="TIJ573" s="2"/>
      <c r="TIL573" s="2"/>
      <c r="TIN573" s="2"/>
      <c r="TIP573" s="2"/>
      <c r="TIR573" s="2"/>
      <c r="TIT573" s="2"/>
      <c r="TIV573" s="2"/>
      <c r="TIX573" s="2"/>
      <c r="TIZ573" s="2"/>
      <c r="TJB573" s="2"/>
      <c r="TJD573" s="2"/>
      <c r="TJF573" s="2"/>
      <c r="TJH573" s="2"/>
      <c r="TJJ573" s="2"/>
      <c r="TJL573" s="2"/>
      <c r="TJN573" s="2"/>
      <c r="TJP573" s="2"/>
      <c r="TJR573" s="2"/>
      <c r="TJT573" s="2"/>
      <c r="TJV573" s="2"/>
      <c r="TJX573" s="2"/>
      <c r="TJZ573" s="2"/>
      <c r="TKB573" s="2"/>
      <c r="TKD573" s="2"/>
      <c r="TKF573" s="2"/>
      <c r="TKH573" s="2"/>
      <c r="TKJ573" s="2"/>
      <c r="TKL573" s="2"/>
      <c r="TKN573" s="2"/>
      <c r="TKP573" s="2"/>
      <c r="TKR573" s="2"/>
      <c r="TKT573" s="2"/>
      <c r="TKV573" s="2"/>
      <c r="TKX573" s="2"/>
      <c r="TKZ573" s="2"/>
      <c r="TLB573" s="2"/>
      <c r="TLD573" s="2"/>
      <c r="TLF573" s="2"/>
      <c r="TLH573" s="2"/>
      <c r="TLJ573" s="2"/>
      <c r="TLL573" s="2"/>
      <c r="TLN573" s="2"/>
      <c r="TLP573" s="2"/>
      <c r="TLR573" s="2"/>
      <c r="TLT573" s="2"/>
      <c r="TLV573" s="2"/>
      <c r="TLX573" s="2"/>
      <c r="TLZ573" s="2"/>
      <c r="TMB573" s="2"/>
      <c r="TMD573" s="2"/>
      <c r="TMF573" s="2"/>
      <c r="TMH573" s="2"/>
      <c r="TMJ573" s="2"/>
      <c r="TML573" s="2"/>
      <c r="TMN573" s="2"/>
      <c r="TMP573" s="2"/>
      <c r="TMR573" s="2"/>
      <c r="TMT573" s="2"/>
      <c r="TMV573" s="2"/>
      <c r="TMX573" s="2"/>
      <c r="TMZ573" s="2"/>
      <c r="TNB573" s="2"/>
      <c r="TND573" s="2"/>
      <c r="TNF573" s="2"/>
      <c r="TNH573" s="2"/>
      <c r="TNJ573" s="2"/>
      <c r="TNL573" s="2"/>
      <c r="TNN573" s="2"/>
      <c r="TNP573" s="2"/>
      <c r="TNR573" s="2"/>
      <c r="TNT573" s="2"/>
      <c r="TNV573" s="2"/>
      <c r="TNX573" s="2"/>
      <c r="TNZ573" s="2"/>
      <c r="TOB573" s="2"/>
      <c r="TOD573" s="2"/>
      <c r="TOF573" s="2"/>
      <c r="TOH573" s="2"/>
      <c r="TOJ573" s="2"/>
      <c r="TOL573" s="2"/>
      <c r="TON573" s="2"/>
      <c r="TOP573" s="2"/>
      <c r="TOR573" s="2"/>
      <c r="TOT573" s="2"/>
      <c r="TOV573" s="2"/>
      <c r="TOX573" s="2"/>
      <c r="TOZ573" s="2"/>
      <c r="TPB573" s="2"/>
      <c r="TPD573" s="2"/>
      <c r="TPF573" s="2"/>
      <c r="TPH573" s="2"/>
      <c r="TPJ573" s="2"/>
      <c r="TPL573" s="2"/>
      <c r="TPN573" s="2"/>
      <c r="TPP573" s="2"/>
      <c r="TPR573" s="2"/>
      <c r="TPT573" s="2"/>
      <c r="TPV573" s="2"/>
      <c r="TPX573" s="2"/>
      <c r="TPZ573" s="2"/>
      <c r="TQB573" s="2"/>
      <c r="TQD573" s="2"/>
      <c r="TQF573" s="2"/>
      <c r="TQH573" s="2"/>
      <c r="TQJ573" s="2"/>
      <c r="TQL573" s="2"/>
      <c r="TQN573" s="2"/>
      <c r="TQP573" s="2"/>
      <c r="TQR573" s="2"/>
      <c r="TQT573" s="2"/>
      <c r="TQV573" s="2"/>
      <c r="TQX573" s="2"/>
      <c r="TQZ573" s="2"/>
      <c r="TRB573" s="2"/>
      <c r="TRD573" s="2"/>
      <c r="TRF573" s="2"/>
      <c r="TRH573" s="2"/>
      <c r="TRJ573" s="2"/>
      <c r="TRL573" s="2"/>
      <c r="TRN573" s="2"/>
      <c r="TRP573" s="2"/>
      <c r="TRR573" s="2"/>
      <c r="TRT573" s="2"/>
      <c r="TRV573" s="2"/>
      <c r="TRX573" s="2"/>
      <c r="TRZ573" s="2"/>
      <c r="TSB573" s="2"/>
      <c r="TSD573" s="2"/>
      <c r="TSF573" s="2"/>
      <c r="TSH573" s="2"/>
      <c r="TSJ573" s="2"/>
      <c r="TSL573" s="2"/>
      <c r="TSN573" s="2"/>
      <c r="TSP573" s="2"/>
      <c r="TSR573" s="2"/>
      <c r="TST573" s="2"/>
      <c r="TSV573" s="2"/>
      <c r="TSX573" s="2"/>
      <c r="TSZ573" s="2"/>
      <c r="TTB573" s="2"/>
      <c r="TTD573" s="2"/>
      <c r="TTF573" s="2"/>
      <c r="TTH573" s="2"/>
      <c r="TTJ573" s="2"/>
      <c r="TTL573" s="2"/>
      <c r="TTN573" s="2"/>
      <c r="TTP573" s="2"/>
      <c r="TTR573" s="2"/>
      <c r="TTT573" s="2"/>
      <c r="TTV573" s="2"/>
      <c r="TTX573" s="2"/>
      <c r="TTZ573" s="2"/>
      <c r="TUB573" s="2"/>
      <c r="TUD573" s="2"/>
      <c r="TUF573" s="2"/>
      <c r="TUH573" s="2"/>
      <c r="TUJ573" s="2"/>
      <c r="TUL573" s="2"/>
      <c r="TUN573" s="2"/>
      <c r="TUP573" s="2"/>
      <c r="TUR573" s="2"/>
      <c r="TUT573" s="2"/>
      <c r="TUV573" s="2"/>
      <c r="TUX573" s="2"/>
      <c r="TUZ573" s="2"/>
      <c r="TVB573" s="2"/>
      <c r="TVD573" s="2"/>
      <c r="TVF573" s="2"/>
      <c r="TVH573" s="2"/>
      <c r="TVJ573" s="2"/>
      <c r="TVL573" s="2"/>
      <c r="TVN573" s="2"/>
      <c r="TVP573" s="2"/>
      <c r="TVR573" s="2"/>
      <c r="TVT573" s="2"/>
      <c r="TVV573" s="2"/>
      <c r="TVX573" s="2"/>
      <c r="TVZ573" s="2"/>
      <c r="TWB573" s="2"/>
      <c r="TWD573" s="2"/>
      <c r="TWF573" s="2"/>
      <c r="TWH573" s="2"/>
      <c r="TWJ573" s="2"/>
      <c r="TWL573" s="2"/>
      <c r="TWN573" s="2"/>
      <c r="TWP573" s="2"/>
      <c r="TWR573" s="2"/>
      <c r="TWT573" s="2"/>
      <c r="TWV573" s="2"/>
      <c r="TWX573" s="2"/>
      <c r="TWZ573" s="2"/>
      <c r="TXB573" s="2"/>
      <c r="TXD573" s="2"/>
      <c r="TXF573" s="2"/>
      <c r="TXH573" s="2"/>
      <c r="TXJ573" s="2"/>
      <c r="TXL573" s="2"/>
      <c r="TXN573" s="2"/>
      <c r="TXP573" s="2"/>
      <c r="TXR573" s="2"/>
      <c r="TXT573" s="2"/>
      <c r="TXV573" s="2"/>
      <c r="TXX573" s="2"/>
      <c r="TXZ573" s="2"/>
      <c r="TYB573" s="2"/>
      <c r="TYD573" s="2"/>
      <c r="TYF573" s="2"/>
      <c r="TYH573" s="2"/>
      <c r="TYJ573" s="2"/>
      <c r="TYL573" s="2"/>
      <c r="TYN573" s="2"/>
      <c r="TYP573" s="2"/>
      <c r="TYR573" s="2"/>
      <c r="TYT573" s="2"/>
      <c r="TYV573" s="2"/>
      <c r="TYX573" s="2"/>
      <c r="TYZ573" s="2"/>
      <c r="TZB573" s="2"/>
      <c r="TZD573" s="2"/>
      <c r="TZF573" s="2"/>
      <c r="TZH573" s="2"/>
      <c r="TZJ573" s="2"/>
      <c r="TZL573" s="2"/>
      <c r="TZN573" s="2"/>
      <c r="TZP573" s="2"/>
      <c r="TZR573" s="2"/>
      <c r="TZT573" s="2"/>
      <c r="TZV573" s="2"/>
      <c r="TZX573" s="2"/>
      <c r="TZZ573" s="2"/>
      <c r="UAB573" s="2"/>
      <c r="UAD573" s="2"/>
      <c r="UAF573" s="2"/>
      <c r="UAH573" s="2"/>
      <c r="UAJ573" s="2"/>
      <c r="UAL573" s="2"/>
      <c r="UAN573" s="2"/>
      <c r="UAP573" s="2"/>
      <c r="UAR573" s="2"/>
      <c r="UAT573" s="2"/>
      <c r="UAV573" s="2"/>
      <c r="UAX573" s="2"/>
      <c r="UAZ573" s="2"/>
      <c r="UBB573" s="2"/>
      <c r="UBD573" s="2"/>
      <c r="UBF573" s="2"/>
      <c r="UBH573" s="2"/>
      <c r="UBJ573" s="2"/>
      <c r="UBL573" s="2"/>
      <c r="UBN573" s="2"/>
      <c r="UBP573" s="2"/>
      <c r="UBR573" s="2"/>
      <c r="UBT573" s="2"/>
      <c r="UBV573" s="2"/>
      <c r="UBX573" s="2"/>
      <c r="UBZ573" s="2"/>
      <c r="UCB573" s="2"/>
      <c r="UCD573" s="2"/>
      <c r="UCF573" s="2"/>
      <c r="UCH573" s="2"/>
      <c r="UCJ573" s="2"/>
      <c r="UCL573" s="2"/>
      <c r="UCN573" s="2"/>
      <c r="UCP573" s="2"/>
      <c r="UCR573" s="2"/>
      <c r="UCT573" s="2"/>
      <c r="UCV573" s="2"/>
      <c r="UCX573" s="2"/>
      <c r="UCZ573" s="2"/>
      <c r="UDB573" s="2"/>
      <c r="UDD573" s="2"/>
      <c r="UDF573" s="2"/>
      <c r="UDH573" s="2"/>
      <c r="UDJ573" s="2"/>
      <c r="UDL573" s="2"/>
      <c r="UDN573" s="2"/>
      <c r="UDP573" s="2"/>
      <c r="UDR573" s="2"/>
      <c r="UDT573" s="2"/>
      <c r="UDV573" s="2"/>
      <c r="UDX573" s="2"/>
      <c r="UDZ573" s="2"/>
      <c r="UEB573" s="2"/>
      <c r="UED573" s="2"/>
      <c r="UEF573" s="2"/>
      <c r="UEH573" s="2"/>
      <c r="UEJ573" s="2"/>
      <c r="UEL573" s="2"/>
      <c r="UEN573" s="2"/>
      <c r="UEP573" s="2"/>
      <c r="UER573" s="2"/>
      <c r="UET573" s="2"/>
      <c r="UEV573" s="2"/>
      <c r="UEX573" s="2"/>
      <c r="UEZ573" s="2"/>
      <c r="UFB573" s="2"/>
      <c r="UFD573" s="2"/>
      <c r="UFF573" s="2"/>
      <c r="UFH573" s="2"/>
      <c r="UFJ573" s="2"/>
      <c r="UFL573" s="2"/>
      <c r="UFN573" s="2"/>
      <c r="UFP573" s="2"/>
      <c r="UFR573" s="2"/>
      <c r="UFT573" s="2"/>
      <c r="UFV573" s="2"/>
      <c r="UFX573" s="2"/>
      <c r="UFZ573" s="2"/>
      <c r="UGB573" s="2"/>
      <c r="UGD573" s="2"/>
      <c r="UGF573" s="2"/>
      <c r="UGH573" s="2"/>
      <c r="UGJ573" s="2"/>
      <c r="UGL573" s="2"/>
      <c r="UGN573" s="2"/>
      <c r="UGP573" s="2"/>
      <c r="UGR573" s="2"/>
      <c r="UGT573" s="2"/>
      <c r="UGV573" s="2"/>
      <c r="UGX573" s="2"/>
      <c r="UGZ573" s="2"/>
      <c r="UHB573" s="2"/>
      <c r="UHD573" s="2"/>
      <c r="UHF573" s="2"/>
      <c r="UHH573" s="2"/>
      <c r="UHJ573" s="2"/>
      <c r="UHL573" s="2"/>
      <c r="UHN573" s="2"/>
      <c r="UHP573" s="2"/>
      <c r="UHR573" s="2"/>
      <c r="UHT573" s="2"/>
      <c r="UHV573" s="2"/>
      <c r="UHX573" s="2"/>
      <c r="UHZ573" s="2"/>
      <c r="UIB573" s="2"/>
      <c r="UID573" s="2"/>
      <c r="UIF573" s="2"/>
      <c r="UIH573" s="2"/>
      <c r="UIJ573" s="2"/>
      <c r="UIL573" s="2"/>
      <c r="UIN573" s="2"/>
      <c r="UIP573" s="2"/>
      <c r="UIR573" s="2"/>
      <c r="UIT573" s="2"/>
      <c r="UIV573" s="2"/>
      <c r="UIX573" s="2"/>
      <c r="UIZ573" s="2"/>
      <c r="UJB573" s="2"/>
      <c r="UJD573" s="2"/>
      <c r="UJF573" s="2"/>
      <c r="UJH573" s="2"/>
      <c r="UJJ573" s="2"/>
      <c r="UJL573" s="2"/>
      <c r="UJN573" s="2"/>
      <c r="UJP573" s="2"/>
      <c r="UJR573" s="2"/>
      <c r="UJT573" s="2"/>
      <c r="UJV573" s="2"/>
      <c r="UJX573" s="2"/>
      <c r="UJZ573" s="2"/>
      <c r="UKB573" s="2"/>
      <c r="UKD573" s="2"/>
      <c r="UKF573" s="2"/>
      <c r="UKH573" s="2"/>
      <c r="UKJ573" s="2"/>
      <c r="UKL573" s="2"/>
      <c r="UKN573" s="2"/>
      <c r="UKP573" s="2"/>
      <c r="UKR573" s="2"/>
      <c r="UKT573" s="2"/>
      <c r="UKV573" s="2"/>
      <c r="UKX573" s="2"/>
      <c r="UKZ573" s="2"/>
      <c r="ULB573" s="2"/>
      <c r="ULD573" s="2"/>
      <c r="ULF573" s="2"/>
      <c r="ULH573" s="2"/>
      <c r="ULJ573" s="2"/>
      <c r="ULL573" s="2"/>
      <c r="ULN573" s="2"/>
      <c r="ULP573" s="2"/>
      <c r="ULR573" s="2"/>
      <c r="ULT573" s="2"/>
      <c r="ULV573" s="2"/>
      <c r="ULX573" s="2"/>
      <c r="ULZ573" s="2"/>
      <c r="UMB573" s="2"/>
      <c r="UMD573" s="2"/>
      <c r="UMF573" s="2"/>
      <c r="UMH573" s="2"/>
      <c r="UMJ573" s="2"/>
      <c r="UML573" s="2"/>
      <c r="UMN573" s="2"/>
      <c r="UMP573" s="2"/>
      <c r="UMR573" s="2"/>
      <c r="UMT573" s="2"/>
      <c r="UMV573" s="2"/>
      <c r="UMX573" s="2"/>
      <c r="UMZ573" s="2"/>
      <c r="UNB573" s="2"/>
      <c r="UND573" s="2"/>
      <c r="UNF573" s="2"/>
      <c r="UNH573" s="2"/>
      <c r="UNJ573" s="2"/>
      <c r="UNL573" s="2"/>
      <c r="UNN573" s="2"/>
      <c r="UNP573" s="2"/>
      <c r="UNR573" s="2"/>
      <c r="UNT573" s="2"/>
      <c r="UNV573" s="2"/>
      <c r="UNX573" s="2"/>
      <c r="UNZ573" s="2"/>
      <c r="UOB573" s="2"/>
      <c r="UOD573" s="2"/>
      <c r="UOF573" s="2"/>
      <c r="UOH573" s="2"/>
      <c r="UOJ573" s="2"/>
      <c r="UOL573" s="2"/>
      <c r="UON573" s="2"/>
      <c r="UOP573" s="2"/>
      <c r="UOR573" s="2"/>
      <c r="UOT573" s="2"/>
      <c r="UOV573" s="2"/>
      <c r="UOX573" s="2"/>
      <c r="UOZ573" s="2"/>
      <c r="UPB573" s="2"/>
      <c r="UPD573" s="2"/>
      <c r="UPF573" s="2"/>
      <c r="UPH573" s="2"/>
      <c r="UPJ573" s="2"/>
      <c r="UPL573" s="2"/>
      <c r="UPN573" s="2"/>
      <c r="UPP573" s="2"/>
      <c r="UPR573" s="2"/>
      <c r="UPT573" s="2"/>
      <c r="UPV573" s="2"/>
      <c r="UPX573" s="2"/>
      <c r="UPZ573" s="2"/>
      <c r="UQB573" s="2"/>
      <c r="UQD573" s="2"/>
      <c r="UQF573" s="2"/>
      <c r="UQH573" s="2"/>
      <c r="UQJ573" s="2"/>
      <c r="UQL573" s="2"/>
      <c r="UQN573" s="2"/>
      <c r="UQP573" s="2"/>
      <c r="UQR573" s="2"/>
      <c r="UQT573" s="2"/>
      <c r="UQV573" s="2"/>
      <c r="UQX573" s="2"/>
      <c r="UQZ573" s="2"/>
      <c r="URB573" s="2"/>
      <c r="URD573" s="2"/>
      <c r="URF573" s="2"/>
      <c r="URH573" s="2"/>
      <c r="URJ573" s="2"/>
      <c r="URL573" s="2"/>
      <c r="URN573" s="2"/>
      <c r="URP573" s="2"/>
      <c r="URR573" s="2"/>
      <c r="URT573" s="2"/>
      <c r="URV573" s="2"/>
      <c r="URX573" s="2"/>
      <c r="URZ573" s="2"/>
      <c r="USB573" s="2"/>
      <c r="USD573" s="2"/>
      <c r="USF573" s="2"/>
      <c r="USH573" s="2"/>
      <c r="USJ573" s="2"/>
      <c r="USL573" s="2"/>
      <c r="USN573" s="2"/>
      <c r="USP573" s="2"/>
      <c r="USR573" s="2"/>
      <c r="UST573" s="2"/>
      <c r="USV573" s="2"/>
      <c r="USX573" s="2"/>
      <c r="USZ573" s="2"/>
      <c r="UTB573" s="2"/>
      <c r="UTD573" s="2"/>
      <c r="UTF573" s="2"/>
      <c r="UTH573" s="2"/>
      <c r="UTJ573" s="2"/>
      <c r="UTL573" s="2"/>
      <c r="UTN573" s="2"/>
      <c r="UTP573" s="2"/>
      <c r="UTR573" s="2"/>
      <c r="UTT573" s="2"/>
      <c r="UTV573" s="2"/>
      <c r="UTX573" s="2"/>
      <c r="UTZ573" s="2"/>
      <c r="UUB573" s="2"/>
      <c r="UUD573" s="2"/>
      <c r="UUF573" s="2"/>
      <c r="UUH573" s="2"/>
      <c r="UUJ573" s="2"/>
      <c r="UUL573" s="2"/>
      <c r="UUN573" s="2"/>
      <c r="UUP573" s="2"/>
      <c r="UUR573" s="2"/>
      <c r="UUT573" s="2"/>
      <c r="UUV573" s="2"/>
      <c r="UUX573" s="2"/>
      <c r="UUZ573" s="2"/>
      <c r="UVB573" s="2"/>
      <c r="UVD573" s="2"/>
      <c r="UVF573" s="2"/>
      <c r="UVH573" s="2"/>
      <c r="UVJ573" s="2"/>
      <c r="UVL573" s="2"/>
      <c r="UVN573" s="2"/>
      <c r="UVP573" s="2"/>
      <c r="UVR573" s="2"/>
      <c r="UVT573" s="2"/>
      <c r="UVV573" s="2"/>
      <c r="UVX573" s="2"/>
      <c r="UVZ573" s="2"/>
      <c r="UWB573" s="2"/>
      <c r="UWD573" s="2"/>
      <c r="UWF573" s="2"/>
      <c r="UWH573" s="2"/>
      <c r="UWJ573" s="2"/>
      <c r="UWL573" s="2"/>
      <c r="UWN573" s="2"/>
      <c r="UWP573" s="2"/>
      <c r="UWR573" s="2"/>
      <c r="UWT573" s="2"/>
      <c r="UWV573" s="2"/>
      <c r="UWX573" s="2"/>
      <c r="UWZ573" s="2"/>
      <c r="UXB573" s="2"/>
      <c r="UXD573" s="2"/>
      <c r="UXF573" s="2"/>
      <c r="UXH573" s="2"/>
      <c r="UXJ573" s="2"/>
      <c r="UXL573" s="2"/>
      <c r="UXN573" s="2"/>
      <c r="UXP573" s="2"/>
      <c r="UXR573" s="2"/>
      <c r="UXT573" s="2"/>
      <c r="UXV573" s="2"/>
      <c r="UXX573" s="2"/>
      <c r="UXZ573" s="2"/>
      <c r="UYB573" s="2"/>
      <c r="UYD573" s="2"/>
      <c r="UYF573" s="2"/>
      <c r="UYH573" s="2"/>
      <c r="UYJ573" s="2"/>
      <c r="UYL573" s="2"/>
      <c r="UYN573" s="2"/>
      <c r="UYP573" s="2"/>
      <c r="UYR573" s="2"/>
      <c r="UYT573" s="2"/>
      <c r="UYV573" s="2"/>
      <c r="UYX573" s="2"/>
      <c r="UYZ573" s="2"/>
      <c r="UZB573" s="2"/>
      <c r="UZD573" s="2"/>
      <c r="UZF573" s="2"/>
      <c r="UZH573" s="2"/>
      <c r="UZJ573" s="2"/>
      <c r="UZL573" s="2"/>
      <c r="UZN573" s="2"/>
      <c r="UZP573" s="2"/>
      <c r="UZR573" s="2"/>
      <c r="UZT573" s="2"/>
      <c r="UZV573" s="2"/>
      <c r="UZX573" s="2"/>
      <c r="UZZ573" s="2"/>
      <c r="VAB573" s="2"/>
      <c r="VAD573" s="2"/>
      <c r="VAF573" s="2"/>
      <c r="VAH573" s="2"/>
      <c r="VAJ573" s="2"/>
      <c r="VAL573" s="2"/>
      <c r="VAN573" s="2"/>
      <c r="VAP573" s="2"/>
      <c r="VAR573" s="2"/>
      <c r="VAT573" s="2"/>
      <c r="VAV573" s="2"/>
      <c r="VAX573" s="2"/>
      <c r="VAZ573" s="2"/>
      <c r="VBB573" s="2"/>
      <c r="VBD573" s="2"/>
      <c r="VBF573" s="2"/>
      <c r="VBH573" s="2"/>
      <c r="VBJ573" s="2"/>
      <c r="VBL573" s="2"/>
      <c r="VBN573" s="2"/>
      <c r="VBP573" s="2"/>
      <c r="VBR573" s="2"/>
      <c r="VBT573" s="2"/>
      <c r="VBV573" s="2"/>
      <c r="VBX573" s="2"/>
      <c r="VBZ573" s="2"/>
      <c r="VCB573" s="2"/>
      <c r="VCD573" s="2"/>
      <c r="VCF573" s="2"/>
      <c r="VCH573" s="2"/>
      <c r="VCJ573" s="2"/>
      <c r="VCL573" s="2"/>
      <c r="VCN573" s="2"/>
      <c r="VCP573" s="2"/>
      <c r="VCR573" s="2"/>
      <c r="VCT573" s="2"/>
      <c r="VCV573" s="2"/>
      <c r="VCX573" s="2"/>
      <c r="VCZ573" s="2"/>
      <c r="VDB573" s="2"/>
      <c r="VDD573" s="2"/>
      <c r="VDF573" s="2"/>
      <c r="VDH573" s="2"/>
      <c r="VDJ573" s="2"/>
      <c r="VDL573" s="2"/>
      <c r="VDN573" s="2"/>
      <c r="VDP573" s="2"/>
      <c r="VDR573" s="2"/>
      <c r="VDT573" s="2"/>
      <c r="VDV573" s="2"/>
      <c r="VDX573" s="2"/>
      <c r="VDZ573" s="2"/>
      <c r="VEB573" s="2"/>
      <c r="VED573" s="2"/>
      <c r="VEF573" s="2"/>
      <c r="VEH573" s="2"/>
      <c r="VEJ573" s="2"/>
      <c r="VEL573" s="2"/>
      <c r="VEN573" s="2"/>
      <c r="VEP573" s="2"/>
      <c r="VER573" s="2"/>
      <c r="VET573" s="2"/>
      <c r="VEV573" s="2"/>
      <c r="VEX573" s="2"/>
      <c r="VEZ573" s="2"/>
      <c r="VFB573" s="2"/>
      <c r="VFD573" s="2"/>
      <c r="VFF573" s="2"/>
      <c r="VFH573" s="2"/>
      <c r="VFJ573" s="2"/>
      <c r="VFL573" s="2"/>
      <c r="VFN573" s="2"/>
      <c r="VFP573" s="2"/>
      <c r="VFR573" s="2"/>
      <c r="VFT573" s="2"/>
      <c r="VFV573" s="2"/>
      <c r="VFX573" s="2"/>
      <c r="VFZ573" s="2"/>
      <c r="VGB573" s="2"/>
      <c r="VGD573" s="2"/>
      <c r="VGF573" s="2"/>
      <c r="VGH573" s="2"/>
      <c r="VGJ573" s="2"/>
      <c r="VGL573" s="2"/>
      <c r="VGN573" s="2"/>
      <c r="VGP573" s="2"/>
      <c r="VGR573" s="2"/>
      <c r="VGT573" s="2"/>
      <c r="VGV573" s="2"/>
      <c r="VGX573" s="2"/>
      <c r="VGZ573" s="2"/>
      <c r="VHB573" s="2"/>
      <c r="VHD573" s="2"/>
      <c r="VHF573" s="2"/>
      <c r="VHH573" s="2"/>
      <c r="VHJ573" s="2"/>
      <c r="VHL573" s="2"/>
      <c r="VHN573" s="2"/>
      <c r="VHP573" s="2"/>
      <c r="VHR573" s="2"/>
      <c r="VHT573" s="2"/>
      <c r="VHV573" s="2"/>
      <c r="VHX573" s="2"/>
      <c r="VHZ573" s="2"/>
      <c r="VIB573" s="2"/>
      <c r="VID573" s="2"/>
      <c r="VIF573" s="2"/>
      <c r="VIH573" s="2"/>
      <c r="VIJ573" s="2"/>
      <c r="VIL573" s="2"/>
      <c r="VIN573" s="2"/>
      <c r="VIP573" s="2"/>
      <c r="VIR573" s="2"/>
      <c r="VIT573" s="2"/>
      <c r="VIV573" s="2"/>
      <c r="VIX573" s="2"/>
      <c r="VIZ573" s="2"/>
      <c r="VJB573" s="2"/>
      <c r="VJD573" s="2"/>
      <c r="VJF573" s="2"/>
      <c r="VJH573" s="2"/>
      <c r="VJJ573" s="2"/>
      <c r="VJL573" s="2"/>
      <c r="VJN573" s="2"/>
      <c r="VJP573" s="2"/>
      <c r="VJR573" s="2"/>
      <c r="VJT573" s="2"/>
      <c r="VJV573" s="2"/>
      <c r="VJX573" s="2"/>
      <c r="VJZ573" s="2"/>
      <c r="VKB573" s="2"/>
      <c r="VKD573" s="2"/>
      <c r="VKF573" s="2"/>
      <c r="VKH573" s="2"/>
      <c r="VKJ573" s="2"/>
      <c r="VKL573" s="2"/>
      <c r="VKN573" s="2"/>
      <c r="VKP573" s="2"/>
      <c r="VKR573" s="2"/>
      <c r="VKT573" s="2"/>
      <c r="VKV573" s="2"/>
      <c r="VKX573" s="2"/>
      <c r="VKZ573" s="2"/>
      <c r="VLB573" s="2"/>
      <c r="VLD573" s="2"/>
      <c r="VLF573" s="2"/>
      <c r="VLH573" s="2"/>
      <c r="VLJ573" s="2"/>
      <c r="VLL573" s="2"/>
      <c r="VLN573" s="2"/>
      <c r="VLP573" s="2"/>
      <c r="VLR573" s="2"/>
      <c r="VLT573" s="2"/>
      <c r="VLV573" s="2"/>
      <c r="VLX573" s="2"/>
      <c r="VLZ573" s="2"/>
      <c r="VMB573" s="2"/>
      <c r="VMD573" s="2"/>
      <c r="VMF573" s="2"/>
      <c r="VMH573" s="2"/>
      <c r="VMJ573" s="2"/>
      <c r="VML573" s="2"/>
      <c r="VMN573" s="2"/>
      <c r="VMP573" s="2"/>
      <c r="VMR573" s="2"/>
      <c r="VMT573" s="2"/>
      <c r="VMV573" s="2"/>
      <c r="VMX573" s="2"/>
      <c r="VMZ573" s="2"/>
      <c r="VNB573" s="2"/>
      <c r="VND573" s="2"/>
      <c r="VNF573" s="2"/>
      <c r="VNH573" s="2"/>
      <c r="VNJ573" s="2"/>
      <c r="VNL573" s="2"/>
      <c r="VNN573" s="2"/>
      <c r="VNP573" s="2"/>
      <c r="VNR573" s="2"/>
      <c r="VNT573" s="2"/>
      <c r="VNV573" s="2"/>
      <c r="VNX573" s="2"/>
      <c r="VNZ573" s="2"/>
      <c r="VOB573" s="2"/>
      <c r="VOD573" s="2"/>
      <c r="VOF573" s="2"/>
      <c r="VOH573" s="2"/>
      <c r="VOJ573" s="2"/>
      <c r="VOL573" s="2"/>
      <c r="VON573" s="2"/>
      <c r="VOP573" s="2"/>
      <c r="VOR573" s="2"/>
      <c r="VOT573" s="2"/>
      <c r="VOV573" s="2"/>
      <c r="VOX573" s="2"/>
      <c r="VOZ573" s="2"/>
      <c r="VPB573" s="2"/>
      <c r="VPD573" s="2"/>
      <c r="VPF573" s="2"/>
      <c r="VPH573" s="2"/>
      <c r="VPJ573" s="2"/>
      <c r="VPL573" s="2"/>
      <c r="VPN573" s="2"/>
      <c r="VPP573" s="2"/>
      <c r="VPR573" s="2"/>
      <c r="VPT573" s="2"/>
      <c r="VPV573" s="2"/>
      <c r="VPX573" s="2"/>
      <c r="VPZ573" s="2"/>
      <c r="VQB573" s="2"/>
      <c r="VQD573" s="2"/>
      <c r="VQF573" s="2"/>
      <c r="VQH573" s="2"/>
      <c r="VQJ573" s="2"/>
      <c r="VQL573" s="2"/>
      <c r="VQN573" s="2"/>
      <c r="VQP573" s="2"/>
      <c r="VQR573" s="2"/>
      <c r="VQT573" s="2"/>
      <c r="VQV573" s="2"/>
      <c r="VQX573" s="2"/>
      <c r="VQZ573" s="2"/>
      <c r="VRB573" s="2"/>
      <c r="VRD573" s="2"/>
      <c r="VRF573" s="2"/>
      <c r="VRH573" s="2"/>
      <c r="VRJ573" s="2"/>
      <c r="VRL573" s="2"/>
      <c r="VRN573" s="2"/>
      <c r="VRP573" s="2"/>
      <c r="VRR573" s="2"/>
      <c r="VRT573" s="2"/>
      <c r="VRV573" s="2"/>
      <c r="VRX573" s="2"/>
      <c r="VRZ573" s="2"/>
      <c r="VSB573" s="2"/>
      <c r="VSD573" s="2"/>
      <c r="VSF573" s="2"/>
      <c r="VSH573" s="2"/>
      <c r="VSJ573" s="2"/>
      <c r="VSL573" s="2"/>
      <c r="VSN573" s="2"/>
      <c r="VSP573" s="2"/>
      <c r="VSR573" s="2"/>
      <c r="VST573" s="2"/>
      <c r="VSV573" s="2"/>
      <c r="VSX573" s="2"/>
      <c r="VSZ573" s="2"/>
      <c r="VTB573" s="2"/>
      <c r="VTD573" s="2"/>
      <c r="VTF573" s="2"/>
      <c r="VTH573" s="2"/>
      <c r="VTJ573" s="2"/>
      <c r="VTL573" s="2"/>
      <c r="VTN573" s="2"/>
      <c r="VTP573" s="2"/>
      <c r="VTR573" s="2"/>
      <c r="VTT573" s="2"/>
      <c r="VTV573" s="2"/>
      <c r="VTX573" s="2"/>
      <c r="VTZ573" s="2"/>
      <c r="VUB573" s="2"/>
      <c r="VUD573" s="2"/>
      <c r="VUF573" s="2"/>
      <c r="VUH573" s="2"/>
      <c r="VUJ573" s="2"/>
      <c r="VUL573" s="2"/>
      <c r="VUN573" s="2"/>
      <c r="VUP573" s="2"/>
      <c r="VUR573" s="2"/>
      <c r="VUT573" s="2"/>
      <c r="VUV573" s="2"/>
      <c r="VUX573" s="2"/>
      <c r="VUZ573" s="2"/>
      <c r="VVB573" s="2"/>
      <c r="VVD573" s="2"/>
      <c r="VVF573" s="2"/>
      <c r="VVH573" s="2"/>
      <c r="VVJ573" s="2"/>
      <c r="VVL573" s="2"/>
      <c r="VVN573" s="2"/>
      <c r="VVP573" s="2"/>
      <c r="VVR573" s="2"/>
      <c r="VVT573" s="2"/>
      <c r="VVV573" s="2"/>
      <c r="VVX573" s="2"/>
      <c r="VVZ573" s="2"/>
      <c r="VWB573" s="2"/>
      <c r="VWD573" s="2"/>
      <c r="VWF573" s="2"/>
      <c r="VWH573" s="2"/>
      <c r="VWJ573" s="2"/>
      <c r="VWL573" s="2"/>
      <c r="VWN573" s="2"/>
      <c r="VWP573" s="2"/>
      <c r="VWR573" s="2"/>
      <c r="VWT573" s="2"/>
      <c r="VWV573" s="2"/>
      <c r="VWX573" s="2"/>
      <c r="VWZ573" s="2"/>
      <c r="VXB573" s="2"/>
      <c r="VXD573" s="2"/>
      <c r="VXF573" s="2"/>
      <c r="VXH573" s="2"/>
      <c r="VXJ573" s="2"/>
      <c r="VXL573" s="2"/>
      <c r="VXN573" s="2"/>
      <c r="VXP573" s="2"/>
      <c r="VXR573" s="2"/>
      <c r="VXT573" s="2"/>
      <c r="VXV573" s="2"/>
      <c r="VXX573" s="2"/>
      <c r="VXZ573" s="2"/>
      <c r="VYB573" s="2"/>
      <c r="VYD573" s="2"/>
      <c r="VYF573" s="2"/>
      <c r="VYH573" s="2"/>
      <c r="VYJ573" s="2"/>
      <c r="VYL573" s="2"/>
      <c r="VYN573" s="2"/>
      <c r="VYP573" s="2"/>
      <c r="VYR573" s="2"/>
      <c r="VYT573" s="2"/>
      <c r="VYV573" s="2"/>
      <c r="VYX573" s="2"/>
      <c r="VYZ573" s="2"/>
      <c r="VZB573" s="2"/>
      <c r="VZD573" s="2"/>
      <c r="VZF573" s="2"/>
      <c r="VZH573" s="2"/>
      <c r="VZJ573" s="2"/>
      <c r="VZL573" s="2"/>
      <c r="VZN573" s="2"/>
      <c r="VZP573" s="2"/>
      <c r="VZR573" s="2"/>
      <c r="VZT573" s="2"/>
      <c r="VZV573" s="2"/>
      <c r="VZX573" s="2"/>
      <c r="VZZ573" s="2"/>
      <c r="WAB573" s="2"/>
      <c r="WAD573" s="2"/>
      <c r="WAF573" s="2"/>
      <c r="WAH573" s="2"/>
      <c r="WAJ573" s="2"/>
      <c r="WAL573" s="2"/>
      <c r="WAN573" s="2"/>
      <c r="WAP573" s="2"/>
      <c r="WAR573" s="2"/>
      <c r="WAT573" s="2"/>
      <c r="WAV573" s="2"/>
      <c r="WAX573" s="2"/>
      <c r="WAZ573" s="2"/>
      <c r="WBB573" s="2"/>
      <c r="WBD573" s="2"/>
      <c r="WBF573" s="2"/>
      <c r="WBH573" s="2"/>
      <c r="WBJ573" s="2"/>
      <c r="WBL573" s="2"/>
      <c r="WBN573" s="2"/>
      <c r="WBP573" s="2"/>
      <c r="WBR573" s="2"/>
      <c r="WBT573" s="2"/>
      <c r="WBV573" s="2"/>
      <c r="WBX573" s="2"/>
      <c r="WBZ573" s="2"/>
      <c r="WCB573" s="2"/>
      <c r="WCD573" s="2"/>
      <c r="WCF573" s="2"/>
      <c r="WCH573" s="2"/>
      <c r="WCJ573" s="2"/>
      <c r="WCL573" s="2"/>
      <c r="WCN573" s="2"/>
      <c r="WCP573" s="2"/>
      <c r="WCR573" s="2"/>
      <c r="WCT573" s="2"/>
      <c r="WCV573" s="2"/>
      <c r="WCX573" s="2"/>
      <c r="WCZ573" s="2"/>
      <c r="WDB573" s="2"/>
      <c r="WDD573" s="2"/>
      <c r="WDF573" s="2"/>
      <c r="WDH573" s="2"/>
      <c r="WDJ573" s="2"/>
      <c r="WDL573" s="2"/>
      <c r="WDN573" s="2"/>
      <c r="WDP573" s="2"/>
      <c r="WDR573" s="2"/>
      <c r="WDT573" s="2"/>
      <c r="WDV573" s="2"/>
      <c r="WDX573" s="2"/>
      <c r="WDZ573" s="2"/>
      <c r="WEB573" s="2"/>
      <c r="WED573" s="2"/>
      <c r="WEF573" s="2"/>
      <c r="WEH573" s="2"/>
      <c r="WEJ573" s="2"/>
      <c r="WEL573" s="2"/>
      <c r="WEN573" s="2"/>
      <c r="WEP573" s="2"/>
      <c r="WER573" s="2"/>
      <c r="WET573" s="2"/>
      <c r="WEV573" s="2"/>
      <c r="WEX573" s="2"/>
      <c r="WEZ573" s="2"/>
      <c r="WFB573" s="2"/>
      <c r="WFD573" s="2"/>
      <c r="WFF573" s="2"/>
      <c r="WFH573" s="2"/>
      <c r="WFJ573" s="2"/>
      <c r="WFL573" s="2"/>
      <c r="WFN573" s="2"/>
      <c r="WFP573" s="2"/>
      <c r="WFR573" s="2"/>
      <c r="WFT573" s="2"/>
      <c r="WFV573" s="2"/>
      <c r="WFX573" s="2"/>
      <c r="WFZ573" s="2"/>
      <c r="WGB573" s="2"/>
      <c r="WGD573" s="2"/>
      <c r="WGF573" s="2"/>
      <c r="WGH573" s="2"/>
      <c r="WGJ573" s="2"/>
      <c r="WGL573" s="2"/>
      <c r="WGN573" s="2"/>
      <c r="WGP573" s="2"/>
      <c r="WGR573" s="2"/>
      <c r="WGT573" s="2"/>
      <c r="WGV573" s="2"/>
      <c r="WGX573" s="2"/>
      <c r="WGZ573" s="2"/>
      <c r="WHB573" s="2"/>
      <c r="WHD573" s="2"/>
      <c r="WHF573" s="2"/>
      <c r="WHH573" s="2"/>
      <c r="WHJ573" s="2"/>
      <c r="WHL573" s="2"/>
      <c r="WHN573" s="2"/>
      <c r="WHP573" s="2"/>
      <c r="WHR573" s="2"/>
      <c r="WHT573" s="2"/>
      <c r="WHV573" s="2"/>
      <c r="WHX573" s="2"/>
      <c r="WHZ573" s="2"/>
      <c r="WIB573" s="2"/>
      <c r="WID573" s="2"/>
      <c r="WIF573" s="2"/>
      <c r="WIH573" s="2"/>
      <c r="WIJ573" s="2"/>
      <c r="WIL573" s="2"/>
      <c r="WIN573" s="2"/>
      <c r="WIP573" s="2"/>
      <c r="WIR573" s="2"/>
      <c r="WIT573" s="2"/>
      <c r="WIV573" s="2"/>
      <c r="WIX573" s="2"/>
      <c r="WIZ573" s="2"/>
      <c r="WJB573" s="2"/>
      <c r="WJD573" s="2"/>
      <c r="WJF573" s="2"/>
      <c r="WJH573" s="2"/>
      <c r="WJJ573" s="2"/>
      <c r="WJL573" s="2"/>
      <c r="WJN573" s="2"/>
      <c r="WJP573" s="2"/>
      <c r="WJR573" s="2"/>
      <c r="WJT573" s="2"/>
      <c r="WJV573" s="2"/>
      <c r="WJX573" s="2"/>
      <c r="WJZ573" s="2"/>
      <c r="WKB573" s="2"/>
      <c r="WKD573" s="2"/>
      <c r="WKF573" s="2"/>
      <c r="WKH573" s="2"/>
      <c r="WKJ573" s="2"/>
      <c r="WKL573" s="2"/>
      <c r="WKN573" s="2"/>
      <c r="WKP573" s="2"/>
      <c r="WKR573" s="2"/>
      <c r="WKT573" s="2"/>
      <c r="WKV573" s="2"/>
      <c r="WKX573" s="2"/>
      <c r="WKZ573" s="2"/>
      <c r="WLB573" s="2"/>
      <c r="WLD573" s="2"/>
      <c r="WLF573" s="2"/>
      <c r="WLH573" s="2"/>
      <c r="WLJ573" s="2"/>
      <c r="WLL573" s="2"/>
      <c r="WLN573" s="2"/>
      <c r="WLP573" s="2"/>
      <c r="WLR573" s="2"/>
      <c r="WLT573" s="2"/>
      <c r="WLV573" s="2"/>
      <c r="WLX573" s="2"/>
      <c r="WLZ573" s="2"/>
      <c r="WMB573" s="2"/>
      <c r="WMD573" s="2"/>
      <c r="WMF573" s="2"/>
      <c r="WMH573" s="2"/>
      <c r="WMJ573" s="2"/>
      <c r="WML573" s="2"/>
      <c r="WMN573" s="2"/>
      <c r="WMP573" s="2"/>
      <c r="WMR573" s="2"/>
      <c r="WMT573" s="2"/>
      <c r="WMV573" s="2"/>
      <c r="WMX573" s="2"/>
      <c r="WMZ573" s="2"/>
      <c r="WNB573" s="2"/>
      <c r="WND573" s="2"/>
      <c r="WNF573" s="2"/>
      <c r="WNH573" s="2"/>
      <c r="WNJ573" s="2"/>
      <c r="WNL573" s="2"/>
      <c r="WNN573" s="2"/>
      <c r="WNP573" s="2"/>
      <c r="WNR573" s="2"/>
      <c r="WNT573" s="2"/>
      <c r="WNV573" s="2"/>
      <c r="WNX573" s="2"/>
      <c r="WNZ573" s="2"/>
      <c r="WOB573" s="2"/>
      <c r="WOD573" s="2"/>
      <c r="WOF573" s="2"/>
      <c r="WOH573" s="2"/>
      <c r="WOJ573" s="2"/>
      <c r="WOL573" s="2"/>
      <c r="WON573" s="2"/>
      <c r="WOP573" s="2"/>
      <c r="WOR573" s="2"/>
      <c r="WOT573" s="2"/>
      <c r="WOV573" s="2"/>
      <c r="WOX573" s="2"/>
      <c r="WOZ573" s="2"/>
      <c r="WPB573" s="2"/>
      <c r="WPD573" s="2"/>
      <c r="WPF573" s="2"/>
      <c r="WPH573" s="2"/>
      <c r="WPJ573" s="2"/>
      <c r="WPL573" s="2"/>
      <c r="WPN573" s="2"/>
      <c r="WPP573" s="2"/>
      <c r="WPR573" s="2"/>
      <c r="WPT573" s="2"/>
      <c r="WPV573" s="2"/>
      <c r="WPX573" s="2"/>
      <c r="WPZ573" s="2"/>
      <c r="WQB573" s="2"/>
      <c r="WQD573" s="2"/>
      <c r="WQF573" s="2"/>
      <c r="WQH573" s="2"/>
      <c r="WQJ573" s="2"/>
      <c r="WQL573" s="2"/>
      <c r="WQN573" s="2"/>
      <c r="WQP573" s="2"/>
      <c r="WQR573" s="2"/>
      <c r="WQT573" s="2"/>
      <c r="WQV573" s="2"/>
      <c r="WQX573" s="2"/>
      <c r="WQZ573" s="2"/>
      <c r="WRB573" s="2"/>
      <c r="WRD573" s="2"/>
      <c r="WRF573" s="2"/>
      <c r="WRH573" s="2"/>
      <c r="WRJ573" s="2"/>
      <c r="WRL573" s="2"/>
      <c r="WRN573" s="2"/>
      <c r="WRP573" s="2"/>
      <c r="WRR573" s="2"/>
      <c r="WRT573" s="2"/>
      <c r="WRV573" s="2"/>
      <c r="WRX573" s="2"/>
      <c r="WRZ573" s="2"/>
      <c r="WSB573" s="2"/>
      <c r="WSD573" s="2"/>
      <c r="WSF573" s="2"/>
      <c r="WSH573" s="2"/>
      <c r="WSJ573" s="2"/>
      <c r="WSL573" s="2"/>
      <c r="WSN573" s="2"/>
      <c r="WSP573" s="2"/>
      <c r="WSR573" s="2"/>
      <c r="WST573" s="2"/>
      <c r="WSV573" s="2"/>
      <c r="WSX573" s="2"/>
      <c r="WSZ573" s="2"/>
      <c r="WTB573" s="2"/>
      <c r="WTD573" s="2"/>
      <c r="WTF573" s="2"/>
      <c r="WTH573" s="2"/>
      <c r="WTJ573" s="2"/>
      <c r="WTL573" s="2"/>
      <c r="WTN573" s="2"/>
      <c r="WTP573" s="2"/>
      <c r="WTR573" s="2"/>
      <c r="WTT573" s="2"/>
      <c r="WTV573" s="2"/>
      <c r="WTX573" s="2"/>
      <c r="WTZ573" s="2"/>
      <c r="WUB573" s="2"/>
      <c r="WUD573" s="2"/>
      <c r="WUF573" s="2"/>
      <c r="WUH573" s="2"/>
      <c r="WUJ573" s="2"/>
      <c r="WUL573" s="2"/>
      <c r="WUN573" s="2"/>
      <c r="WUP573" s="2"/>
      <c r="WUR573" s="2"/>
      <c r="WUT573" s="2"/>
      <c r="WUV573" s="2"/>
      <c r="WUX573" s="2"/>
      <c r="WUZ573" s="2"/>
      <c r="WVB573" s="2"/>
      <c r="WVD573" s="2"/>
      <c r="WVF573" s="2"/>
      <c r="WVH573" s="2"/>
      <c r="WVJ573" s="2"/>
      <c r="WVL573" s="2"/>
      <c r="WVN573" s="2"/>
      <c r="WVP573" s="2"/>
      <c r="WVR573" s="2"/>
      <c r="WVT573" s="2"/>
      <c r="WVV573" s="2"/>
      <c r="WVX573" s="2"/>
      <c r="WVZ573" s="2"/>
      <c r="WWB573" s="2"/>
      <c r="WWD573" s="2"/>
      <c r="WWF573" s="2"/>
      <c r="WWH573" s="2"/>
      <c r="WWJ573" s="2"/>
      <c r="WWL573" s="2"/>
      <c r="WWN573" s="2"/>
      <c r="WWP573" s="2"/>
      <c r="WWR573" s="2"/>
      <c r="WWT573" s="2"/>
      <c r="WWV573" s="2"/>
      <c r="WWX573" s="2"/>
      <c r="WWZ573" s="2"/>
      <c r="WXB573" s="2"/>
      <c r="WXD573" s="2"/>
      <c r="WXF573" s="2"/>
      <c r="WXH573" s="2"/>
      <c r="WXJ573" s="2"/>
      <c r="WXL573" s="2"/>
      <c r="WXN573" s="2"/>
      <c r="WXP573" s="2"/>
      <c r="WXR573" s="2"/>
      <c r="WXT573" s="2"/>
      <c r="WXV573" s="2"/>
      <c r="WXX573" s="2"/>
      <c r="WXZ573" s="2"/>
      <c r="WYB573" s="2"/>
      <c r="WYD573" s="2"/>
      <c r="WYF573" s="2"/>
      <c r="WYH573" s="2"/>
      <c r="WYJ573" s="2"/>
      <c r="WYL573" s="2"/>
      <c r="WYN573" s="2"/>
      <c r="WYP573" s="2"/>
      <c r="WYR573" s="2"/>
      <c r="WYT573" s="2"/>
      <c r="WYV573" s="2"/>
      <c r="WYX573" s="2"/>
      <c r="WYZ573" s="2"/>
      <c r="WZB573" s="2"/>
      <c r="WZD573" s="2"/>
      <c r="WZF573" s="2"/>
      <c r="WZH573" s="2"/>
      <c r="WZJ573" s="2"/>
      <c r="WZL573" s="2"/>
      <c r="WZN573" s="2"/>
      <c r="WZP573" s="2"/>
      <c r="WZR573" s="2"/>
      <c r="WZT573" s="2"/>
      <c r="WZV573" s="2"/>
      <c r="WZX573" s="2"/>
      <c r="WZZ573" s="2"/>
      <c r="XAB573" s="2"/>
      <c r="XAD573" s="2"/>
      <c r="XAF573" s="2"/>
      <c r="XAH573" s="2"/>
      <c r="XAJ573" s="2"/>
      <c r="XAL573" s="2"/>
      <c r="XAN573" s="2"/>
      <c r="XAP573" s="2"/>
      <c r="XAR573" s="2"/>
      <c r="XAT573" s="2"/>
      <c r="XAV573" s="2"/>
      <c r="XAX573" s="2"/>
      <c r="XAZ573" s="2"/>
      <c r="XBB573" s="2"/>
      <c r="XBD573" s="2"/>
      <c r="XBF573" s="2"/>
      <c r="XBH573" s="2"/>
      <c r="XBJ573" s="2"/>
      <c r="XBL573" s="2"/>
      <c r="XBN573" s="2"/>
      <c r="XBP573" s="2"/>
      <c r="XBR573" s="2"/>
      <c r="XBT573" s="2"/>
      <c r="XBV573" s="2"/>
      <c r="XBX573" s="2"/>
      <c r="XBZ573" s="2"/>
      <c r="XCB573" s="2"/>
      <c r="XCD573" s="2"/>
      <c r="XCF573" s="2"/>
      <c r="XCH573" s="2"/>
      <c r="XCJ573" s="2"/>
      <c r="XCL573" s="2"/>
      <c r="XCN573" s="2"/>
      <c r="XCP573" s="2"/>
      <c r="XCR573" s="2"/>
      <c r="XCT573" s="2"/>
      <c r="XCV573" s="2"/>
      <c r="XCX573" s="2"/>
      <c r="XCZ573" s="2"/>
      <c r="XDB573" s="2"/>
      <c r="XDD573" s="2"/>
      <c r="XDF573" s="2"/>
      <c r="XDH573" s="2"/>
      <c r="XDJ573" s="2"/>
      <c r="XDL573" s="2"/>
      <c r="XDN573" s="2"/>
      <c r="XDP573" s="2"/>
      <c r="XDR573" s="2"/>
      <c r="XDT573" s="2"/>
      <c r="XDV573" s="2"/>
      <c r="XDX573" s="2"/>
      <c r="XDZ573" s="2"/>
      <c r="XEB573" s="2"/>
      <c r="XED573" s="2"/>
      <c r="XEF573" s="2"/>
      <c r="XEH573" s="2"/>
      <c r="XEJ573" s="2"/>
      <c r="XEL573" s="2"/>
      <c r="XEN573" s="2"/>
      <c r="XEP573" s="2"/>
      <c r="XER573" s="2"/>
      <c r="XET573" s="2"/>
      <c r="XEV573" s="2"/>
      <c r="XEX573" s="2"/>
      <c r="XEZ573" s="2"/>
      <c r="XFB573" s="2"/>
      <c r="XFD573" s="2"/>
    </row>
    <row r="574" spans="1:1024 1026:2048 2050:3072 3074:4096 4098:5120 5122:6144 6146:7168 7170:8192 8194:9216 9218:10240 10242:11264 11266:12288 12290:13312 13314:14336 14338:15360 15362:16384" x14ac:dyDescent="0.2">
      <c r="A574" s="140"/>
      <c r="B574" s="140"/>
      <c r="C574" s="140"/>
      <c r="D574" s="140"/>
      <c r="G574" s="1"/>
      <c r="I574" s="1"/>
      <c r="K574" s="1"/>
      <c r="M574" s="1"/>
      <c r="O574" s="1"/>
      <c r="Q574" s="1"/>
      <c r="S574" s="1"/>
      <c r="V574" s="2"/>
      <c r="X574" s="2"/>
      <c r="Z574" s="2"/>
      <c r="AB574" s="2"/>
      <c r="AD574" s="2"/>
      <c r="AF574" s="2"/>
      <c r="AH574" s="2"/>
      <c r="AJ574" s="2"/>
      <c r="AL574" s="2"/>
      <c r="AN574" s="2"/>
      <c r="AP574" s="2"/>
      <c r="AR574" s="2"/>
      <c r="AT574" s="2"/>
      <c r="AV574" s="2"/>
      <c r="AX574" s="2"/>
      <c r="AZ574" s="2"/>
      <c r="BB574" s="2"/>
      <c r="BD574" s="2"/>
      <c r="BF574" s="2"/>
      <c r="BH574" s="2"/>
      <c r="BJ574" s="2"/>
      <c r="BL574" s="2"/>
      <c r="BN574" s="2"/>
      <c r="BP574" s="2"/>
      <c r="BR574" s="2"/>
      <c r="BT574" s="2"/>
      <c r="BV574" s="2"/>
      <c r="BX574" s="2"/>
      <c r="BZ574" s="2"/>
      <c r="CB574" s="2"/>
      <c r="CD574" s="2"/>
      <c r="CF574" s="2"/>
      <c r="CH574" s="2"/>
      <c r="CJ574" s="2"/>
      <c r="CL574" s="2"/>
      <c r="CN574" s="2"/>
      <c r="CP574" s="2"/>
      <c r="CR574" s="2"/>
      <c r="CT574" s="2"/>
      <c r="CV574" s="2"/>
      <c r="CX574" s="2"/>
      <c r="CZ574" s="2"/>
      <c r="DB574" s="2"/>
      <c r="DD574" s="2"/>
      <c r="DF574" s="2"/>
      <c r="DH574" s="2"/>
      <c r="DJ574" s="2"/>
      <c r="DL574" s="2"/>
      <c r="DN574" s="2"/>
      <c r="DP574" s="2"/>
      <c r="DR574" s="2"/>
      <c r="DT574" s="2"/>
      <c r="DV574" s="2"/>
      <c r="DX574" s="2"/>
      <c r="DZ574" s="2"/>
      <c r="EB574" s="2"/>
      <c r="ED574" s="2"/>
      <c r="EF574" s="2"/>
      <c r="EH574" s="2"/>
      <c r="EJ574" s="2"/>
      <c r="EL574" s="2"/>
      <c r="EN574" s="2"/>
      <c r="EP574" s="2"/>
      <c r="ER574" s="2"/>
      <c r="ET574" s="2"/>
      <c r="EV574" s="2"/>
      <c r="EX574" s="2"/>
      <c r="EZ574" s="2"/>
      <c r="FB574" s="2"/>
      <c r="FD574" s="2"/>
      <c r="FF574" s="2"/>
      <c r="FH574" s="2"/>
      <c r="FJ574" s="2"/>
      <c r="FL574" s="2"/>
      <c r="FN574" s="2"/>
      <c r="FP574" s="2"/>
      <c r="FR574" s="2"/>
      <c r="FT574" s="2"/>
      <c r="FV574" s="2"/>
      <c r="FX574" s="2"/>
      <c r="FZ574" s="2"/>
      <c r="GB574" s="2"/>
      <c r="GD574" s="2"/>
      <c r="GF574" s="2"/>
      <c r="GH574" s="2"/>
      <c r="GJ574" s="2"/>
      <c r="GL574" s="2"/>
      <c r="GN574" s="2"/>
      <c r="GP574" s="2"/>
      <c r="GR574" s="2"/>
      <c r="GT574" s="2"/>
      <c r="GV574" s="2"/>
      <c r="GX574" s="2"/>
      <c r="GZ574" s="2"/>
      <c r="HB574" s="2"/>
      <c r="HD574" s="2"/>
      <c r="HF574" s="2"/>
      <c r="HH574" s="2"/>
      <c r="HJ574" s="2"/>
      <c r="HL574" s="2"/>
      <c r="HN574" s="2"/>
      <c r="HP574" s="2"/>
      <c r="HR574" s="2"/>
      <c r="HT574" s="2"/>
      <c r="HV574" s="2"/>
      <c r="HX574" s="2"/>
      <c r="HZ574" s="2"/>
      <c r="IB574" s="2"/>
      <c r="ID574" s="2"/>
      <c r="IF574" s="2"/>
      <c r="IH574" s="2"/>
      <c r="IJ574" s="2"/>
      <c r="IL574" s="2"/>
      <c r="IN574" s="2"/>
      <c r="IP574" s="2"/>
      <c r="IR574" s="2"/>
      <c r="IT574" s="2"/>
      <c r="IV574" s="2"/>
      <c r="IX574" s="2"/>
      <c r="IZ574" s="2"/>
      <c r="JB574" s="2"/>
      <c r="JD574" s="2"/>
      <c r="JF574" s="2"/>
      <c r="JH574" s="2"/>
      <c r="JJ574" s="2"/>
      <c r="JL574" s="2"/>
      <c r="JN574" s="2"/>
      <c r="JP574" s="2"/>
      <c r="JR574" s="2"/>
      <c r="JT574" s="2"/>
      <c r="JV574" s="2"/>
      <c r="JX574" s="2"/>
      <c r="JZ574" s="2"/>
      <c r="KB574" s="2"/>
      <c r="KD574" s="2"/>
      <c r="KF574" s="2"/>
      <c r="KH574" s="2"/>
      <c r="KJ574" s="2"/>
      <c r="KL574" s="2"/>
      <c r="KN574" s="2"/>
      <c r="KP574" s="2"/>
      <c r="KR574" s="2"/>
      <c r="KT574" s="2"/>
      <c r="KV574" s="2"/>
      <c r="KX574" s="2"/>
      <c r="KZ574" s="2"/>
      <c r="LB574" s="2"/>
      <c r="LD574" s="2"/>
      <c r="LF574" s="2"/>
      <c r="LH574" s="2"/>
      <c r="LJ574" s="2"/>
      <c r="LL574" s="2"/>
      <c r="LN574" s="2"/>
      <c r="LP574" s="2"/>
      <c r="LR574" s="2"/>
      <c r="LT574" s="2"/>
      <c r="LV574" s="2"/>
      <c r="LX574" s="2"/>
      <c r="LZ574" s="2"/>
      <c r="MB574" s="2"/>
      <c r="MD574" s="2"/>
      <c r="MF574" s="2"/>
      <c r="MH574" s="2"/>
      <c r="MJ574" s="2"/>
      <c r="ML574" s="2"/>
      <c r="MN574" s="2"/>
      <c r="MP574" s="2"/>
      <c r="MR574" s="2"/>
      <c r="MT574" s="2"/>
      <c r="MV574" s="2"/>
      <c r="MX574" s="2"/>
      <c r="MZ574" s="2"/>
      <c r="NB574" s="2"/>
      <c r="ND574" s="2"/>
      <c r="NF574" s="2"/>
      <c r="NH574" s="2"/>
      <c r="NJ574" s="2"/>
      <c r="NL574" s="2"/>
      <c r="NN574" s="2"/>
      <c r="NP574" s="2"/>
      <c r="NR574" s="2"/>
      <c r="NT574" s="2"/>
      <c r="NV574" s="2"/>
      <c r="NX574" s="2"/>
      <c r="NZ574" s="2"/>
      <c r="OB574" s="2"/>
      <c r="OD574" s="2"/>
      <c r="OF574" s="2"/>
      <c r="OH574" s="2"/>
      <c r="OJ574" s="2"/>
      <c r="OL574" s="2"/>
      <c r="ON574" s="2"/>
      <c r="OP574" s="2"/>
      <c r="OR574" s="2"/>
      <c r="OT574" s="2"/>
      <c r="OV574" s="2"/>
      <c r="OX574" s="2"/>
      <c r="OZ574" s="2"/>
      <c r="PB574" s="2"/>
      <c r="PD574" s="2"/>
      <c r="PF574" s="2"/>
      <c r="PH574" s="2"/>
      <c r="PJ574" s="2"/>
      <c r="PL574" s="2"/>
      <c r="PN574" s="2"/>
      <c r="PP574" s="2"/>
      <c r="PR574" s="2"/>
      <c r="PT574" s="2"/>
      <c r="PV574" s="2"/>
      <c r="PX574" s="2"/>
      <c r="PZ574" s="2"/>
      <c r="QB574" s="2"/>
      <c r="QD574" s="2"/>
      <c r="QF574" s="2"/>
      <c r="QH574" s="2"/>
      <c r="QJ574" s="2"/>
      <c r="QL574" s="2"/>
      <c r="QN574" s="2"/>
      <c r="QP574" s="2"/>
      <c r="QR574" s="2"/>
      <c r="QT574" s="2"/>
      <c r="QV574" s="2"/>
      <c r="QX574" s="2"/>
      <c r="QZ574" s="2"/>
      <c r="RB574" s="2"/>
      <c r="RD574" s="2"/>
      <c r="RF574" s="2"/>
      <c r="RH574" s="2"/>
      <c r="RJ574" s="2"/>
      <c r="RL574" s="2"/>
      <c r="RN574" s="2"/>
      <c r="RP574" s="2"/>
      <c r="RR574" s="2"/>
      <c r="RT574" s="2"/>
      <c r="RV574" s="2"/>
      <c r="RX574" s="2"/>
      <c r="RZ574" s="2"/>
      <c r="SB574" s="2"/>
      <c r="SD574" s="2"/>
      <c r="SF574" s="2"/>
      <c r="SH574" s="2"/>
      <c r="SJ574" s="2"/>
      <c r="SL574" s="2"/>
      <c r="SN574" s="2"/>
      <c r="SP574" s="2"/>
      <c r="SR574" s="2"/>
      <c r="ST574" s="2"/>
      <c r="SV574" s="2"/>
      <c r="SX574" s="2"/>
      <c r="SZ574" s="2"/>
      <c r="TB574" s="2"/>
      <c r="TD574" s="2"/>
      <c r="TF574" s="2"/>
      <c r="TH574" s="2"/>
      <c r="TJ574" s="2"/>
      <c r="TL574" s="2"/>
      <c r="TN574" s="2"/>
      <c r="TP574" s="2"/>
      <c r="TR574" s="2"/>
      <c r="TT574" s="2"/>
      <c r="TV574" s="2"/>
      <c r="TX574" s="2"/>
      <c r="TZ574" s="2"/>
      <c r="UB574" s="2"/>
      <c r="UD574" s="2"/>
      <c r="UF574" s="2"/>
      <c r="UH574" s="2"/>
      <c r="UJ574" s="2"/>
      <c r="UL574" s="2"/>
      <c r="UN574" s="2"/>
      <c r="UP574" s="2"/>
      <c r="UR574" s="2"/>
      <c r="UT574" s="2"/>
      <c r="UV574" s="2"/>
      <c r="UX574" s="2"/>
      <c r="UZ574" s="2"/>
      <c r="VB574" s="2"/>
      <c r="VD574" s="2"/>
      <c r="VF574" s="2"/>
      <c r="VH574" s="2"/>
      <c r="VJ574" s="2"/>
      <c r="VL574" s="2"/>
      <c r="VN574" s="2"/>
      <c r="VP574" s="2"/>
      <c r="VR574" s="2"/>
      <c r="VT574" s="2"/>
      <c r="VV574" s="2"/>
      <c r="VX574" s="2"/>
      <c r="VZ574" s="2"/>
      <c r="WB574" s="2"/>
      <c r="WD574" s="2"/>
      <c r="WF574" s="2"/>
      <c r="WH574" s="2"/>
      <c r="WJ574" s="2"/>
      <c r="WL574" s="2"/>
      <c r="WN574" s="2"/>
      <c r="WP574" s="2"/>
      <c r="WR574" s="2"/>
      <c r="WT574" s="2"/>
      <c r="WV574" s="2"/>
      <c r="WX574" s="2"/>
      <c r="WZ574" s="2"/>
      <c r="XB574" s="2"/>
      <c r="XD574" s="2"/>
      <c r="XF574" s="2"/>
      <c r="XH574" s="2"/>
      <c r="XJ574" s="2"/>
      <c r="XL574" s="2"/>
      <c r="XN574" s="2"/>
      <c r="XP574" s="2"/>
      <c r="XR574" s="2"/>
      <c r="XT574" s="2"/>
      <c r="XV574" s="2"/>
      <c r="XX574" s="2"/>
      <c r="XZ574" s="2"/>
      <c r="YB574" s="2"/>
      <c r="YD574" s="2"/>
      <c r="YF574" s="2"/>
      <c r="YH574" s="2"/>
      <c r="YJ574" s="2"/>
      <c r="YL574" s="2"/>
      <c r="YN574" s="2"/>
      <c r="YP574" s="2"/>
      <c r="YR574" s="2"/>
      <c r="YT574" s="2"/>
      <c r="YV574" s="2"/>
      <c r="YX574" s="2"/>
      <c r="YZ574" s="2"/>
      <c r="ZB574" s="2"/>
      <c r="ZD574" s="2"/>
      <c r="ZF574" s="2"/>
      <c r="ZH574" s="2"/>
      <c r="ZJ574" s="2"/>
      <c r="ZL574" s="2"/>
      <c r="ZN574" s="2"/>
      <c r="ZP574" s="2"/>
      <c r="ZR574" s="2"/>
      <c r="ZT574" s="2"/>
      <c r="ZV574" s="2"/>
      <c r="ZX574" s="2"/>
      <c r="ZZ574" s="2"/>
      <c r="AAB574" s="2"/>
      <c r="AAD574" s="2"/>
      <c r="AAF574" s="2"/>
      <c r="AAH574" s="2"/>
      <c r="AAJ574" s="2"/>
      <c r="AAL574" s="2"/>
      <c r="AAN574" s="2"/>
      <c r="AAP574" s="2"/>
      <c r="AAR574" s="2"/>
      <c r="AAT574" s="2"/>
      <c r="AAV574" s="2"/>
      <c r="AAX574" s="2"/>
      <c r="AAZ574" s="2"/>
      <c r="ABB574" s="2"/>
      <c r="ABD574" s="2"/>
      <c r="ABF574" s="2"/>
      <c r="ABH574" s="2"/>
      <c r="ABJ574" s="2"/>
      <c r="ABL574" s="2"/>
      <c r="ABN574" s="2"/>
      <c r="ABP574" s="2"/>
      <c r="ABR574" s="2"/>
      <c r="ABT574" s="2"/>
      <c r="ABV574" s="2"/>
      <c r="ABX574" s="2"/>
      <c r="ABZ574" s="2"/>
      <c r="ACB574" s="2"/>
      <c r="ACD574" s="2"/>
      <c r="ACF574" s="2"/>
      <c r="ACH574" s="2"/>
      <c r="ACJ574" s="2"/>
      <c r="ACL574" s="2"/>
      <c r="ACN574" s="2"/>
      <c r="ACP574" s="2"/>
      <c r="ACR574" s="2"/>
      <c r="ACT574" s="2"/>
      <c r="ACV574" s="2"/>
      <c r="ACX574" s="2"/>
      <c r="ACZ574" s="2"/>
      <c r="ADB574" s="2"/>
      <c r="ADD574" s="2"/>
      <c r="ADF574" s="2"/>
      <c r="ADH574" s="2"/>
      <c r="ADJ574" s="2"/>
      <c r="ADL574" s="2"/>
      <c r="ADN574" s="2"/>
      <c r="ADP574" s="2"/>
      <c r="ADR574" s="2"/>
      <c r="ADT574" s="2"/>
      <c r="ADV574" s="2"/>
      <c r="ADX574" s="2"/>
      <c r="ADZ574" s="2"/>
      <c r="AEB574" s="2"/>
      <c r="AED574" s="2"/>
      <c r="AEF574" s="2"/>
      <c r="AEH574" s="2"/>
      <c r="AEJ574" s="2"/>
      <c r="AEL574" s="2"/>
      <c r="AEN574" s="2"/>
      <c r="AEP574" s="2"/>
      <c r="AER574" s="2"/>
      <c r="AET574" s="2"/>
      <c r="AEV574" s="2"/>
      <c r="AEX574" s="2"/>
      <c r="AEZ574" s="2"/>
      <c r="AFB574" s="2"/>
      <c r="AFD574" s="2"/>
      <c r="AFF574" s="2"/>
      <c r="AFH574" s="2"/>
      <c r="AFJ574" s="2"/>
      <c r="AFL574" s="2"/>
      <c r="AFN574" s="2"/>
      <c r="AFP574" s="2"/>
      <c r="AFR574" s="2"/>
      <c r="AFT574" s="2"/>
      <c r="AFV574" s="2"/>
      <c r="AFX574" s="2"/>
      <c r="AFZ574" s="2"/>
      <c r="AGB574" s="2"/>
      <c r="AGD574" s="2"/>
      <c r="AGF574" s="2"/>
      <c r="AGH574" s="2"/>
      <c r="AGJ574" s="2"/>
      <c r="AGL574" s="2"/>
      <c r="AGN574" s="2"/>
      <c r="AGP574" s="2"/>
      <c r="AGR574" s="2"/>
      <c r="AGT574" s="2"/>
      <c r="AGV574" s="2"/>
      <c r="AGX574" s="2"/>
      <c r="AGZ574" s="2"/>
      <c r="AHB574" s="2"/>
      <c r="AHD574" s="2"/>
      <c r="AHF574" s="2"/>
      <c r="AHH574" s="2"/>
      <c r="AHJ574" s="2"/>
      <c r="AHL574" s="2"/>
      <c r="AHN574" s="2"/>
      <c r="AHP574" s="2"/>
      <c r="AHR574" s="2"/>
      <c r="AHT574" s="2"/>
      <c r="AHV574" s="2"/>
      <c r="AHX574" s="2"/>
      <c r="AHZ574" s="2"/>
      <c r="AIB574" s="2"/>
      <c r="AID574" s="2"/>
      <c r="AIF574" s="2"/>
      <c r="AIH574" s="2"/>
      <c r="AIJ574" s="2"/>
      <c r="AIL574" s="2"/>
      <c r="AIN574" s="2"/>
      <c r="AIP574" s="2"/>
      <c r="AIR574" s="2"/>
      <c r="AIT574" s="2"/>
      <c r="AIV574" s="2"/>
      <c r="AIX574" s="2"/>
      <c r="AIZ574" s="2"/>
      <c r="AJB574" s="2"/>
      <c r="AJD574" s="2"/>
      <c r="AJF574" s="2"/>
      <c r="AJH574" s="2"/>
      <c r="AJJ574" s="2"/>
      <c r="AJL574" s="2"/>
      <c r="AJN574" s="2"/>
      <c r="AJP574" s="2"/>
      <c r="AJR574" s="2"/>
      <c r="AJT574" s="2"/>
      <c r="AJV574" s="2"/>
      <c r="AJX574" s="2"/>
      <c r="AJZ574" s="2"/>
      <c r="AKB574" s="2"/>
      <c r="AKD574" s="2"/>
      <c r="AKF574" s="2"/>
      <c r="AKH574" s="2"/>
      <c r="AKJ574" s="2"/>
      <c r="AKL574" s="2"/>
      <c r="AKN574" s="2"/>
      <c r="AKP574" s="2"/>
      <c r="AKR574" s="2"/>
      <c r="AKT574" s="2"/>
      <c r="AKV574" s="2"/>
      <c r="AKX574" s="2"/>
      <c r="AKZ574" s="2"/>
      <c r="ALB574" s="2"/>
      <c r="ALD574" s="2"/>
      <c r="ALF574" s="2"/>
      <c r="ALH574" s="2"/>
      <c r="ALJ574" s="2"/>
      <c r="ALL574" s="2"/>
      <c r="ALN574" s="2"/>
      <c r="ALP574" s="2"/>
      <c r="ALR574" s="2"/>
      <c r="ALT574" s="2"/>
      <c r="ALV574" s="2"/>
      <c r="ALX574" s="2"/>
      <c r="ALZ574" s="2"/>
      <c r="AMB574" s="2"/>
      <c r="AMD574" s="2"/>
      <c r="AMF574" s="2"/>
      <c r="AMH574" s="2"/>
      <c r="AMJ574" s="2"/>
      <c r="AML574" s="2"/>
      <c r="AMN574" s="2"/>
      <c r="AMP574" s="2"/>
      <c r="AMR574" s="2"/>
      <c r="AMT574" s="2"/>
      <c r="AMV574" s="2"/>
      <c r="AMX574" s="2"/>
      <c r="AMZ574" s="2"/>
      <c r="ANB574" s="2"/>
      <c r="AND574" s="2"/>
      <c r="ANF574" s="2"/>
      <c r="ANH574" s="2"/>
      <c r="ANJ574" s="2"/>
      <c r="ANL574" s="2"/>
      <c r="ANN574" s="2"/>
      <c r="ANP574" s="2"/>
      <c r="ANR574" s="2"/>
      <c r="ANT574" s="2"/>
      <c r="ANV574" s="2"/>
      <c r="ANX574" s="2"/>
      <c r="ANZ574" s="2"/>
      <c r="AOB574" s="2"/>
      <c r="AOD574" s="2"/>
      <c r="AOF574" s="2"/>
      <c r="AOH574" s="2"/>
      <c r="AOJ574" s="2"/>
      <c r="AOL574" s="2"/>
      <c r="AON574" s="2"/>
      <c r="AOP574" s="2"/>
      <c r="AOR574" s="2"/>
      <c r="AOT574" s="2"/>
      <c r="AOV574" s="2"/>
      <c r="AOX574" s="2"/>
      <c r="AOZ574" s="2"/>
      <c r="APB574" s="2"/>
      <c r="APD574" s="2"/>
      <c r="APF574" s="2"/>
      <c r="APH574" s="2"/>
      <c r="APJ574" s="2"/>
      <c r="APL574" s="2"/>
      <c r="APN574" s="2"/>
      <c r="APP574" s="2"/>
      <c r="APR574" s="2"/>
      <c r="APT574" s="2"/>
      <c r="APV574" s="2"/>
      <c r="APX574" s="2"/>
      <c r="APZ574" s="2"/>
      <c r="AQB574" s="2"/>
      <c r="AQD574" s="2"/>
      <c r="AQF574" s="2"/>
      <c r="AQH574" s="2"/>
      <c r="AQJ574" s="2"/>
      <c r="AQL574" s="2"/>
      <c r="AQN574" s="2"/>
      <c r="AQP574" s="2"/>
      <c r="AQR574" s="2"/>
      <c r="AQT574" s="2"/>
      <c r="AQV574" s="2"/>
      <c r="AQX574" s="2"/>
      <c r="AQZ574" s="2"/>
      <c r="ARB574" s="2"/>
      <c r="ARD574" s="2"/>
      <c r="ARF574" s="2"/>
      <c r="ARH574" s="2"/>
      <c r="ARJ574" s="2"/>
      <c r="ARL574" s="2"/>
      <c r="ARN574" s="2"/>
      <c r="ARP574" s="2"/>
      <c r="ARR574" s="2"/>
      <c r="ART574" s="2"/>
      <c r="ARV574" s="2"/>
      <c r="ARX574" s="2"/>
      <c r="ARZ574" s="2"/>
      <c r="ASB574" s="2"/>
      <c r="ASD574" s="2"/>
      <c r="ASF574" s="2"/>
      <c r="ASH574" s="2"/>
      <c r="ASJ574" s="2"/>
      <c r="ASL574" s="2"/>
      <c r="ASN574" s="2"/>
      <c r="ASP574" s="2"/>
      <c r="ASR574" s="2"/>
      <c r="AST574" s="2"/>
      <c r="ASV574" s="2"/>
      <c r="ASX574" s="2"/>
      <c r="ASZ574" s="2"/>
      <c r="ATB574" s="2"/>
      <c r="ATD574" s="2"/>
      <c r="ATF574" s="2"/>
      <c r="ATH574" s="2"/>
      <c r="ATJ574" s="2"/>
      <c r="ATL574" s="2"/>
      <c r="ATN574" s="2"/>
      <c r="ATP574" s="2"/>
      <c r="ATR574" s="2"/>
      <c r="ATT574" s="2"/>
      <c r="ATV574" s="2"/>
      <c r="ATX574" s="2"/>
      <c r="ATZ574" s="2"/>
      <c r="AUB574" s="2"/>
      <c r="AUD574" s="2"/>
      <c r="AUF574" s="2"/>
      <c r="AUH574" s="2"/>
      <c r="AUJ574" s="2"/>
      <c r="AUL574" s="2"/>
      <c r="AUN574" s="2"/>
      <c r="AUP574" s="2"/>
      <c r="AUR574" s="2"/>
      <c r="AUT574" s="2"/>
      <c r="AUV574" s="2"/>
      <c r="AUX574" s="2"/>
      <c r="AUZ574" s="2"/>
      <c r="AVB574" s="2"/>
      <c r="AVD574" s="2"/>
      <c r="AVF574" s="2"/>
      <c r="AVH574" s="2"/>
      <c r="AVJ574" s="2"/>
      <c r="AVL574" s="2"/>
      <c r="AVN574" s="2"/>
      <c r="AVP574" s="2"/>
      <c r="AVR574" s="2"/>
      <c r="AVT574" s="2"/>
      <c r="AVV574" s="2"/>
      <c r="AVX574" s="2"/>
      <c r="AVZ574" s="2"/>
      <c r="AWB574" s="2"/>
      <c r="AWD574" s="2"/>
      <c r="AWF574" s="2"/>
      <c r="AWH574" s="2"/>
      <c r="AWJ574" s="2"/>
      <c r="AWL574" s="2"/>
      <c r="AWN574" s="2"/>
      <c r="AWP574" s="2"/>
      <c r="AWR574" s="2"/>
      <c r="AWT574" s="2"/>
      <c r="AWV574" s="2"/>
      <c r="AWX574" s="2"/>
      <c r="AWZ574" s="2"/>
      <c r="AXB574" s="2"/>
      <c r="AXD574" s="2"/>
      <c r="AXF574" s="2"/>
      <c r="AXH574" s="2"/>
      <c r="AXJ574" s="2"/>
      <c r="AXL574" s="2"/>
      <c r="AXN574" s="2"/>
      <c r="AXP574" s="2"/>
      <c r="AXR574" s="2"/>
      <c r="AXT574" s="2"/>
      <c r="AXV574" s="2"/>
      <c r="AXX574" s="2"/>
      <c r="AXZ574" s="2"/>
      <c r="AYB574" s="2"/>
      <c r="AYD574" s="2"/>
      <c r="AYF574" s="2"/>
      <c r="AYH574" s="2"/>
      <c r="AYJ574" s="2"/>
      <c r="AYL574" s="2"/>
      <c r="AYN574" s="2"/>
      <c r="AYP574" s="2"/>
      <c r="AYR574" s="2"/>
      <c r="AYT574" s="2"/>
      <c r="AYV574" s="2"/>
      <c r="AYX574" s="2"/>
      <c r="AYZ574" s="2"/>
      <c r="AZB574" s="2"/>
      <c r="AZD574" s="2"/>
      <c r="AZF574" s="2"/>
      <c r="AZH574" s="2"/>
      <c r="AZJ574" s="2"/>
      <c r="AZL574" s="2"/>
      <c r="AZN574" s="2"/>
      <c r="AZP574" s="2"/>
      <c r="AZR574" s="2"/>
      <c r="AZT574" s="2"/>
      <c r="AZV574" s="2"/>
      <c r="AZX574" s="2"/>
      <c r="AZZ574" s="2"/>
      <c r="BAB574" s="2"/>
      <c r="BAD574" s="2"/>
      <c r="BAF574" s="2"/>
      <c r="BAH574" s="2"/>
      <c r="BAJ574" s="2"/>
      <c r="BAL574" s="2"/>
      <c r="BAN574" s="2"/>
      <c r="BAP574" s="2"/>
      <c r="BAR574" s="2"/>
      <c r="BAT574" s="2"/>
      <c r="BAV574" s="2"/>
      <c r="BAX574" s="2"/>
      <c r="BAZ574" s="2"/>
      <c r="BBB574" s="2"/>
      <c r="BBD574" s="2"/>
      <c r="BBF574" s="2"/>
      <c r="BBH574" s="2"/>
      <c r="BBJ574" s="2"/>
      <c r="BBL574" s="2"/>
      <c r="BBN574" s="2"/>
      <c r="BBP574" s="2"/>
      <c r="BBR574" s="2"/>
      <c r="BBT574" s="2"/>
      <c r="BBV574" s="2"/>
      <c r="BBX574" s="2"/>
      <c r="BBZ574" s="2"/>
      <c r="BCB574" s="2"/>
      <c r="BCD574" s="2"/>
      <c r="BCF574" s="2"/>
      <c r="BCH574" s="2"/>
      <c r="BCJ574" s="2"/>
      <c r="BCL574" s="2"/>
      <c r="BCN574" s="2"/>
      <c r="BCP574" s="2"/>
      <c r="BCR574" s="2"/>
      <c r="BCT574" s="2"/>
      <c r="BCV574" s="2"/>
      <c r="BCX574" s="2"/>
      <c r="BCZ574" s="2"/>
      <c r="BDB574" s="2"/>
      <c r="BDD574" s="2"/>
      <c r="BDF574" s="2"/>
      <c r="BDH574" s="2"/>
      <c r="BDJ574" s="2"/>
      <c r="BDL574" s="2"/>
      <c r="BDN574" s="2"/>
      <c r="BDP574" s="2"/>
      <c r="BDR574" s="2"/>
      <c r="BDT574" s="2"/>
      <c r="BDV574" s="2"/>
      <c r="BDX574" s="2"/>
      <c r="BDZ574" s="2"/>
      <c r="BEB574" s="2"/>
      <c r="BED574" s="2"/>
      <c r="BEF574" s="2"/>
      <c r="BEH574" s="2"/>
      <c r="BEJ574" s="2"/>
      <c r="BEL574" s="2"/>
      <c r="BEN574" s="2"/>
      <c r="BEP574" s="2"/>
      <c r="BER574" s="2"/>
      <c r="BET574" s="2"/>
      <c r="BEV574" s="2"/>
      <c r="BEX574" s="2"/>
      <c r="BEZ574" s="2"/>
      <c r="BFB574" s="2"/>
      <c r="BFD574" s="2"/>
      <c r="BFF574" s="2"/>
      <c r="BFH574" s="2"/>
      <c r="BFJ574" s="2"/>
      <c r="BFL574" s="2"/>
      <c r="BFN574" s="2"/>
      <c r="BFP574" s="2"/>
      <c r="BFR574" s="2"/>
      <c r="BFT574" s="2"/>
      <c r="BFV574" s="2"/>
      <c r="BFX574" s="2"/>
      <c r="BFZ574" s="2"/>
      <c r="BGB574" s="2"/>
      <c r="BGD574" s="2"/>
      <c r="BGF574" s="2"/>
      <c r="BGH574" s="2"/>
      <c r="BGJ574" s="2"/>
      <c r="BGL574" s="2"/>
      <c r="BGN574" s="2"/>
      <c r="BGP574" s="2"/>
      <c r="BGR574" s="2"/>
      <c r="BGT574" s="2"/>
      <c r="BGV574" s="2"/>
      <c r="BGX574" s="2"/>
      <c r="BGZ574" s="2"/>
      <c r="BHB574" s="2"/>
      <c r="BHD574" s="2"/>
      <c r="BHF574" s="2"/>
      <c r="BHH574" s="2"/>
      <c r="BHJ574" s="2"/>
      <c r="BHL574" s="2"/>
      <c r="BHN574" s="2"/>
      <c r="BHP574" s="2"/>
      <c r="BHR574" s="2"/>
      <c r="BHT574" s="2"/>
      <c r="BHV574" s="2"/>
      <c r="BHX574" s="2"/>
      <c r="BHZ574" s="2"/>
      <c r="BIB574" s="2"/>
      <c r="BID574" s="2"/>
      <c r="BIF574" s="2"/>
      <c r="BIH574" s="2"/>
      <c r="BIJ574" s="2"/>
      <c r="BIL574" s="2"/>
      <c r="BIN574" s="2"/>
      <c r="BIP574" s="2"/>
      <c r="BIR574" s="2"/>
      <c r="BIT574" s="2"/>
      <c r="BIV574" s="2"/>
      <c r="BIX574" s="2"/>
      <c r="BIZ574" s="2"/>
      <c r="BJB574" s="2"/>
      <c r="BJD574" s="2"/>
      <c r="BJF574" s="2"/>
      <c r="BJH574" s="2"/>
      <c r="BJJ574" s="2"/>
      <c r="BJL574" s="2"/>
      <c r="BJN574" s="2"/>
      <c r="BJP574" s="2"/>
      <c r="BJR574" s="2"/>
      <c r="BJT574" s="2"/>
      <c r="BJV574" s="2"/>
      <c r="BJX574" s="2"/>
      <c r="BJZ574" s="2"/>
      <c r="BKB574" s="2"/>
      <c r="BKD574" s="2"/>
      <c r="BKF574" s="2"/>
      <c r="BKH574" s="2"/>
      <c r="BKJ574" s="2"/>
      <c r="BKL574" s="2"/>
      <c r="BKN574" s="2"/>
      <c r="BKP574" s="2"/>
      <c r="BKR574" s="2"/>
      <c r="BKT574" s="2"/>
      <c r="BKV574" s="2"/>
      <c r="BKX574" s="2"/>
      <c r="BKZ574" s="2"/>
      <c r="BLB574" s="2"/>
      <c r="BLD574" s="2"/>
      <c r="BLF574" s="2"/>
      <c r="BLH574" s="2"/>
      <c r="BLJ574" s="2"/>
      <c r="BLL574" s="2"/>
      <c r="BLN574" s="2"/>
      <c r="BLP574" s="2"/>
      <c r="BLR574" s="2"/>
      <c r="BLT574" s="2"/>
      <c r="BLV574" s="2"/>
      <c r="BLX574" s="2"/>
      <c r="BLZ574" s="2"/>
      <c r="BMB574" s="2"/>
      <c r="BMD574" s="2"/>
      <c r="BMF574" s="2"/>
      <c r="BMH574" s="2"/>
      <c r="BMJ574" s="2"/>
      <c r="BML574" s="2"/>
      <c r="BMN574" s="2"/>
      <c r="BMP574" s="2"/>
      <c r="BMR574" s="2"/>
      <c r="BMT574" s="2"/>
      <c r="BMV574" s="2"/>
      <c r="BMX574" s="2"/>
      <c r="BMZ574" s="2"/>
      <c r="BNB574" s="2"/>
      <c r="BND574" s="2"/>
      <c r="BNF574" s="2"/>
      <c r="BNH574" s="2"/>
      <c r="BNJ574" s="2"/>
      <c r="BNL574" s="2"/>
      <c r="BNN574" s="2"/>
      <c r="BNP574" s="2"/>
      <c r="BNR574" s="2"/>
      <c r="BNT574" s="2"/>
      <c r="BNV574" s="2"/>
      <c r="BNX574" s="2"/>
      <c r="BNZ574" s="2"/>
      <c r="BOB574" s="2"/>
      <c r="BOD574" s="2"/>
      <c r="BOF574" s="2"/>
      <c r="BOH574" s="2"/>
      <c r="BOJ574" s="2"/>
      <c r="BOL574" s="2"/>
      <c r="BON574" s="2"/>
      <c r="BOP574" s="2"/>
      <c r="BOR574" s="2"/>
      <c r="BOT574" s="2"/>
      <c r="BOV574" s="2"/>
      <c r="BOX574" s="2"/>
      <c r="BOZ574" s="2"/>
      <c r="BPB574" s="2"/>
      <c r="BPD574" s="2"/>
      <c r="BPF574" s="2"/>
      <c r="BPH574" s="2"/>
      <c r="BPJ574" s="2"/>
      <c r="BPL574" s="2"/>
      <c r="BPN574" s="2"/>
      <c r="BPP574" s="2"/>
      <c r="BPR574" s="2"/>
      <c r="BPT574" s="2"/>
      <c r="BPV574" s="2"/>
      <c r="BPX574" s="2"/>
      <c r="BPZ574" s="2"/>
      <c r="BQB574" s="2"/>
      <c r="BQD574" s="2"/>
      <c r="BQF574" s="2"/>
      <c r="BQH574" s="2"/>
      <c r="BQJ574" s="2"/>
      <c r="BQL574" s="2"/>
      <c r="BQN574" s="2"/>
      <c r="BQP574" s="2"/>
      <c r="BQR574" s="2"/>
      <c r="BQT574" s="2"/>
      <c r="BQV574" s="2"/>
      <c r="BQX574" s="2"/>
      <c r="BQZ574" s="2"/>
      <c r="BRB574" s="2"/>
      <c r="BRD574" s="2"/>
      <c r="BRF574" s="2"/>
      <c r="BRH574" s="2"/>
      <c r="BRJ574" s="2"/>
      <c r="BRL574" s="2"/>
      <c r="BRN574" s="2"/>
      <c r="BRP574" s="2"/>
      <c r="BRR574" s="2"/>
      <c r="BRT574" s="2"/>
      <c r="BRV574" s="2"/>
      <c r="BRX574" s="2"/>
      <c r="BRZ574" s="2"/>
      <c r="BSB574" s="2"/>
      <c r="BSD574" s="2"/>
      <c r="BSF574" s="2"/>
      <c r="BSH574" s="2"/>
      <c r="BSJ574" s="2"/>
      <c r="BSL574" s="2"/>
      <c r="BSN574" s="2"/>
      <c r="BSP574" s="2"/>
      <c r="BSR574" s="2"/>
      <c r="BST574" s="2"/>
      <c r="BSV574" s="2"/>
      <c r="BSX574" s="2"/>
      <c r="BSZ574" s="2"/>
      <c r="BTB574" s="2"/>
      <c r="BTD574" s="2"/>
      <c r="BTF574" s="2"/>
      <c r="BTH574" s="2"/>
      <c r="BTJ574" s="2"/>
      <c r="BTL574" s="2"/>
      <c r="BTN574" s="2"/>
      <c r="BTP574" s="2"/>
      <c r="BTR574" s="2"/>
      <c r="BTT574" s="2"/>
      <c r="BTV574" s="2"/>
      <c r="BTX574" s="2"/>
      <c r="BTZ574" s="2"/>
      <c r="BUB574" s="2"/>
      <c r="BUD574" s="2"/>
      <c r="BUF574" s="2"/>
      <c r="BUH574" s="2"/>
      <c r="BUJ574" s="2"/>
      <c r="BUL574" s="2"/>
      <c r="BUN574" s="2"/>
      <c r="BUP574" s="2"/>
      <c r="BUR574" s="2"/>
      <c r="BUT574" s="2"/>
      <c r="BUV574" s="2"/>
      <c r="BUX574" s="2"/>
      <c r="BUZ574" s="2"/>
      <c r="BVB574" s="2"/>
      <c r="BVD574" s="2"/>
      <c r="BVF574" s="2"/>
      <c r="BVH574" s="2"/>
      <c r="BVJ574" s="2"/>
      <c r="BVL574" s="2"/>
      <c r="BVN574" s="2"/>
      <c r="BVP574" s="2"/>
      <c r="BVR574" s="2"/>
      <c r="BVT574" s="2"/>
      <c r="BVV574" s="2"/>
      <c r="BVX574" s="2"/>
      <c r="BVZ574" s="2"/>
      <c r="BWB574" s="2"/>
      <c r="BWD574" s="2"/>
      <c r="BWF574" s="2"/>
      <c r="BWH574" s="2"/>
      <c r="BWJ574" s="2"/>
      <c r="BWL574" s="2"/>
      <c r="BWN574" s="2"/>
      <c r="BWP574" s="2"/>
      <c r="BWR574" s="2"/>
      <c r="BWT574" s="2"/>
      <c r="BWV574" s="2"/>
      <c r="BWX574" s="2"/>
      <c r="BWZ574" s="2"/>
      <c r="BXB574" s="2"/>
      <c r="BXD574" s="2"/>
      <c r="BXF574" s="2"/>
      <c r="BXH574" s="2"/>
      <c r="BXJ574" s="2"/>
      <c r="BXL574" s="2"/>
      <c r="BXN574" s="2"/>
      <c r="BXP574" s="2"/>
      <c r="BXR574" s="2"/>
      <c r="BXT574" s="2"/>
      <c r="BXV574" s="2"/>
      <c r="BXX574" s="2"/>
      <c r="BXZ574" s="2"/>
      <c r="BYB574" s="2"/>
      <c r="BYD574" s="2"/>
      <c r="BYF574" s="2"/>
      <c r="BYH574" s="2"/>
      <c r="BYJ574" s="2"/>
      <c r="BYL574" s="2"/>
      <c r="BYN574" s="2"/>
      <c r="BYP574" s="2"/>
      <c r="BYR574" s="2"/>
      <c r="BYT574" s="2"/>
      <c r="BYV574" s="2"/>
      <c r="BYX574" s="2"/>
      <c r="BYZ574" s="2"/>
      <c r="BZB574" s="2"/>
      <c r="BZD574" s="2"/>
      <c r="BZF574" s="2"/>
      <c r="BZH574" s="2"/>
      <c r="BZJ574" s="2"/>
      <c r="BZL574" s="2"/>
      <c r="BZN574" s="2"/>
      <c r="BZP574" s="2"/>
      <c r="BZR574" s="2"/>
      <c r="BZT574" s="2"/>
      <c r="BZV574" s="2"/>
      <c r="BZX574" s="2"/>
      <c r="BZZ574" s="2"/>
      <c r="CAB574" s="2"/>
      <c r="CAD574" s="2"/>
      <c r="CAF574" s="2"/>
      <c r="CAH574" s="2"/>
      <c r="CAJ574" s="2"/>
      <c r="CAL574" s="2"/>
      <c r="CAN574" s="2"/>
      <c r="CAP574" s="2"/>
      <c r="CAR574" s="2"/>
      <c r="CAT574" s="2"/>
      <c r="CAV574" s="2"/>
      <c r="CAX574" s="2"/>
      <c r="CAZ574" s="2"/>
      <c r="CBB574" s="2"/>
      <c r="CBD574" s="2"/>
      <c r="CBF574" s="2"/>
      <c r="CBH574" s="2"/>
      <c r="CBJ574" s="2"/>
      <c r="CBL574" s="2"/>
      <c r="CBN574" s="2"/>
      <c r="CBP574" s="2"/>
      <c r="CBR574" s="2"/>
      <c r="CBT574" s="2"/>
      <c r="CBV574" s="2"/>
      <c r="CBX574" s="2"/>
      <c r="CBZ574" s="2"/>
      <c r="CCB574" s="2"/>
      <c r="CCD574" s="2"/>
      <c r="CCF574" s="2"/>
      <c r="CCH574" s="2"/>
      <c r="CCJ574" s="2"/>
      <c r="CCL574" s="2"/>
      <c r="CCN574" s="2"/>
      <c r="CCP574" s="2"/>
      <c r="CCR574" s="2"/>
      <c r="CCT574" s="2"/>
      <c r="CCV574" s="2"/>
      <c r="CCX574" s="2"/>
      <c r="CCZ574" s="2"/>
      <c r="CDB574" s="2"/>
      <c r="CDD574" s="2"/>
      <c r="CDF574" s="2"/>
      <c r="CDH574" s="2"/>
      <c r="CDJ574" s="2"/>
      <c r="CDL574" s="2"/>
      <c r="CDN574" s="2"/>
      <c r="CDP574" s="2"/>
      <c r="CDR574" s="2"/>
      <c r="CDT574" s="2"/>
      <c r="CDV574" s="2"/>
      <c r="CDX574" s="2"/>
      <c r="CDZ574" s="2"/>
      <c r="CEB574" s="2"/>
      <c r="CED574" s="2"/>
      <c r="CEF574" s="2"/>
      <c r="CEH574" s="2"/>
      <c r="CEJ574" s="2"/>
      <c r="CEL574" s="2"/>
      <c r="CEN574" s="2"/>
      <c r="CEP574" s="2"/>
      <c r="CER574" s="2"/>
      <c r="CET574" s="2"/>
      <c r="CEV574" s="2"/>
      <c r="CEX574" s="2"/>
      <c r="CEZ574" s="2"/>
      <c r="CFB574" s="2"/>
      <c r="CFD574" s="2"/>
      <c r="CFF574" s="2"/>
      <c r="CFH574" s="2"/>
      <c r="CFJ574" s="2"/>
      <c r="CFL574" s="2"/>
      <c r="CFN574" s="2"/>
      <c r="CFP574" s="2"/>
      <c r="CFR574" s="2"/>
      <c r="CFT574" s="2"/>
      <c r="CFV574" s="2"/>
      <c r="CFX574" s="2"/>
      <c r="CFZ574" s="2"/>
      <c r="CGB574" s="2"/>
      <c r="CGD574" s="2"/>
      <c r="CGF574" s="2"/>
      <c r="CGH574" s="2"/>
      <c r="CGJ574" s="2"/>
      <c r="CGL574" s="2"/>
      <c r="CGN574" s="2"/>
      <c r="CGP574" s="2"/>
      <c r="CGR574" s="2"/>
      <c r="CGT574" s="2"/>
      <c r="CGV574" s="2"/>
      <c r="CGX574" s="2"/>
      <c r="CGZ574" s="2"/>
      <c r="CHB574" s="2"/>
      <c r="CHD574" s="2"/>
      <c r="CHF574" s="2"/>
      <c r="CHH574" s="2"/>
      <c r="CHJ574" s="2"/>
      <c r="CHL574" s="2"/>
      <c r="CHN574" s="2"/>
      <c r="CHP574" s="2"/>
      <c r="CHR574" s="2"/>
      <c r="CHT574" s="2"/>
      <c r="CHV574" s="2"/>
      <c r="CHX574" s="2"/>
      <c r="CHZ574" s="2"/>
      <c r="CIB574" s="2"/>
      <c r="CID574" s="2"/>
      <c r="CIF574" s="2"/>
      <c r="CIH574" s="2"/>
      <c r="CIJ574" s="2"/>
      <c r="CIL574" s="2"/>
      <c r="CIN574" s="2"/>
      <c r="CIP574" s="2"/>
      <c r="CIR574" s="2"/>
      <c r="CIT574" s="2"/>
      <c r="CIV574" s="2"/>
      <c r="CIX574" s="2"/>
      <c r="CIZ574" s="2"/>
      <c r="CJB574" s="2"/>
      <c r="CJD574" s="2"/>
      <c r="CJF574" s="2"/>
      <c r="CJH574" s="2"/>
      <c r="CJJ574" s="2"/>
      <c r="CJL574" s="2"/>
      <c r="CJN574" s="2"/>
      <c r="CJP574" s="2"/>
      <c r="CJR574" s="2"/>
      <c r="CJT574" s="2"/>
      <c r="CJV574" s="2"/>
      <c r="CJX574" s="2"/>
      <c r="CJZ574" s="2"/>
      <c r="CKB574" s="2"/>
      <c r="CKD574" s="2"/>
      <c r="CKF574" s="2"/>
      <c r="CKH574" s="2"/>
      <c r="CKJ574" s="2"/>
      <c r="CKL574" s="2"/>
      <c r="CKN574" s="2"/>
      <c r="CKP574" s="2"/>
      <c r="CKR574" s="2"/>
      <c r="CKT574" s="2"/>
      <c r="CKV574" s="2"/>
      <c r="CKX574" s="2"/>
      <c r="CKZ574" s="2"/>
      <c r="CLB574" s="2"/>
      <c r="CLD574" s="2"/>
      <c r="CLF574" s="2"/>
      <c r="CLH574" s="2"/>
      <c r="CLJ574" s="2"/>
      <c r="CLL574" s="2"/>
      <c r="CLN574" s="2"/>
      <c r="CLP574" s="2"/>
      <c r="CLR574" s="2"/>
      <c r="CLT574" s="2"/>
      <c r="CLV574" s="2"/>
      <c r="CLX574" s="2"/>
      <c r="CLZ574" s="2"/>
      <c r="CMB574" s="2"/>
      <c r="CMD574" s="2"/>
      <c r="CMF574" s="2"/>
      <c r="CMH574" s="2"/>
      <c r="CMJ574" s="2"/>
      <c r="CML574" s="2"/>
      <c r="CMN574" s="2"/>
      <c r="CMP574" s="2"/>
      <c r="CMR574" s="2"/>
      <c r="CMT574" s="2"/>
      <c r="CMV574" s="2"/>
      <c r="CMX574" s="2"/>
      <c r="CMZ574" s="2"/>
      <c r="CNB574" s="2"/>
      <c r="CND574" s="2"/>
      <c r="CNF574" s="2"/>
      <c r="CNH574" s="2"/>
      <c r="CNJ574" s="2"/>
      <c r="CNL574" s="2"/>
      <c r="CNN574" s="2"/>
      <c r="CNP574" s="2"/>
      <c r="CNR574" s="2"/>
      <c r="CNT574" s="2"/>
      <c r="CNV574" s="2"/>
      <c r="CNX574" s="2"/>
      <c r="CNZ574" s="2"/>
      <c r="COB574" s="2"/>
      <c r="COD574" s="2"/>
      <c r="COF574" s="2"/>
      <c r="COH574" s="2"/>
      <c r="COJ574" s="2"/>
      <c r="COL574" s="2"/>
      <c r="CON574" s="2"/>
      <c r="COP574" s="2"/>
      <c r="COR574" s="2"/>
      <c r="COT574" s="2"/>
      <c r="COV574" s="2"/>
      <c r="COX574" s="2"/>
      <c r="COZ574" s="2"/>
      <c r="CPB574" s="2"/>
      <c r="CPD574" s="2"/>
      <c r="CPF574" s="2"/>
      <c r="CPH574" s="2"/>
      <c r="CPJ574" s="2"/>
      <c r="CPL574" s="2"/>
      <c r="CPN574" s="2"/>
      <c r="CPP574" s="2"/>
      <c r="CPR574" s="2"/>
      <c r="CPT574" s="2"/>
      <c r="CPV574" s="2"/>
      <c r="CPX574" s="2"/>
      <c r="CPZ574" s="2"/>
      <c r="CQB574" s="2"/>
      <c r="CQD574" s="2"/>
      <c r="CQF574" s="2"/>
      <c r="CQH574" s="2"/>
      <c r="CQJ574" s="2"/>
      <c r="CQL574" s="2"/>
      <c r="CQN574" s="2"/>
      <c r="CQP574" s="2"/>
      <c r="CQR574" s="2"/>
      <c r="CQT574" s="2"/>
      <c r="CQV574" s="2"/>
      <c r="CQX574" s="2"/>
      <c r="CQZ574" s="2"/>
      <c r="CRB574" s="2"/>
      <c r="CRD574" s="2"/>
      <c r="CRF574" s="2"/>
      <c r="CRH574" s="2"/>
      <c r="CRJ574" s="2"/>
      <c r="CRL574" s="2"/>
      <c r="CRN574" s="2"/>
      <c r="CRP574" s="2"/>
      <c r="CRR574" s="2"/>
      <c r="CRT574" s="2"/>
      <c r="CRV574" s="2"/>
      <c r="CRX574" s="2"/>
      <c r="CRZ574" s="2"/>
      <c r="CSB574" s="2"/>
      <c r="CSD574" s="2"/>
      <c r="CSF574" s="2"/>
      <c r="CSH574" s="2"/>
      <c r="CSJ574" s="2"/>
      <c r="CSL574" s="2"/>
      <c r="CSN574" s="2"/>
      <c r="CSP574" s="2"/>
      <c r="CSR574" s="2"/>
      <c r="CST574" s="2"/>
      <c r="CSV574" s="2"/>
      <c r="CSX574" s="2"/>
      <c r="CSZ574" s="2"/>
      <c r="CTB574" s="2"/>
      <c r="CTD574" s="2"/>
      <c r="CTF574" s="2"/>
      <c r="CTH574" s="2"/>
      <c r="CTJ574" s="2"/>
      <c r="CTL574" s="2"/>
      <c r="CTN574" s="2"/>
      <c r="CTP574" s="2"/>
      <c r="CTR574" s="2"/>
      <c r="CTT574" s="2"/>
      <c r="CTV574" s="2"/>
      <c r="CTX574" s="2"/>
      <c r="CTZ574" s="2"/>
      <c r="CUB574" s="2"/>
      <c r="CUD574" s="2"/>
      <c r="CUF574" s="2"/>
      <c r="CUH574" s="2"/>
      <c r="CUJ574" s="2"/>
      <c r="CUL574" s="2"/>
      <c r="CUN574" s="2"/>
      <c r="CUP574" s="2"/>
      <c r="CUR574" s="2"/>
      <c r="CUT574" s="2"/>
      <c r="CUV574" s="2"/>
      <c r="CUX574" s="2"/>
      <c r="CUZ574" s="2"/>
      <c r="CVB574" s="2"/>
      <c r="CVD574" s="2"/>
      <c r="CVF574" s="2"/>
      <c r="CVH574" s="2"/>
      <c r="CVJ574" s="2"/>
      <c r="CVL574" s="2"/>
      <c r="CVN574" s="2"/>
      <c r="CVP574" s="2"/>
      <c r="CVR574" s="2"/>
      <c r="CVT574" s="2"/>
      <c r="CVV574" s="2"/>
      <c r="CVX574" s="2"/>
      <c r="CVZ574" s="2"/>
      <c r="CWB574" s="2"/>
      <c r="CWD574" s="2"/>
      <c r="CWF574" s="2"/>
      <c r="CWH574" s="2"/>
      <c r="CWJ574" s="2"/>
      <c r="CWL574" s="2"/>
      <c r="CWN574" s="2"/>
      <c r="CWP574" s="2"/>
      <c r="CWR574" s="2"/>
      <c r="CWT574" s="2"/>
      <c r="CWV574" s="2"/>
      <c r="CWX574" s="2"/>
      <c r="CWZ574" s="2"/>
      <c r="CXB574" s="2"/>
      <c r="CXD574" s="2"/>
      <c r="CXF574" s="2"/>
      <c r="CXH574" s="2"/>
      <c r="CXJ574" s="2"/>
      <c r="CXL574" s="2"/>
      <c r="CXN574" s="2"/>
      <c r="CXP574" s="2"/>
      <c r="CXR574" s="2"/>
      <c r="CXT574" s="2"/>
      <c r="CXV574" s="2"/>
      <c r="CXX574" s="2"/>
      <c r="CXZ574" s="2"/>
      <c r="CYB574" s="2"/>
      <c r="CYD574" s="2"/>
      <c r="CYF574" s="2"/>
      <c r="CYH574" s="2"/>
      <c r="CYJ574" s="2"/>
      <c r="CYL574" s="2"/>
      <c r="CYN574" s="2"/>
      <c r="CYP574" s="2"/>
      <c r="CYR574" s="2"/>
      <c r="CYT574" s="2"/>
      <c r="CYV574" s="2"/>
      <c r="CYX574" s="2"/>
      <c r="CYZ574" s="2"/>
      <c r="CZB574" s="2"/>
      <c r="CZD574" s="2"/>
      <c r="CZF574" s="2"/>
      <c r="CZH574" s="2"/>
      <c r="CZJ574" s="2"/>
      <c r="CZL574" s="2"/>
      <c r="CZN574" s="2"/>
      <c r="CZP574" s="2"/>
      <c r="CZR574" s="2"/>
      <c r="CZT574" s="2"/>
      <c r="CZV574" s="2"/>
      <c r="CZX574" s="2"/>
      <c r="CZZ574" s="2"/>
      <c r="DAB574" s="2"/>
      <c r="DAD574" s="2"/>
      <c r="DAF574" s="2"/>
      <c r="DAH574" s="2"/>
      <c r="DAJ574" s="2"/>
      <c r="DAL574" s="2"/>
      <c r="DAN574" s="2"/>
      <c r="DAP574" s="2"/>
      <c r="DAR574" s="2"/>
      <c r="DAT574" s="2"/>
      <c r="DAV574" s="2"/>
      <c r="DAX574" s="2"/>
      <c r="DAZ574" s="2"/>
      <c r="DBB574" s="2"/>
      <c r="DBD574" s="2"/>
      <c r="DBF574" s="2"/>
      <c r="DBH574" s="2"/>
      <c r="DBJ574" s="2"/>
      <c r="DBL574" s="2"/>
      <c r="DBN574" s="2"/>
      <c r="DBP574" s="2"/>
      <c r="DBR574" s="2"/>
      <c r="DBT574" s="2"/>
      <c r="DBV574" s="2"/>
      <c r="DBX574" s="2"/>
      <c r="DBZ574" s="2"/>
      <c r="DCB574" s="2"/>
      <c r="DCD574" s="2"/>
      <c r="DCF574" s="2"/>
      <c r="DCH574" s="2"/>
      <c r="DCJ574" s="2"/>
      <c r="DCL574" s="2"/>
      <c r="DCN574" s="2"/>
      <c r="DCP574" s="2"/>
      <c r="DCR574" s="2"/>
      <c r="DCT574" s="2"/>
      <c r="DCV574" s="2"/>
      <c r="DCX574" s="2"/>
      <c r="DCZ574" s="2"/>
      <c r="DDB574" s="2"/>
      <c r="DDD574" s="2"/>
      <c r="DDF574" s="2"/>
      <c r="DDH574" s="2"/>
      <c r="DDJ574" s="2"/>
      <c r="DDL574" s="2"/>
      <c r="DDN574" s="2"/>
      <c r="DDP574" s="2"/>
      <c r="DDR574" s="2"/>
      <c r="DDT574" s="2"/>
      <c r="DDV574" s="2"/>
      <c r="DDX574" s="2"/>
      <c r="DDZ574" s="2"/>
      <c r="DEB574" s="2"/>
      <c r="DED574" s="2"/>
      <c r="DEF574" s="2"/>
      <c r="DEH574" s="2"/>
      <c r="DEJ574" s="2"/>
      <c r="DEL574" s="2"/>
      <c r="DEN574" s="2"/>
      <c r="DEP574" s="2"/>
      <c r="DER574" s="2"/>
      <c r="DET574" s="2"/>
      <c r="DEV574" s="2"/>
      <c r="DEX574" s="2"/>
      <c r="DEZ574" s="2"/>
      <c r="DFB574" s="2"/>
      <c r="DFD574" s="2"/>
      <c r="DFF574" s="2"/>
      <c r="DFH574" s="2"/>
      <c r="DFJ574" s="2"/>
      <c r="DFL574" s="2"/>
      <c r="DFN574" s="2"/>
      <c r="DFP574" s="2"/>
      <c r="DFR574" s="2"/>
      <c r="DFT574" s="2"/>
      <c r="DFV574" s="2"/>
      <c r="DFX574" s="2"/>
      <c r="DFZ574" s="2"/>
      <c r="DGB574" s="2"/>
      <c r="DGD574" s="2"/>
      <c r="DGF574" s="2"/>
      <c r="DGH574" s="2"/>
      <c r="DGJ574" s="2"/>
      <c r="DGL574" s="2"/>
      <c r="DGN574" s="2"/>
      <c r="DGP574" s="2"/>
      <c r="DGR574" s="2"/>
      <c r="DGT574" s="2"/>
      <c r="DGV574" s="2"/>
      <c r="DGX574" s="2"/>
      <c r="DGZ574" s="2"/>
      <c r="DHB574" s="2"/>
      <c r="DHD574" s="2"/>
      <c r="DHF574" s="2"/>
      <c r="DHH574" s="2"/>
      <c r="DHJ574" s="2"/>
      <c r="DHL574" s="2"/>
      <c r="DHN574" s="2"/>
      <c r="DHP574" s="2"/>
      <c r="DHR574" s="2"/>
      <c r="DHT574" s="2"/>
      <c r="DHV574" s="2"/>
      <c r="DHX574" s="2"/>
      <c r="DHZ574" s="2"/>
      <c r="DIB574" s="2"/>
      <c r="DID574" s="2"/>
      <c r="DIF574" s="2"/>
      <c r="DIH574" s="2"/>
      <c r="DIJ574" s="2"/>
      <c r="DIL574" s="2"/>
      <c r="DIN574" s="2"/>
      <c r="DIP574" s="2"/>
      <c r="DIR574" s="2"/>
      <c r="DIT574" s="2"/>
      <c r="DIV574" s="2"/>
      <c r="DIX574" s="2"/>
      <c r="DIZ574" s="2"/>
      <c r="DJB574" s="2"/>
      <c r="DJD574" s="2"/>
      <c r="DJF574" s="2"/>
      <c r="DJH574" s="2"/>
      <c r="DJJ574" s="2"/>
      <c r="DJL574" s="2"/>
      <c r="DJN574" s="2"/>
      <c r="DJP574" s="2"/>
      <c r="DJR574" s="2"/>
      <c r="DJT574" s="2"/>
      <c r="DJV574" s="2"/>
      <c r="DJX574" s="2"/>
      <c r="DJZ574" s="2"/>
      <c r="DKB574" s="2"/>
      <c r="DKD574" s="2"/>
      <c r="DKF574" s="2"/>
      <c r="DKH574" s="2"/>
      <c r="DKJ574" s="2"/>
      <c r="DKL574" s="2"/>
      <c r="DKN574" s="2"/>
      <c r="DKP574" s="2"/>
      <c r="DKR574" s="2"/>
      <c r="DKT574" s="2"/>
      <c r="DKV574" s="2"/>
      <c r="DKX574" s="2"/>
      <c r="DKZ574" s="2"/>
      <c r="DLB574" s="2"/>
      <c r="DLD574" s="2"/>
      <c r="DLF574" s="2"/>
      <c r="DLH574" s="2"/>
      <c r="DLJ574" s="2"/>
      <c r="DLL574" s="2"/>
      <c r="DLN574" s="2"/>
      <c r="DLP574" s="2"/>
      <c r="DLR574" s="2"/>
      <c r="DLT574" s="2"/>
      <c r="DLV574" s="2"/>
      <c r="DLX574" s="2"/>
      <c r="DLZ574" s="2"/>
      <c r="DMB574" s="2"/>
      <c r="DMD574" s="2"/>
      <c r="DMF574" s="2"/>
      <c r="DMH574" s="2"/>
      <c r="DMJ574" s="2"/>
      <c r="DML574" s="2"/>
      <c r="DMN574" s="2"/>
      <c r="DMP574" s="2"/>
      <c r="DMR574" s="2"/>
      <c r="DMT574" s="2"/>
      <c r="DMV574" s="2"/>
      <c r="DMX574" s="2"/>
      <c r="DMZ574" s="2"/>
      <c r="DNB574" s="2"/>
      <c r="DND574" s="2"/>
      <c r="DNF574" s="2"/>
      <c r="DNH574" s="2"/>
      <c r="DNJ574" s="2"/>
      <c r="DNL574" s="2"/>
      <c r="DNN574" s="2"/>
      <c r="DNP574" s="2"/>
      <c r="DNR574" s="2"/>
      <c r="DNT574" s="2"/>
      <c r="DNV574" s="2"/>
      <c r="DNX574" s="2"/>
      <c r="DNZ574" s="2"/>
      <c r="DOB574" s="2"/>
      <c r="DOD574" s="2"/>
      <c r="DOF574" s="2"/>
      <c r="DOH574" s="2"/>
      <c r="DOJ574" s="2"/>
      <c r="DOL574" s="2"/>
      <c r="DON574" s="2"/>
      <c r="DOP574" s="2"/>
      <c r="DOR574" s="2"/>
      <c r="DOT574" s="2"/>
      <c r="DOV574" s="2"/>
      <c r="DOX574" s="2"/>
      <c r="DOZ574" s="2"/>
      <c r="DPB574" s="2"/>
      <c r="DPD574" s="2"/>
      <c r="DPF574" s="2"/>
      <c r="DPH574" s="2"/>
      <c r="DPJ574" s="2"/>
      <c r="DPL574" s="2"/>
      <c r="DPN574" s="2"/>
      <c r="DPP574" s="2"/>
      <c r="DPR574" s="2"/>
      <c r="DPT574" s="2"/>
      <c r="DPV574" s="2"/>
      <c r="DPX574" s="2"/>
      <c r="DPZ574" s="2"/>
      <c r="DQB574" s="2"/>
      <c r="DQD574" s="2"/>
      <c r="DQF574" s="2"/>
      <c r="DQH574" s="2"/>
      <c r="DQJ574" s="2"/>
      <c r="DQL574" s="2"/>
      <c r="DQN574" s="2"/>
      <c r="DQP574" s="2"/>
      <c r="DQR574" s="2"/>
      <c r="DQT574" s="2"/>
      <c r="DQV574" s="2"/>
      <c r="DQX574" s="2"/>
      <c r="DQZ574" s="2"/>
      <c r="DRB574" s="2"/>
      <c r="DRD574" s="2"/>
      <c r="DRF574" s="2"/>
      <c r="DRH574" s="2"/>
      <c r="DRJ574" s="2"/>
      <c r="DRL574" s="2"/>
      <c r="DRN574" s="2"/>
      <c r="DRP574" s="2"/>
      <c r="DRR574" s="2"/>
      <c r="DRT574" s="2"/>
      <c r="DRV574" s="2"/>
      <c r="DRX574" s="2"/>
      <c r="DRZ574" s="2"/>
      <c r="DSB574" s="2"/>
      <c r="DSD574" s="2"/>
      <c r="DSF574" s="2"/>
      <c r="DSH574" s="2"/>
      <c r="DSJ574" s="2"/>
      <c r="DSL574" s="2"/>
      <c r="DSN574" s="2"/>
      <c r="DSP574" s="2"/>
      <c r="DSR574" s="2"/>
      <c r="DST574" s="2"/>
      <c r="DSV574" s="2"/>
      <c r="DSX574" s="2"/>
      <c r="DSZ574" s="2"/>
      <c r="DTB574" s="2"/>
      <c r="DTD574" s="2"/>
      <c r="DTF574" s="2"/>
      <c r="DTH574" s="2"/>
      <c r="DTJ574" s="2"/>
      <c r="DTL574" s="2"/>
      <c r="DTN574" s="2"/>
      <c r="DTP574" s="2"/>
      <c r="DTR574" s="2"/>
      <c r="DTT574" s="2"/>
      <c r="DTV574" s="2"/>
      <c r="DTX574" s="2"/>
      <c r="DTZ574" s="2"/>
      <c r="DUB574" s="2"/>
      <c r="DUD574" s="2"/>
      <c r="DUF574" s="2"/>
      <c r="DUH574" s="2"/>
      <c r="DUJ574" s="2"/>
      <c r="DUL574" s="2"/>
      <c r="DUN574" s="2"/>
      <c r="DUP574" s="2"/>
      <c r="DUR574" s="2"/>
      <c r="DUT574" s="2"/>
      <c r="DUV574" s="2"/>
      <c r="DUX574" s="2"/>
      <c r="DUZ574" s="2"/>
      <c r="DVB574" s="2"/>
      <c r="DVD574" s="2"/>
      <c r="DVF574" s="2"/>
      <c r="DVH574" s="2"/>
      <c r="DVJ574" s="2"/>
      <c r="DVL574" s="2"/>
      <c r="DVN574" s="2"/>
      <c r="DVP574" s="2"/>
      <c r="DVR574" s="2"/>
      <c r="DVT574" s="2"/>
      <c r="DVV574" s="2"/>
      <c r="DVX574" s="2"/>
      <c r="DVZ574" s="2"/>
      <c r="DWB574" s="2"/>
      <c r="DWD574" s="2"/>
      <c r="DWF574" s="2"/>
      <c r="DWH574" s="2"/>
      <c r="DWJ574" s="2"/>
      <c r="DWL574" s="2"/>
      <c r="DWN574" s="2"/>
      <c r="DWP574" s="2"/>
      <c r="DWR574" s="2"/>
      <c r="DWT574" s="2"/>
      <c r="DWV574" s="2"/>
      <c r="DWX574" s="2"/>
      <c r="DWZ574" s="2"/>
      <c r="DXB574" s="2"/>
      <c r="DXD574" s="2"/>
      <c r="DXF574" s="2"/>
      <c r="DXH574" s="2"/>
      <c r="DXJ574" s="2"/>
      <c r="DXL574" s="2"/>
      <c r="DXN574" s="2"/>
      <c r="DXP574" s="2"/>
      <c r="DXR574" s="2"/>
      <c r="DXT574" s="2"/>
      <c r="DXV574" s="2"/>
      <c r="DXX574" s="2"/>
      <c r="DXZ574" s="2"/>
      <c r="DYB574" s="2"/>
      <c r="DYD574" s="2"/>
      <c r="DYF574" s="2"/>
      <c r="DYH574" s="2"/>
      <c r="DYJ574" s="2"/>
      <c r="DYL574" s="2"/>
      <c r="DYN574" s="2"/>
      <c r="DYP574" s="2"/>
      <c r="DYR574" s="2"/>
      <c r="DYT574" s="2"/>
      <c r="DYV574" s="2"/>
      <c r="DYX574" s="2"/>
      <c r="DYZ574" s="2"/>
      <c r="DZB574" s="2"/>
      <c r="DZD574" s="2"/>
      <c r="DZF574" s="2"/>
      <c r="DZH574" s="2"/>
      <c r="DZJ574" s="2"/>
      <c r="DZL574" s="2"/>
      <c r="DZN574" s="2"/>
      <c r="DZP574" s="2"/>
      <c r="DZR574" s="2"/>
      <c r="DZT574" s="2"/>
      <c r="DZV574" s="2"/>
      <c r="DZX574" s="2"/>
      <c r="DZZ574" s="2"/>
      <c r="EAB574" s="2"/>
      <c r="EAD574" s="2"/>
      <c r="EAF574" s="2"/>
      <c r="EAH574" s="2"/>
      <c r="EAJ574" s="2"/>
      <c r="EAL574" s="2"/>
      <c r="EAN574" s="2"/>
      <c r="EAP574" s="2"/>
      <c r="EAR574" s="2"/>
      <c r="EAT574" s="2"/>
      <c r="EAV574" s="2"/>
      <c r="EAX574" s="2"/>
      <c r="EAZ574" s="2"/>
      <c r="EBB574" s="2"/>
      <c r="EBD574" s="2"/>
      <c r="EBF574" s="2"/>
      <c r="EBH574" s="2"/>
      <c r="EBJ574" s="2"/>
      <c r="EBL574" s="2"/>
      <c r="EBN574" s="2"/>
      <c r="EBP574" s="2"/>
      <c r="EBR574" s="2"/>
      <c r="EBT574" s="2"/>
      <c r="EBV574" s="2"/>
      <c r="EBX574" s="2"/>
      <c r="EBZ574" s="2"/>
      <c r="ECB574" s="2"/>
      <c r="ECD574" s="2"/>
      <c r="ECF574" s="2"/>
      <c r="ECH574" s="2"/>
      <c r="ECJ574" s="2"/>
      <c r="ECL574" s="2"/>
      <c r="ECN574" s="2"/>
      <c r="ECP574" s="2"/>
      <c r="ECR574" s="2"/>
      <c r="ECT574" s="2"/>
      <c r="ECV574" s="2"/>
      <c r="ECX574" s="2"/>
      <c r="ECZ574" s="2"/>
      <c r="EDB574" s="2"/>
      <c r="EDD574" s="2"/>
      <c r="EDF574" s="2"/>
      <c r="EDH574" s="2"/>
      <c r="EDJ574" s="2"/>
      <c r="EDL574" s="2"/>
      <c r="EDN574" s="2"/>
      <c r="EDP574" s="2"/>
      <c r="EDR574" s="2"/>
      <c r="EDT574" s="2"/>
      <c r="EDV574" s="2"/>
      <c r="EDX574" s="2"/>
      <c r="EDZ574" s="2"/>
      <c r="EEB574" s="2"/>
      <c r="EED574" s="2"/>
      <c r="EEF574" s="2"/>
      <c r="EEH574" s="2"/>
      <c r="EEJ574" s="2"/>
      <c r="EEL574" s="2"/>
      <c r="EEN574" s="2"/>
      <c r="EEP574" s="2"/>
      <c r="EER574" s="2"/>
      <c r="EET574" s="2"/>
      <c r="EEV574" s="2"/>
      <c r="EEX574" s="2"/>
      <c r="EEZ574" s="2"/>
      <c r="EFB574" s="2"/>
      <c r="EFD574" s="2"/>
      <c r="EFF574" s="2"/>
      <c r="EFH574" s="2"/>
      <c r="EFJ574" s="2"/>
      <c r="EFL574" s="2"/>
      <c r="EFN574" s="2"/>
      <c r="EFP574" s="2"/>
      <c r="EFR574" s="2"/>
      <c r="EFT574" s="2"/>
      <c r="EFV574" s="2"/>
      <c r="EFX574" s="2"/>
      <c r="EFZ574" s="2"/>
      <c r="EGB574" s="2"/>
      <c r="EGD574" s="2"/>
      <c r="EGF574" s="2"/>
      <c r="EGH574" s="2"/>
      <c r="EGJ574" s="2"/>
      <c r="EGL574" s="2"/>
      <c r="EGN574" s="2"/>
      <c r="EGP574" s="2"/>
      <c r="EGR574" s="2"/>
      <c r="EGT574" s="2"/>
      <c r="EGV574" s="2"/>
      <c r="EGX574" s="2"/>
      <c r="EGZ574" s="2"/>
      <c r="EHB574" s="2"/>
      <c r="EHD574" s="2"/>
      <c r="EHF574" s="2"/>
      <c r="EHH574" s="2"/>
      <c r="EHJ574" s="2"/>
      <c r="EHL574" s="2"/>
      <c r="EHN574" s="2"/>
      <c r="EHP574" s="2"/>
      <c r="EHR574" s="2"/>
      <c r="EHT574" s="2"/>
      <c r="EHV574" s="2"/>
      <c r="EHX574" s="2"/>
      <c r="EHZ574" s="2"/>
      <c r="EIB574" s="2"/>
      <c r="EID574" s="2"/>
      <c r="EIF574" s="2"/>
      <c r="EIH574" s="2"/>
      <c r="EIJ574" s="2"/>
      <c r="EIL574" s="2"/>
      <c r="EIN574" s="2"/>
      <c r="EIP574" s="2"/>
      <c r="EIR574" s="2"/>
      <c r="EIT574" s="2"/>
      <c r="EIV574" s="2"/>
      <c r="EIX574" s="2"/>
      <c r="EIZ574" s="2"/>
      <c r="EJB574" s="2"/>
      <c r="EJD574" s="2"/>
      <c r="EJF574" s="2"/>
      <c r="EJH574" s="2"/>
      <c r="EJJ574" s="2"/>
      <c r="EJL574" s="2"/>
      <c r="EJN574" s="2"/>
      <c r="EJP574" s="2"/>
      <c r="EJR574" s="2"/>
      <c r="EJT574" s="2"/>
      <c r="EJV574" s="2"/>
      <c r="EJX574" s="2"/>
      <c r="EJZ574" s="2"/>
      <c r="EKB574" s="2"/>
      <c r="EKD574" s="2"/>
      <c r="EKF574" s="2"/>
      <c r="EKH574" s="2"/>
      <c r="EKJ574" s="2"/>
      <c r="EKL574" s="2"/>
      <c r="EKN574" s="2"/>
      <c r="EKP574" s="2"/>
      <c r="EKR574" s="2"/>
      <c r="EKT574" s="2"/>
      <c r="EKV574" s="2"/>
      <c r="EKX574" s="2"/>
      <c r="EKZ574" s="2"/>
      <c r="ELB574" s="2"/>
      <c r="ELD574" s="2"/>
      <c r="ELF574" s="2"/>
      <c r="ELH574" s="2"/>
      <c r="ELJ574" s="2"/>
      <c r="ELL574" s="2"/>
      <c r="ELN574" s="2"/>
      <c r="ELP574" s="2"/>
      <c r="ELR574" s="2"/>
      <c r="ELT574" s="2"/>
      <c r="ELV574" s="2"/>
      <c r="ELX574" s="2"/>
      <c r="ELZ574" s="2"/>
      <c r="EMB574" s="2"/>
      <c r="EMD574" s="2"/>
      <c r="EMF574" s="2"/>
      <c r="EMH574" s="2"/>
      <c r="EMJ574" s="2"/>
      <c r="EML574" s="2"/>
      <c r="EMN574" s="2"/>
      <c r="EMP574" s="2"/>
      <c r="EMR574" s="2"/>
      <c r="EMT574" s="2"/>
      <c r="EMV574" s="2"/>
      <c r="EMX574" s="2"/>
      <c r="EMZ574" s="2"/>
      <c r="ENB574" s="2"/>
      <c r="END574" s="2"/>
      <c r="ENF574" s="2"/>
      <c r="ENH574" s="2"/>
      <c r="ENJ574" s="2"/>
      <c r="ENL574" s="2"/>
      <c r="ENN574" s="2"/>
      <c r="ENP574" s="2"/>
      <c r="ENR574" s="2"/>
      <c r="ENT574" s="2"/>
      <c r="ENV574" s="2"/>
      <c r="ENX574" s="2"/>
      <c r="ENZ574" s="2"/>
      <c r="EOB574" s="2"/>
      <c r="EOD574" s="2"/>
      <c r="EOF574" s="2"/>
      <c r="EOH574" s="2"/>
      <c r="EOJ574" s="2"/>
      <c r="EOL574" s="2"/>
      <c r="EON574" s="2"/>
      <c r="EOP574" s="2"/>
      <c r="EOR574" s="2"/>
      <c r="EOT574" s="2"/>
      <c r="EOV574" s="2"/>
      <c r="EOX574" s="2"/>
      <c r="EOZ574" s="2"/>
      <c r="EPB574" s="2"/>
      <c r="EPD574" s="2"/>
      <c r="EPF574" s="2"/>
      <c r="EPH574" s="2"/>
      <c r="EPJ574" s="2"/>
      <c r="EPL574" s="2"/>
      <c r="EPN574" s="2"/>
      <c r="EPP574" s="2"/>
      <c r="EPR574" s="2"/>
      <c r="EPT574" s="2"/>
      <c r="EPV574" s="2"/>
      <c r="EPX574" s="2"/>
      <c r="EPZ574" s="2"/>
      <c r="EQB574" s="2"/>
      <c r="EQD574" s="2"/>
      <c r="EQF574" s="2"/>
      <c r="EQH574" s="2"/>
      <c r="EQJ574" s="2"/>
      <c r="EQL574" s="2"/>
      <c r="EQN574" s="2"/>
      <c r="EQP574" s="2"/>
      <c r="EQR574" s="2"/>
      <c r="EQT574" s="2"/>
      <c r="EQV574" s="2"/>
      <c r="EQX574" s="2"/>
      <c r="EQZ574" s="2"/>
      <c r="ERB574" s="2"/>
      <c r="ERD574" s="2"/>
      <c r="ERF574" s="2"/>
      <c r="ERH574" s="2"/>
      <c r="ERJ574" s="2"/>
      <c r="ERL574" s="2"/>
      <c r="ERN574" s="2"/>
      <c r="ERP574" s="2"/>
      <c r="ERR574" s="2"/>
      <c r="ERT574" s="2"/>
      <c r="ERV574" s="2"/>
      <c r="ERX574" s="2"/>
      <c r="ERZ574" s="2"/>
      <c r="ESB574" s="2"/>
      <c r="ESD574" s="2"/>
      <c r="ESF574" s="2"/>
      <c r="ESH574" s="2"/>
      <c r="ESJ574" s="2"/>
      <c r="ESL574" s="2"/>
      <c r="ESN574" s="2"/>
      <c r="ESP574" s="2"/>
      <c r="ESR574" s="2"/>
      <c r="EST574" s="2"/>
      <c r="ESV574" s="2"/>
      <c r="ESX574" s="2"/>
      <c r="ESZ574" s="2"/>
      <c r="ETB574" s="2"/>
      <c r="ETD574" s="2"/>
      <c r="ETF574" s="2"/>
      <c r="ETH574" s="2"/>
      <c r="ETJ574" s="2"/>
      <c r="ETL574" s="2"/>
      <c r="ETN574" s="2"/>
      <c r="ETP574" s="2"/>
      <c r="ETR574" s="2"/>
      <c r="ETT574" s="2"/>
      <c r="ETV574" s="2"/>
      <c r="ETX574" s="2"/>
      <c r="ETZ574" s="2"/>
      <c r="EUB574" s="2"/>
      <c r="EUD574" s="2"/>
      <c r="EUF574" s="2"/>
      <c r="EUH574" s="2"/>
      <c r="EUJ574" s="2"/>
      <c r="EUL574" s="2"/>
      <c r="EUN574" s="2"/>
      <c r="EUP574" s="2"/>
      <c r="EUR574" s="2"/>
      <c r="EUT574" s="2"/>
      <c r="EUV574" s="2"/>
      <c r="EUX574" s="2"/>
      <c r="EUZ574" s="2"/>
      <c r="EVB574" s="2"/>
      <c r="EVD574" s="2"/>
      <c r="EVF574" s="2"/>
      <c r="EVH574" s="2"/>
      <c r="EVJ574" s="2"/>
      <c r="EVL574" s="2"/>
      <c r="EVN574" s="2"/>
      <c r="EVP574" s="2"/>
      <c r="EVR574" s="2"/>
      <c r="EVT574" s="2"/>
      <c r="EVV574" s="2"/>
      <c r="EVX574" s="2"/>
      <c r="EVZ574" s="2"/>
      <c r="EWB574" s="2"/>
      <c r="EWD574" s="2"/>
      <c r="EWF574" s="2"/>
      <c r="EWH574" s="2"/>
      <c r="EWJ574" s="2"/>
      <c r="EWL574" s="2"/>
      <c r="EWN574" s="2"/>
      <c r="EWP574" s="2"/>
      <c r="EWR574" s="2"/>
      <c r="EWT574" s="2"/>
      <c r="EWV574" s="2"/>
      <c r="EWX574" s="2"/>
      <c r="EWZ574" s="2"/>
      <c r="EXB574" s="2"/>
      <c r="EXD574" s="2"/>
      <c r="EXF574" s="2"/>
      <c r="EXH574" s="2"/>
      <c r="EXJ574" s="2"/>
      <c r="EXL574" s="2"/>
      <c r="EXN574" s="2"/>
      <c r="EXP574" s="2"/>
      <c r="EXR574" s="2"/>
      <c r="EXT574" s="2"/>
      <c r="EXV574" s="2"/>
      <c r="EXX574" s="2"/>
      <c r="EXZ574" s="2"/>
      <c r="EYB574" s="2"/>
      <c r="EYD574" s="2"/>
      <c r="EYF574" s="2"/>
      <c r="EYH574" s="2"/>
      <c r="EYJ574" s="2"/>
      <c r="EYL574" s="2"/>
      <c r="EYN574" s="2"/>
      <c r="EYP574" s="2"/>
      <c r="EYR574" s="2"/>
      <c r="EYT574" s="2"/>
      <c r="EYV574" s="2"/>
      <c r="EYX574" s="2"/>
      <c r="EYZ574" s="2"/>
      <c r="EZB574" s="2"/>
      <c r="EZD574" s="2"/>
      <c r="EZF574" s="2"/>
      <c r="EZH574" s="2"/>
      <c r="EZJ574" s="2"/>
      <c r="EZL574" s="2"/>
      <c r="EZN574" s="2"/>
      <c r="EZP574" s="2"/>
      <c r="EZR574" s="2"/>
      <c r="EZT574" s="2"/>
      <c r="EZV574" s="2"/>
      <c r="EZX574" s="2"/>
      <c r="EZZ574" s="2"/>
      <c r="FAB574" s="2"/>
      <c r="FAD574" s="2"/>
      <c r="FAF574" s="2"/>
      <c r="FAH574" s="2"/>
      <c r="FAJ574" s="2"/>
      <c r="FAL574" s="2"/>
      <c r="FAN574" s="2"/>
      <c r="FAP574" s="2"/>
      <c r="FAR574" s="2"/>
      <c r="FAT574" s="2"/>
      <c r="FAV574" s="2"/>
      <c r="FAX574" s="2"/>
      <c r="FAZ574" s="2"/>
      <c r="FBB574" s="2"/>
      <c r="FBD574" s="2"/>
      <c r="FBF574" s="2"/>
      <c r="FBH574" s="2"/>
      <c r="FBJ574" s="2"/>
      <c r="FBL574" s="2"/>
      <c r="FBN574" s="2"/>
      <c r="FBP574" s="2"/>
      <c r="FBR574" s="2"/>
      <c r="FBT574" s="2"/>
      <c r="FBV574" s="2"/>
      <c r="FBX574" s="2"/>
      <c r="FBZ574" s="2"/>
      <c r="FCB574" s="2"/>
      <c r="FCD574" s="2"/>
      <c r="FCF574" s="2"/>
      <c r="FCH574" s="2"/>
      <c r="FCJ574" s="2"/>
      <c r="FCL574" s="2"/>
      <c r="FCN574" s="2"/>
      <c r="FCP574" s="2"/>
      <c r="FCR574" s="2"/>
      <c r="FCT574" s="2"/>
      <c r="FCV574" s="2"/>
      <c r="FCX574" s="2"/>
      <c r="FCZ574" s="2"/>
      <c r="FDB574" s="2"/>
      <c r="FDD574" s="2"/>
      <c r="FDF574" s="2"/>
      <c r="FDH574" s="2"/>
      <c r="FDJ574" s="2"/>
      <c r="FDL574" s="2"/>
      <c r="FDN574" s="2"/>
      <c r="FDP574" s="2"/>
      <c r="FDR574" s="2"/>
      <c r="FDT574" s="2"/>
      <c r="FDV574" s="2"/>
      <c r="FDX574" s="2"/>
      <c r="FDZ574" s="2"/>
      <c r="FEB574" s="2"/>
      <c r="FED574" s="2"/>
      <c r="FEF574" s="2"/>
      <c r="FEH574" s="2"/>
      <c r="FEJ574" s="2"/>
      <c r="FEL574" s="2"/>
      <c r="FEN574" s="2"/>
      <c r="FEP574" s="2"/>
      <c r="FER574" s="2"/>
      <c r="FET574" s="2"/>
      <c r="FEV574" s="2"/>
      <c r="FEX574" s="2"/>
      <c r="FEZ574" s="2"/>
      <c r="FFB574" s="2"/>
      <c r="FFD574" s="2"/>
      <c r="FFF574" s="2"/>
      <c r="FFH574" s="2"/>
      <c r="FFJ574" s="2"/>
      <c r="FFL574" s="2"/>
      <c r="FFN574" s="2"/>
      <c r="FFP574" s="2"/>
      <c r="FFR574" s="2"/>
      <c r="FFT574" s="2"/>
      <c r="FFV574" s="2"/>
      <c r="FFX574" s="2"/>
      <c r="FFZ574" s="2"/>
      <c r="FGB574" s="2"/>
      <c r="FGD574" s="2"/>
      <c r="FGF574" s="2"/>
      <c r="FGH574" s="2"/>
      <c r="FGJ574" s="2"/>
      <c r="FGL574" s="2"/>
      <c r="FGN574" s="2"/>
      <c r="FGP574" s="2"/>
      <c r="FGR574" s="2"/>
      <c r="FGT574" s="2"/>
      <c r="FGV574" s="2"/>
      <c r="FGX574" s="2"/>
      <c r="FGZ574" s="2"/>
      <c r="FHB574" s="2"/>
      <c r="FHD574" s="2"/>
      <c r="FHF574" s="2"/>
      <c r="FHH574" s="2"/>
      <c r="FHJ574" s="2"/>
      <c r="FHL574" s="2"/>
      <c r="FHN574" s="2"/>
      <c r="FHP574" s="2"/>
      <c r="FHR574" s="2"/>
      <c r="FHT574" s="2"/>
      <c r="FHV574" s="2"/>
      <c r="FHX574" s="2"/>
      <c r="FHZ574" s="2"/>
      <c r="FIB574" s="2"/>
      <c r="FID574" s="2"/>
      <c r="FIF574" s="2"/>
      <c r="FIH574" s="2"/>
      <c r="FIJ574" s="2"/>
      <c r="FIL574" s="2"/>
      <c r="FIN574" s="2"/>
      <c r="FIP574" s="2"/>
      <c r="FIR574" s="2"/>
      <c r="FIT574" s="2"/>
      <c r="FIV574" s="2"/>
      <c r="FIX574" s="2"/>
      <c r="FIZ574" s="2"/>
      <c r="FJB574" s="2"/>
      <c r="FJD574" s="2"/>
      <c r="FJF574" s="2"/>
      <c r="FJH574" s="2"/>
      <c r="FJJ574" s="2"/>
      <c r="FJL574" s="2"/>
      <c r="FJN574" s="2"/>
      <c r="FJP574" s="2"/>
      <c r="FJR574" s="2"/>
      <c r="FJT574" s="2"/>
      <c r="FJV574" s="2"/>
      <c r="FJX574" s="2"/>
      <c r="FJZ574" s="2"/>
      <c r="FKB574" s="2"/>
      <c r="FKD574" s="2"/>
      <c r="FKF574" s="2"/>
      <c r="FKH574" s="2"/>
      <c r="FKJ574" s="2"/>
      <c r="FKL574" s="2"/>
      <c r="FKN574" s="2"/>
      <c r="FKP574" s="2"/>
      <c r="FKR574" s="2"/>
      <c r="FKT574" s="2"/>
      <c r="FKV574" s="2"/>
      <c r="FKX574" s="2"/>
      <c r="FKZ574" s="2"/>
      <c r="FLB574" s="2"/>
      <c r="FLD574" s="2"/>
      <c r="FLF574" s="2"/>
      <c r="FLH574" s="2"/>
      <c r="FLJ574" s="2"/>
      <c r="FLL574" s="2"/>
      <c r="FLN574" s="2"/>
      <c r="FLP574" s="2"/>
      <c r="FLR574" s="2"/>
      <c r="FLT574" s="2"/>
      <c r="FLV574" s="2"/>
      <c r="FLX574" s="2"/>
      <c r="FLZ574" s="2"/>
      <c r="FMB574" s="2"/>
      <c r="FMD574" s="2"/>
      <c r="FMF574" s="2"/>
      <c r="FMH574" s="2"/>
      <c r="FMJ574" s="2"/>
      <c r="FML574" s="2"/>
      <c r="FMN574" s="2"/>
      <c r="FMP574" s="2"/>
      <c r="FMR574" s="2"/>
      <c r="FMT574" s="2"/>
      <c r="FMV574" s="2"/>
      <c r="FMX574" s="2"/>
      <c r="FMZ574" s="2"/>
      <c r="FNB574" s="2"/>
      <c r="FND574" s="2"/>
      <c r="FNF574" s="2"/>
      <c r="FNH574" s="2"/>
      <c r="FNJ574" s="2"/>
      <c r="FNL574" s="2"/>
      <c r="FNN574" s="2"/>
      <c r="FNP574" s="2"/>
      <c r="FNR574" s="2"/>
      <c r="FNT574" s="2"/>
      <c r="FNV574" s="2"/>
      <c r="FNX574" s="2"/>
      <c r="FNZ574" s="2"/>
      <c r="FOB574" s="2"/>
      <c r="FOD574" s="2"/>
      <c r="FOF574" s="2"/>
      <c r="FOH574" s="2"/>
      <c r="FOJ574" s="2"/>
      <c r="FOL574" s="2"/>
      <c r="FON574" s="2"/>
      <c r="FOP574" s="2"/>
      <c r="FOR574" s="2"/>
      <c r="FOT574" s="2"/>
      <c r="FOV574" s="2"/>
      <c r="FOX574" s="2"/>
      <c r="FOZ574" s="2"/>
      <c r="FPB574" s="2"/>
      <c r="FPD574" s="2"/>
      <c r="FPF574" s="2"/>
      <c r="FPH574" s="2"/>
      <c r="FPJ574" s="2"/>
      <c r="FPL574" s="2"/>
      <c r="FPN574" s="2"/>
      <c r="FPP574" s="2"/>
      <c r="FPR574" s="2"/>
      <c r="FPT574" s="2"/>
      <c r="FPV574" s="2"/>
      <c r="FPX574" s="2"/>
      <c r="FPZ574" s="2"/>
      <c r="FQB574" s="2"/>
      <c r="FQD574" s="2"/>
      <c r="FQF574" s="2"/>
      <c r="FQH574" s="2"/>
      <c r="FQJ574" s="2"/>
      <c r="FQL574" s="2"/>
      <c r="FQN574" s="2"/>
      <c r="FQP574" s="2"/>
      <c r="FQR574" s="2"/>
      <c r="FQT574" s="2"/>
      <c r="FQV574" s="2"/>
      <c r="FQX574" s="2"/>
      <c r="FQZ574" s="2"/>
      <c r="FRB574" s="2"/>
      <c r="FRD574" s="2"/>
      <c r="FRF574" s="2"/>
      <c r="FRH574" s="2"/>
      <c r="FRJ574" s="2"/>
      <c r="FRL574" s="2"/>
      <c r="FRN574" s="2"/>
      <c r="FRP574" s="2"/>
      <c r="FRR574" s="2"/>
      <c r="FRT574" s="2"/>
      <c r="FRV574" s="2"/>
      <c r="FRX574" s="2"/>
      <c r="FRZ574" s="2"/>
      <c r="FSB574" s="2"/>
      <c r="FSD574" s="2"/>
      <c r="FSF574" s="2"/>
      <c r="FSH574" s="2"/>
      <c r="FSJ574" s="2"/>
      <c r="FSL574" s="2"/>
      <c r="FSN574" s="2"/>
      <c r="FSP574" s="2"/>
      <c r="FSR574" s="2"/>
      <c r="FST574" s="2"/>
      <c r="FSV574" s="2"/>
      <c r="FSX574" s="2"/>
      <c r="FSZ574" s="2"/>
      <c r="FTB574" s="2"/>
      <c r="FTD574" s="2"/>
      <c r="FTF574" s="2"/>
      <c r="FTH574" s="2"/>
      <c r="FTJ574" s="2"/>
      <c r="FTL574" s="2"/>
      <c r="FTN574" s="2"/>
      <c r="FTP574" s="2"/>
      <c r="FTR574" s="2"/>
      <c r="FTT574" s="2"/>
      <c r="FTV574" s="2"/>
      <c r="FTX574" s="2"/>
      <c r="FTZ574" s="2"/>
      <c r="FUB574" s="2"/>
      <c r="FUD574" s="2"/>
      <c r="FUF574" s="2"/>
      <c r="FUH574" s="2"/>
      <c r="FUJ574" s="2"/>
      <c r="FUL574" s="2"/>
      <c r="FUN574" s="2"/>
      <c r="FUP574" s="2"/>
      <c r="FUR574" s="2"/>
      <c r="FUT574" s="2"/>
      <c r="FUV574" s="2"/>
      <c r="FUX574" s="2"/>
      <c r="FUZ574" s="2"/>
      <c r="FVB574" s="2"/>
      <c r="FVD574" s="2"/>
      <c r="FVF574" s="2"/>
      <c r="FVH574" s="2"/>
      <c r="FVJ574" s="2"/>
      <c r="FVL574" s="2"/>
      <c r="FVN574" s="2"/>
      <c r="FVP574" s="2"/>
      <c r="FVR574" s="2"/>
      <c r="FVT574" s="2"/>
      <c r="FVV574" s="2"/>
      <c r="FVX574" s="2"/>
      <c r="FVZ574" s="2"/>
      <c r="FWB574" s="2"/>
      <c r="FWD574" s="2"/>
      <c r="FWF574" s="2"/>
      <c r="FWH574" s="2"/>
      <c r="FWJ574" s="2"/>
      <c r="FWL574" s="2"/>
      <c r="FWN574" s="2"/>
      <c r="FWP574" s="2"/>
      <c r="FWR574" s="2"/>
      <c r="FWT574" s="2"/>
      <c r="FWV574" s="2"/>
      <c r="FWX574" s="2"/>
      <c r="FWZ574" s="2"/>
      <c r="FXB574" s="2"/>
      <c r="FXD574" s="2"/>
      <c r="FXF574" s="2"/>
      <c r="FXH574" s="2"/>
      <c r="FXJ574" s="2"/>
      <c r="FXL574" s="2"/>
      <c r="FXN574" s="2"/>
      <c r="FXP574" s="2"/>
      <c r="FXR574" s="2"/>
      <c r="FXT574" s="2"/>
      <c r="FXV574" s="2"/>
      <c r="FXX574" s="2"/>
      <c r="FXZ574" s="2"/>
      <c r="FYB574" s="2"/>
      <c r="FYD574" s="2"/>
      <c r="FYF574" s="2"/>
      <c r="FYH574" s="2"/>
      <c r="FYJ574" s="2"/>
      <c r="FYL574" s="2"/>
      <c r="FYN574" s="2"/>
      <c r="FYP574" s="2"/>
      <c r="FYR574" s="2"/>
      <c r="FYT574" s="2"/>
      <c r="FYV574" s="2"/>
      <c r="FYX574" s="2"/>
      <c r="FYZ574" s="2"/>
      <c r="FZB574" s="2"/>
      <c r="FZD574" s="2"/>
      <c r="FZF574" s="2"/>
      <c r="FZH574" s="2"/>
      <c r="FZJ574" s="2"/>
      <c r="FZL574" s="2"/>
      <c r="FZN574" s="2"/>
      <c r="FZP574" s="2"/>
      <c r="FZR574" s="2"/>
      <c r="FZT574" s="2"/>
      <c r="FZV574" s="2"/>
      <c r="FZX574" s="2"/>
      <c r="FZZ574" s="2"/>
      <c r="GAB574" s="2"/>
      <c r="GAD574" s="2"/>
      <c r="GAF574" s="2"/>
      <c r="GAH574" s="2"/>
      <c r="GAJ574" s="2"/>
      <c r="GAL574" s="2"/>
      <c r="GAN574" s="2"/>
      <c r="GAP574" s="2"/>
      <c r="GAR574" s="2"/>
      <c r="GAT574" s="2"/>
      <c r="GAV574" s="2"/>
      <c r="GAX574" s="2"/>
      <c r="GAZ574" s="2"/>
      <c r="GBB574" s="2"/>
      <c r="GBD574" s="2"/>
      <c r="GBF574" s="2"/>
      <c r="GBH574" s="2"/>
      <c r="GBJ574" s="2"/>
      <c r="GBL574" s="2"/>
      <c r="GBN574" s="2"/>
      <c r="GBP574" s="2"/>
      <c r="GBR574" s="2"/>
      <c r="GBT574" s="2"/>
      <c r="GBV574" s="2"/>
      <c r="GBX574" s="2"/>
      <c r="GBZ574" s="2"/>
      <c r="GCB574" s="2"/>
      <c r="GCD574" s="2"/>
      <c r="GCF574" s="2"/>
      <c r="GCH574" s="2"/>
      <c r="GCJ574" s="2"/>
      <c r="GCL574" s="2"/>
      <c r="GCN574" s="2"/>
      <c r="GCP574" s="2"/>
      <c r="GCR574" s="2"/>
      <c r="GCT574" s="2"/>
      <c r="GCV574" s="2"/>
      <c r="GCX574" s="2"/>
      <c r="GCZ574" s="2"/>
      <c r="GDB574" s="2"/>
      <c r="GDD574" s="2"/>
      <c r="GDF574" s="2"/>
      <c r="GDH574" s="2"/>
      <c r="GDJ574" s="2"/>
      <c r="GDL574" s="2"/>
      <c r="GDN574" s="2"/>
      <c r="GDP574" s="2"/>
      <c r="GDR574" s="2"/>
      <c r="GDT574" s="2"/>
      <c r="GDV574" s="2"/>
      <c r="GDX574" s="2"/>
      <c r="GDZ574" s="2"/>
      <c r="GEB574" s="2"/>
      <c r="GED574" s="2"/>
      <c r="GEF574" s="2"/>
      <c r="GEH574" s="2"/>
      <c r="GEJ574" s="2"/>
      <c r="GEL574" s="2"/>
      <c r="GEN574" s="2"/>
      <c r="GEP574" s="2"/>
      <c r="GER574" s="2"/>
      <c r="GET574" s="2"/>
      <c r="GEV574" s="2"/>
      <c r="GEX574" s="2"/>
      <c r="GEZ574" s="2"/>
      <c r="GFB574" s="2"/>
      <c r="GFD574" s="2"/>
      <c r="GFF574" s="2"/>
      <c r="GFH574" s="2"/>
      <c r="GFJ574" s="2"/>
      <c r="GFL574" s="2"/>
      <c r="GFN574" s="2"/>
      <c r="GFP574" s="2"/>
      <c r="GFR574" s="2"/>
      <c r="GFT574" s="2"/>
      <c r="GFV574" s="2"/>
      <c r="GFX574" s="2"/>
      <c r="GFZ574" s="2"/>
      <c r="GGB574" s="2"/>
      <c r="GGD574" s="2"/>
      <c r="GGF574" s="2"/>
      <c r="GGH574" s="2"/>
      <c r="GGJ574" s="2"/>
      <c r="GGL574" s="2"/>
      <c r="GGN574" s="2"/>
      <c r="GGP574" s="2"/>
      <c r="GGR574" s="2"/>
      <c r="GGT574" s="2"/>
      <c r="GGV574" s="2"/>
      <c r="GGX574" s="2"/>
      <c r="GGZ574" s="2"/>
      <c r="GHB574" s="2"/>
      <c r="GHD574" s="2"/>
      <c r="GHF574" s="2"/>
      <c r="GHH574" s="2"/>
      <c r="GHJ574" s="2"/>
      <c r="GHL574" s="2"/>
      <c r="GHN574" s="2"/>
      <c r="GHP574" s="2"/>
      <c r="GHR574" s="2"/>
      <c r="GHT574" s="2"/>
      <c r="GHV574" s="2"/>
      <c r="GHX574" s="2"/>
      <c r="GHZ574" s="2"/>
      <c r="GIB574" s="2"/>
      <c r="GID574" s="2"/>
      <c r="GIF574" s="2"/>
      <c r="GIH574" s="2"/>
      <c r="GIJ574" s="2"/>
      <c r="GIL574" s="2"/>
      <c r="GIN574" s="2"/>
      <c r="GIP574" s="2"/>
      <c r="GIR574" s="2"/>
      <c r="GIT574" s="2"/>
      <c r="GIV574" s="2"/>
      <c r="GIX574" s="2"/>
      <c r="GIZ574" s="2"/>
      <c r="GJB574" s="2"/>
      <c r="GJD574" s="2"/>
      <c r="GJF574" s="2"/>
      <c r="GJH574" s="2"/>
      <c r="GJJ574" s="2"/>
      <c r="GJL574" s="2"/>
      <c r="GJN574" s="2"/>
      <c r="GJP574" s="2"/>
      <c r="GJR574" s="2"/>
      <c r="GJT574" s="2"/>
      <c r="GJV574" s="2"/>
      <c r="GJX574" s="2"/>
      <c r="GJZ574" s="2"/>
      <c r="GKB574" s="2"/>
      <c r="GKD574" s="2"/>
      <c r="GKF574" s="2"/>
      <c r="GKH574" s="2"/>
      <c r="GKJ574" s="2"/>
      <c r="GKL574" s="2"/>
      <c r="GKN574" s="2"/>
      <c r="GKP574" s="2"/>
      <c r="GKR574" s="2"/>
      <c r="GKT574" s="2"/>
      <c r="GKV574" s="2"/>
      <c r="GKX574" s="2"/>
      <c r="GKZ574" s="2"/>
      <c r="GLB574" s="2"/>
      <c r="GLD574" s="2"/>
      <c r="GLF574" s="2"/>
      <c r="GLH574" s="2"/>
      <c r="GLJ574" s="2"/>
      <c r="GLL574" s="2"/>
      <c r="GLN574" s="2"/>
      <c r="GLP574" s="2"/>
      <c r="GLR574" s="2"/>
      <c r="GLT574" s="2"/>
      <c r="GLV574" s="2"/>
      <c r="GLX574" s="2"/>
      <c r="GLZ574" s="2"/>
      <c r="GMB574" s="2"/>
      <c r="GMD574" s="2"/>
      <c r="GMF574" s="2"/>
      <c r="GMH574" s="2"/>
      <c r="GMJ574" s="2"/>
      <c r="GML574" s="2"/>
      <c r="GMN574" s="2"/>
      <c r="GMP574" s="2"/>
      <c r="GMR574" s="2"/>
      <c r="GMT574" s="2"/>
      <c r="GMV574" s="2"/>
      <c r="GMX574" s="2"/>
      <c r="GMZ574" s="2"/>
      <c r="GNB574" s="2"/>
      <c r="GND574" s="2"/>
      <c r="GNF574" s="2"/>
      <c r="GNH574" s="2"/>
      <c r="GNJ574" s="2"/>
      <c r="GNL574" s="2"/>
      <c r="GNN574" s="2"/>
      <c r="GNP574" s="2"/>
      <c r="GNR574" s="2"/>
      <c r="GNT574" s="2"/>
      <c r="GNV574" s="2"/>
      <c r="GNX574" s="2"/>
      <c r="GNZ574" s="2"/>
      <c r="GOB574" s="2"/>
      <c r="GOD574" s="2"/>
      <c r="GOF574" s="2"/>
      <c r="GOH574" s="2"/>
      <c r="GOJ574" s="2"/>
      <c r="GOL574" s="2"/>
      <c r="GON574" s="2"/>
      <c r="GOP574" s="2"/>
      <c r="GOR574" s="2"/>
      <c r="GOT574" s="2"/>
      <c r="GOV574" s="2"/>
      <c r="GOX574" s="2"/>
      <c r="GOZ574" s="2"/>
      <c r="GPB574" s="2"/>
      <c r="GPD574" s="2"/>
      <c r="GPF574" s="2"/>
      <c r="GPH574" s="2"/>
      <c r="GPJ574" s="2"/>
      <c r="GPL574" s="2"/>
      <c r="GPN574" s="2"/>
      <c r="GPP574" s="2"/>
      <c r="GPR574" s="2"/>
      <c r="GPT574" s="2"/>
      <c r="GPV574" s="2"/>
      <c r="GPX574" s="2"/>
      <c r="GPZ574" s="2"/>
      <c r="GQB574" s="2"/>
      <c r="GQD574" s="2"/>
      <c r="GQF574" s="2"/>
      <c r="GQH574" s="2"/>
      <c r="GQJ574" s="2"/>
      <c r="GQL574" s="2"/>
      <c r="GQN574" s="2"/>
      <c r="GQP574" s="2"/>
      <c r="GQR574" s="2"/>
      <c r="GQT574" s="2"/>
      <c r="GQV574" s="2"/>
      <c r="GQX574" s="2"/>
      <c r="GQZ574" s="2"/>
      <c r="GRB574" s="2"/>
      <c r="GRD574" s="2"/>
      <c r="GRF574" s="2"/>
      <c r="GRH574" s="2"/>
      <c r="GRJ574" s="2"/>
      <c r="GRL574" s="2"/>
      <c r="GRN574" s="2"/>
      <c r="GRP574" s="2"/>
      <c r="GRR574" s="2"/>
      <c r="GRT574" s="2"/>
      <c r="GRV574" s="2"/>
      <c r="GRX574" s="2"/>
      <c r="GRZ574" s="2"/>
      <c r="GSB574" s="2"/>
      <c r="GSD574" s="2"/>
      <c r="GSF574" s="2"/>
      <c r="GSH574" s="2"/>
      <c r="GSJ574" s="2"/>
      <c r="GSL574" s="2"/>
      <c r="GSN574" s="2"/>
      <c r="GSP574" s="2"/>
      <c r="GSR574" s="2"/>
      <c r="GST574" s="2"/>
      <c r="GSV574" s="2"/>
      <c r="GSX574" s="2"/>
      <c r="GSZ574" s="2"/>
      <c r="GTB574" s="2"/>
      <c r="GTD574" s="2"/>
      <c r="GTF574" s="2"/>
      <c r="GTH574" s="2"/>
      <c r="GTJ574" s="2"/>
      <c r="GTL574" s="2"/>
      <c r="GTN574" s="2"/>
      <c r="GTP574" s="2"/>
      <c r="GTR574" s="2"/>
      <c r="GTT574" s="2"/>
      <c r="GTV574" s="2"/>
      <c r="GTX574" s="2"/>
      <c r="GTZ574" s="2"/>
      <c r="GUB574" s="2"/>
      <c r="GUD574" s="2"/>
      <c r="GUF574" s="2"/>
      <c r="GUH574" s="2"/>
      <c r="GUJ574" s="2"/>
      <c r="GUL574" s="2"/>
      <c r="GUN574" s="2"/>
      <c r="GUP574" s="2"/>
      <c r="GUR574" s="2"/>
      <c r="GUT574" s="2"/>
      <c r="GUV574" s="2"/>
      <c r="GUX574" s="2"/>
      <c r="GUZ574" s="2"/>
      <c r="GVB574" s="2"/>
      <c r="GVD574" s="2"/>
      <c r="GVF574" s="2"/>
      <c r="GVH574" s="2"/>
      <c r="GVJ574" s="2"/>
      <c r="GVL574" s="2"/>
      <c r="GVN574" s="2"/>
      <c r="GVP574" s="2"/>
      <c r="GVR574" s="2"/>
      <c r="GVT574" s="2"/>
      <c r="GVV574" s="2"/>
      <c r="GVX574" s="2"/>
      <c r="GVZ574" s="2"/>
      <c r="GWB574" s="2"/>
      <c r="GWD574" s="2"/>
      <c r="GWF574" s="2"/>
      <c r="GWH574" s="2"/>
      <c r="GWJ574" s="2"/>
      <c r="GWL574" s="2"/>
      <c r="GWN574" s="2"/>
      <c r="GWP574" s="2"/>
      <c r="GWR574" s="2"/>
      <c r="GWT574" s="2"/>
      <c r="GWV574" s="2"/>
      <c r="GWX574" s="2"/>
      <c r="GWZ574" s="2"/>
      <c r="GXB574" s="2"/>
      <c r="GXD574" s="2"/>
      <c r="GXF574" s="2"/>
      <c r="GXH574" s="2"/>
      <c r="GXJ574" s="2"/>
      <c r="GXL574" s="2"/>
      <c r="GXN574" s="2"/>
      <c r="GXP574" s="2"/>
      <c r="GXR574" s="2"/>
      <c r="GXT574" s="2"/>
      <c r="GXV574" s="2"/>
      <c r="GXX574" s="2"/>
      <c r="GXZ574" s="2"/>
      <c r="GYB574" s="2"/>
      <c r="GYD574" s="2"/>
      <c r="GYF574" s="2"/>
      <c r="GYH574" s="2"/>
      <c r="GYJ574" s="2"/>
      <c r="GYL574" s="2"/>
      <c r="GYN574" s="2"/>
      <c r="GYP574" s="2"/>
      <c r="GYR574" s="2"/>
      <c r="GYT574" s="2"/>
      <c r="GYV574" s="2"/>
      <c r="GYX574" s="2"/>
      <c r="GYZ574" s="2"/>
      <c r="GZB574" s="2"/>
      <c r="GZD574" s="2"/>
      <c r="GZF574" s="2"/>
      <c r="GZH574" s="2"/>
      <c r="GZJ574" s="2"/>
      <c r="GZL574" s="2"/>
      <c r="GZN574" s="2"/>
      <c r="GZP574" s="2"/>
      <c r="GZR574" s="2"/>
      <c r="GZT574" s="2"/>
      <c r="GZV574" s="2"/>
      <c r="GZX574" s="2"/>
      <c r="GZZ574" s="2"/>
      <c r="HAB574" s="2"/>
      <c r="HAD574" s="2"/>
      <c r="HAF574" s="2"/>
      <c r="HAH574" s="2"/>
      <c r="HAJ574" s="2"/>
      <c r="HAL574" s="2"/>
      <c r="HAN574" s="2"/>
      <c r="HAP574" s="2"/>
      <c r="HAR574" s="2"/>
      <c r="HAT574" s="2"/>
      <c r="HAV574" s="2"/>
      <c r="HAX574" s="2"/>
      <c r="HAZ574" s="2"/>
      <c r="HBB574" s="2"/>
      <c r="HBD574" s="2"/>
      <c r="HBF574" s="2"/>
      <c r="HBH574" s="2"/>
      <c r="HBJ574" s="2"/>
      <c r="HBL574" s="2"/>
      <c r="HBN574" s="2"/>
      <c r="HBP574" s="2"/>
      <c r="HBR574" s="2"/>
      <c r="HBT574" s="2"/>
      <c r="HBV574" s="2"/>
      <c r="HBX574" s="2"/>
      <c r="HBZ574" s="2"/>
      <c r="HCB574" s="2"/>
      <c r="HCD574" s="2"/>
      <c r="HCF574" s="2"/>
      <c r="HCH574" s="2"/>
      <c r="HCJ574" s="2"/>
      <c r="HCL574" s="2"/>
      <c r="HCN574" s="2"/>
      <c r="HCP574" s="2"/>
      <c r="HCR574" s="2"/>
      <c r="HCT574" s="2"/>
      <c r="HCV574" s="2"/>
      <c r="HCX574" s="2"/>
      <c r="HCZ574" s="2"/>
      <c r="HDB574" s="2"/>
      <c r="HDD574" s="2"/>
      <c r="HDF574" s="2"/>
      <c r="HDH574" s="2"/>
      <c r="HDJ574" s="2"/>
      <c r="HDL574" s="2"/>
      <c r="HDN574" s="2"/>
      <c r="HDP574" s="2"/>
      <c r="HDR574" s="2"/>
      <c r="HDT574" s="2"/>
      <c r="HDV574" s="2"/>
      <c r="HDX574" s="2"/>
      <c r="HDZ574" s="2"/>
      <c r="HEB574" s="2"/>
      <c r="HED574" s="2"/>
      <c r="HEF574" s="2"/>
      <c r="HEH574" s="2"/>
      <c r="HEJ574" s="2"/>
      <c r="HEL574" s="2"/>
      <c r="HEN574" s="2"/>
      <c r="HEP574" s="2"/>
      <c r="HER574" s="2"/>
      <c r="HET574" s="2"/>
      <c r="HEV574" s="2"/>
      <c r="HEX574" s="2"/>
      <c r="HEZ574" s="2"/>
      <c r="HFB574" s="2"/>
      <c r="HFD574" s="2"/>
      <c r="HFF574" s="2"/>
      <c r="HFH574" s="2"/>
      <c r="HFJ574" s="2"/>
      <c r="HFL574" s="2"/>
      <c r="HFN574" s="2"/>
      <c r="HFP574" s="2"/>
      <c r="HFR574" s="2"/>
      <c r="HFT574" s="2"/>
      <c r="HFV574" s="2"/>
      <c r="HFX574" s="2"/>
      <c r="HFZ574" s="2"/>
      <c r="HGB574" s="2"/>
      <c r="HGD574" s="2"/>
      <c r="HGF574" s="2"/>
      <c r="HGH574" s="2"/>
      <c r="HGJ574" s="2"/>
      <c r="HGL574" s="2"/>
      <c r="HGN574" s="2"/>
      <c r="HGP574" s="2"/>
      <c r="HGR574" s="2"/>
      <c r="HGT574" s="2"/>
      <c r="HGV574" s="2"/>
      <c r="HGX574" s="2"/>
      <c r="HGZ574" s="2"/>
      <c r="HHB574" s="2"/>
      <c r="HHD574" s="2"/>
      <c r="HHF574" s="2"/>
      <c r="HHH574" s="2"/>
      <c r="HHJ574" s="2"/>
      <c r="HHL574" s="2"/>
      <c r="HHN574" s="2"/>
      <c r="HHP574" s="2"/>
      <c r="HHR574" s="2"/>
      <c r="HHT574" s="2"/>
      <c r="HHV574" s="2"/>
      <c r="HHX574" s="2"/>
      <c r="HHZ574" s="2"/>
      <c r="HIB574" s="2"/>
      <c r="HID574" s="2"/>
      <c r="HIF574" s="2"/>
      <c r="HIH574" s="2"/>
      <c r="HIJ574" s="2"/>
      <c r="HIL574" s="2"/>
      <c r="HIN574" s="2"/>
      <c r="HIP574" s="2"/>
      <c r="HIR574" s="2"/>
      <c r="HIT574" s="2"/>
      <c r="HIV574" s="2"/>
      <c r="HIX574" s="2"/>
      <c r="HIZ574" s="2"/>
      <c r="HJB574" s="2"/>
      <c r="HJD574" s="2"/>
      <c r="HJF574" s="2"/>
      <c r="HJH574" s="2"/>
      <c r="HJJ574" s="2"/>
      <c r="HJL574" s="2"/>
      <c r="HJN574" s="2"/>
      <c r="HJP574" s="2"/>
      <c r="HJR574" s="2"/>
      <c r="HJT574" s="2"/>
      <c r="HJV574" s="2"/>
      <c r="HJX574" s="2"/>
      <c r="HJZ574" s="2"/>
      <c r="HKB574" s="2"/>
      <c r="HKD574" s="2"/>
      <c r="HKF574" s="2"/>
      <c r="HKH574" s="2"/>
      <c r="HKJ574" s="2"/>
      <c r="HKL574" s="2"/>
      <c r="HKN574" s="2"/>
      <c r="HKP574" s="2"/>
      <c r="HKR574" s="2"/>
      <c r="HKT574" s="2"/>
      <c r="HKV574" s="2"/>
      <c r="HKX574" s="2"/>
      <c r="HKZ574" s="2"/>
      <c r="HLB574" s="2"/>
      <c r="HLD574" s="2"/>
      <c r="HLF574" s="2"/>
      <c r="HLH574" s="2"/>
      <c r="HLJ574" s="2"/>
      <c r="HLL574" s="2"/>
      <c r="HLN574" s="2"/>
      <c r="HLP574" s="2"/>
      <c r="HLR574" s="2"/>
      <c r="HLT574" s="2"/>
      <c r="HLV574" s="2"/>
      <c r="HLX574" s="2"/>
      <c r="HLZ574" s="2"/>
      <c r="HMB574" s="2"/>
      <c r="HMD574" s="2"/>
      <c r="HMF574" s="2"/>
      <c r="HMH574" s="2"/>
      <c r="HMJ574" s="2"/>
      <c r="HML574" s="2"/>
      <c r="HMN574" s="2"/>
      <c r="HMP574" s="2"/>
      <c r="HMR574" s="2"/>
      <c r="HMT574" s="2"/>
      <c r="HMV574" s="2"/>
      <c r="HMX574" s="2"/>
      <c r="HMZ574" s="2"/>
      <c r="HNB574" s="2"/>
      <c r="HND574" s="2"/>
      <c r="HNF574" s="2"/>
      <c r="HNH574" s="2"/>
      <c r="HNJ574" s="2"/>
      <c r="HNL574" s="2"/>
      <c r="HNN574" s="2"/>
      <c r="HNP574" s="2"/>
      <c r="HNR574" s="2"/>
      <c r="HNT574" s="2"/>
      <c r="HNV574" s="2"/>
      <c r="HNX574" s="2"/>
      <c r="HNZ574" s="2"/>
      <c r="HOB574" s="2"/>
      <c r="HOD574" s="2"/>
      <c r="HOF574" s="2"/>
      <c r="HOH574" s="2"/>
      <c r="HOJ574" s="2"/>
      <c r="HOL574" s="2"/>
      <c r="HON574" s="2"/>
      <c r="HOP574" s="2"/>
      <c r="HOR574" s="2"/>
      <c r="HOT574" s="2"/>
      <c r="HOV574" s="2"/>
      <c r="HOX574" s="2"/>
      <c r="HOZ574" s="2"/>
      <c r="HPB574" s="2"/>
      <c r="HPD574" s="2"/>
      <c r="HPF574" s="2"/>
      <c r="HPH574" s="2"/>
      <c r="HPJ574" s="2"/>
      <c r="HPL574" s="2"/>
      <c r="HPN574" s="2"/>
      <c r="HPP574" s="2"/>
      <c r="HPR574" s="2"/>
      <c r="HPT574" s="2"/>
      <c r="HPV574" s="2"/>
      <c r="HPX574" s="2"/>
      <c r="HPZ574" s="2"/>
      <c r="HQB574" s="2"/>
      <c r="HQD574" s="2"/>
      <c r="HQF574" s="2"/>
      <c r="HQH574" s="2"/>
      <c r="HQJ574" s="2"/>
      <c r="HQL574" s="2"/>
      <c r="HQN574" s="2"/>
      <c r="HQP574" s="2"/>
      <c r="HQR574" s="2"/>
      <c r="HQT574" s="2"/>
      <c r="HQV574" s="2"/>
      <c r="HQX574" s="2"/>
      <c r="HQZ574" s="2"/>
      <c r="HRB574" s="2"/>
      <c r="HRD574" s="2"/>
      <c r="HRF574" s="2"/>
      <c r="HRH574" s="2"/>
      <c r="HRJ574" s="2"/>
      <c r="HRL574" s="2"/>
      <c r="HRN574" s="2"/>
      <c r="HRP574" s="2"/>
      <c r="HRR574" s="2"/>
      <c r="HRT574" s="2"/>
      <c r="HRV574" s="2"/>
      <c r="HRX574" s="2"/>
      <c r="HRZ574" s="2"/>
      <c r="HSB574" s="2"/>
      <c r="HSD574" s="2"/>
      <c r="HSF574" s="2"/>
      <c r="HSH574" s="2"/>
      <c r="HSJ574" s="2"/>
      <c r="HSL574" s="2"/>
      <c r="HSN574" s="2"/>
      <c r="HSP574" s="2"/>
      <c r="HSR574" s="2"/>
      <c r="HST574" s="2"/>
      <c r="HSV574" s="2"/>
      <c r="HSX574" s="2"/>
      <c r="HSZ574" s="2"/>
      <c r="HTB574" s="2"/>
      <c r="HTD574" s="2"/>
      <c r="HTF574" s="2"/>
      <c r="HTH574" s="2"/>
      <c r="HTJ574" s="2"/>
      <c r="HTL574" s="2"/>
      <c r="HTN574" s="2"/>
      <c r="HTP574" s="2"/>
      <c r="HTR574" s="2"/>
      <c r="HTT574" s="2"/>
      <c r="HTV574" s="2"/>
      <c r="HTX574" s="2"/>
      <c r="HTZ574" s="2"/>
      <c r="HUB574" s="2"/>
      <c r="HUD574" s="2"/>
      <c r="HUF574" s="2"/>
      <c r="HUH574" s="2"/>
      <c r="HUJ574" s="2"/>
      <c r="HUL574" s="2"/>
      <c r="HUN574" s="2"/>
      <c r="HUP574" s="2"/>
      <c r="HUR574" s="2"/>
      <c r="HUT574" s="2"/>
      <c r="HUV574" s="2"/>
      <c r="HUX574" s="2"/>
      <c r="HUZ574" s="2"/>
      <c r="HVB574" s="2"/>
      <c r="HVD574" s="2"/>
      <c r="HVF574" s="2"/>
      <c r="HVH574" s="2"/>
      <c r="HVJ574" s="2"/>
      <c r="HVL574" s="2"/>
      <c r="HVN574" s="2"/>
      <c r="HVP574" s="2"/>
      <c r="HVR574" s="2"/>
      <c r="HVT574" s="2"/>
      <c r="HVV574" s="2"/>
      <c r="HVX574" s="2"/>
      <c r="HVZ574" s="2"/>
      <c r="HWB574" s="2"/>
      <c r="HWD574" s="2"/>
      <c r="HWF574" s="2"/>
      <c r="HWH574" s="2"/>
      <c r="HWJ574" s="2"/>
      <c r="HWL574" s="2"/>
      <c r="HWN574" s="2"/>
      <c r="HWP574" s="2"/>
      <c r="HWR574" s="2"/>
      <c r="HWT574" s="2"/>
      <c r="HWV574" s="2"/>
      <c r="HWX574" s="2"/>
      <c r="HWZ574" s="2"/>
      <c r="HXB574" s="2"/>
      <c r="HXD574" s="2"/>
      <c r="HXF574" s="2"/>
      <c r="HXH574" s="2"/>
      <c r="HXJ574" s="2"/>
      <c r="HXL574" s="2"/>
      <c r="HXN574" s="2"/>
      <c r="HXP574" s="2"/>
      <c r="HXR574" s="2"/>
      <c r="HXT574" s="2"/>
      <c r="HXV574" s="2"/>
      <c r="HXX574" s="2"/>
      <c r="HXZ574" s="2"/>
      <c r="HYB574" s="2"/>
      <c r="HYD574" s="2"/>
      <c r="HYF574" s="2"/>
      <c r="HYH574" s="2"/>
      <c r="HYJ574" s="2"/>
      <c r="HYL574" s="2"/>
      <c r="HYN574" s="2"/>
      <c r="HYP574" s="2"/>
      <c r="HYR574" s="2"/>
      <c r="HYT574" s="2"/>
      <c r="HYV574" s="2"/>
      <c r="HYX574" s="2"/>
      <c r="HYZ574" s="2"/>
      <c r="HZB574" s="2"/>
      <c r="HZD574" s="2"/>
      <c r="HZF574" s="2"/>
      <c r="HZH574" s="2"/>
      <c r="HZJ574" s="2"/>
      <c r="HZL574" s="2"/>
      <c r="HZN574" s="2"/>
      <c r="HZP574" s="2"/>
      <c r="HZR574" s="2"/>
      <c r="HZT574" s="2"/>
      <c r="HZV574" s="2"/>
      <c r="HZX574" s="2"/>
      <c r="HZZ574" s="2"/>
      <c r="IAB574" s="2"/>
      <c r="IAD574" s="2"/>
      <c r="IAF574" s="2"/>
      <c r="IAH574" s="2"/>
      <c r="IAJ574" s="2"/>
      <c r="IAL574" s="2"/>
      <c r="IAN574" s="2"/>
      <c r="IAP574" s="2"/>
      <c r="IAR574" s="2"/>
      <c r="IAT574" s="2"/>
      <c r="IAV574" s="2"/>
      <c r="IAX574" s="2"/>
      <c r="IAZ574" s="2"/>
      <c r="IBB574" s="2"/>
      <c r="IBD574" s="2"/>
      <c r="IBF574" s="2"/>
      <c r="IBH574" s="2"/>
      <c r="IBJ574" s="2"/>
      <c r="IBL574" s="2"/>
      <c r="IBN574" s="2"/>
      <c r="IBP574" s="2"/>
      <c r="IBR574" s="2"/>
      <c r="IBT574" s="2"/>
      <c r="IBV574" s="2"/>
      <c r="IBX574" s="2"/>
      <c r="IBZ574" s="2"/>
      <c r="ICB574" s="2"/>
      <c r="ICD574" s="2"/>
      <c r="ICF574" s="2"/>
      <c r="ICH574" s="2"/>
      <c r="ICJ574" s="2"/>
      <c r="ICL574" s="2"/>
      <c r="ICN574" s="2"/>
      <c r="ICP574" s="2"/>
      <c r="ICR574" s="2"/>
      <c r="ICT574" s="2"/>
      <c r="ICV574" s="2"/>
      <c r="ICX574" s="2"/>
      <c r="ICZ574" s="2"/>
      <c r="IDB574" s="2"/>
      <c r="IDD574" s="2"/>
      <c r="IDF574" s="2"/>
      <c r="IDH574" s="2"/>
      <c r="IDJ574" s="2"/>
      <c r="IDL574" s="2"/>
      <c r="IDN574" s="2"/>
      <c r="IDP574" s="2"/>
      <c r="IDR574" s="2"/>
      <c r="IDT574" s="2"/>
      <c r="IDV574" s="2"/>
      <c r="IDX574" s="2"/>
      <c r="IDZ574" s="2"/>
      <c r="IEB574" s="2"/>
      <c r="IED574" s="2"/>
      <c r="IEF574" s="2"/>
      <c r="IEH574" s="2"/>
      <c r="IEJ574" s="2"/>
      <c r="IEL574" s="2"/>
      <c r="IEN574" s="2"/>
      <c r="IEP574" s="2"/>
      <c r="IER574" s="2"/>
      <c r="IET574" s="2"/>
      <c r="IEV574" s="2"/>
      <c r="IEX574" s="2"/>
      <c r="IEZ574" s="2"/>
      <c r="IFB574" s="2"/>
      <c r="IFD574" s="2"/>
      <c r="IFF574" s="2"/>
      <c r="IFH574" s="2"/>
      <c r="IFJ574" s="2"/>
      <c r="IFL574" s="2"/>
      <c r="IFN574" s="2"/>
      <c r="IFP574" s="2"/>
      <c r="IFR574" s="2"/>
      <c r="IFT574" s="2"/>
      <c r="IFV574" s="2"/>
      <c r="IFX574" s="2"/>
      <c r="IFZ574" s="2"/>
      <c r="IGB574" s="2"/>
      <c r="IGD574" s="2"/>
      <c r="IGF574" s="2"/>
      <c r="IGH574" s="2"/>
      <c r="IGJ574" s="2"/>
      <c r="IGL574" s="2"/>
      <c r="IGN574" s="2"/>
      <c r="IGP574" s="2"/>
      <c r="IGR574" s="2"/>
      <c r="IGT574" s="2"/>
      <c r="IGV574" s="2"/>
      <c r="IGX574" s="2"/>
      <c r="IGZ574" s="2"/>
      <c r="IHB574" s="2"/>
      <c r="IHD574" s="2"/>
      <c r="IHF574" s="2"/>
      <c r="IHH574" s="2"/>
      <c r="IHJ574" s="2"/>
      <c r="IHL574" s="2"/>
      <c r="IHN574" s="2"/>
      <c r="IHP574" s="2"/>
      <c r="IHR574" s="2"/>
      <c r="IHT574" s="2"/>
      <c r="IHV574" s="2"/>
      <c r="IHX574" s="2"/>
      <c r="IHZ574" s="2"/>
      <c r="IIB574" s="2"/>
      <c r="IID574" s="2"/>
      <c r="IIF574" s="2"/>
      <c r="IIH574" s="2"/>
      <c r="IIJ574" s="2"/>
      <c r="IIL574" s="2"/>
      <c r="IIN574" s="2"/>
      <c r="IIP574" s="2"/>
      <c r="IIR574" s="2"/>
      <c r="IIT574" s="2"/>
      <c r="IIV574" s="2"/>
      <c r="IIX574" s="2"/>
      <c r="IIZ574" s="2"/>
      <c r="IJB574" s="2"/>
      <c r="IJD574" s="2"/>
      <c r="IJF574" s="2"/>
      <c r="IJH574" s="2"/>
      <c r="IJJ574" s="2"/>
      <c r="IJL574" s="2"/>
      <c r="IJN574" s="2"/>
      <c r="IJP574" s="2"/>
      <c r="IJR574" s="2"/>
      <c r="IJT574" s="2"/>
      <c r="IJV574" s="2"/>
      <c r="IJX574" s="2"/>
      <c r="IJZ574" s="2"/>
      <c r="IKB574" s="2"/>
      <c r="IKD574" s="2"/>
      <c r="IKF574" s="2"/>
      <c r="IKH574" s="2"/>
      <c r="IKJ574" s="2"/>
      <c r="IKL574" s="2"/>
      <c r="IKN574" s="2"/>
      <c r="IKP574" s="2"/>
      <c r="IKR574" s="2"/>
      <c r="IKT574" s="2"/>
      <c r="IKV574" s="2"/>
      <c r="IKX574" s="2"/>
      <c r="IKZ574" s="2"/>
      <c r="ILB574" s="2"/>
      <c r="ILD574" s="2"/>
      <c r="ILF574" s="2"/>
      <c r="ILH574" s="2"/>
      <c r="ILJ574" s="2"/>
      <c r="ILL574" s="2"/>
      <c r="ILN574" s="2"/>
      <c r="ILP574" s="2"/>
      <c r="ILR574" s="2"/>
      <c r="ILT574" s="2"/>
      <c r="ILV574" s="2"/>
      <c r="ILX574" s="2"/>
      <c r="ILZ574" s="2"/>
      <c r="IMB574" s="2"/>
      <c r="IMD574" s="2"/>
      <c r="IMF574" s="2"/>
      <c r="IMH574" s="2"/>
      <c r="IMJ574" s="2"/>
      <c r="IML574" s="2"/>
      <c r="IMN574" s="2"/>
      <c r="IMP574" s="2"/>
      <c r="IMR574" s="2"/>
      <c r="IMT574" s="2"/>
      <c r="IMV574" s="2"/>
      <c r="IMX574" s="2"/>
      <c r="IMZ574" s="2"/>
      <c r="INB574" s="2"/>
      <c r="IND574" s="2"/>
      <c r="INF574" s="2"/>
      <c r="INH574" s="2"/>
      <c r="INJ574" s="2"/>
      <c r="INL574" s="2"/>
      <c r="INN574" s="2"/>
      <c r="INP574" s="2"/>
      <c r="INR574" s="2"/>
      <c r="INT574" s="2"/>
      <c r="INV574" s="2"/>
      <c r="INX574" s="2"/>
      <c r="INZ574" s="2"/>
      <c r="IOB574" s="2"/>
      <c r="IOD574" s="2"/>
      <c r="IOF574" s="2"/>
      <c r="IOH574" s="2"/>
      <c r="IOJ574" s="2"/>
      <c r="IOL574" s="2"/>
      <c r="ION574" s="2"/>
      <c r="IOP574" s="2"/>
      <c r="IOR574" s="2"/>
      <c r="IOT574" s="2"/>
      <c r="IOV574" s="2"/>
      <c r="IOX574" s="2"/>
      <c r="IOZ574" s="2"/>
      <c r="IPB574" s="2"/>
      <c r="IPD574" s="2"/>
      <c r="IPF574" s="2"/>
      <c r="IPH574" s="2"/>
      <c r="IPJ574" s="2"/>
      <c r="IPL574" s="2"/>
      <c r="IPN574" s="2"/>
      <c r="IPP574" s="2"/>
      <c r="IPR574" s="2"/>
      <c r="IPT574" s="2"/>
      <c r="IPV574" s="2"/>
      <c r="IPX574" s="2"/>
      <c r="IPZ574" s="2"/>
      <c r="IQB574" s="2"/>
      <c r="IQD574" s="2"/>
      <c r="IQF574" s="2"/>
      <c r="IQH574" s="2"/>
      <c r="IQJ574" s="2"/>
      <c r="IQL574" s="2"/>
      <c r="IQN574" s="2"/>
      <c r="IQP574" s="2"/>
      <c r="IQR574" s="2"/>
      <c r="IQT574" s="2"/>
      <c r="IQV574" s="2"/>
      <c r="IQX574" s="2"/>
      <c r="IQZ574" s="2"/>
      <c r="IRB574" s="2"/>
      <c r="IRD574" s="2"/>
      <c r="IRF574" s="2"/>
      <c r="IRH574" s="2"/>
      <c r="IRJ574" s="2"/>
      <c r="IRL574" s="2"/>
      <c r="IRN574" s="2"/>
      <c r="IRP574" s="2"/>
      <c r="IRR574" s="2"/>
      <c r="IRT574" s="2"/>
      <c r="IRV574" s="2"/>
      <c r="IRX574" s="2"/>
      <c r="IRZ574" s="2"/>
      <c r="ISB574" s="2"/>
      <c r="ISD574" s="2"/>
      <c r="ISF574" s="2"/>
      <c r="ISH574" s="2"/>
      <c r="ISJ574" s="2"/>
      <c r="ISL574" s="2"/>
      <c r="ISN574" s="2"/>
      <c r="ISP574" s="2"/>
      <c r="ISR574" s="2"/>
      <c r="IST574" s="2"/>
      <c r="ISV574" s="2"/>
      <c r="ISX574" s="2"/>
      <c r="ISZ574" s="2"/>
      <c r="ITB574" s="2"/>
      <c r="ITD574" s="2"/>
      <c r="ITF574" s="2"/>
      <c r="ITH574" s="2"/>
      <c r="ITJ574" s="2"/>
      <c r="ITL574" s="2"/>
      <c r="ITN574" s="2"/>
      <c r="ITP574" s="2"/>
      <c r="ITR574" s="2"/>
      <c r="ITT574" s="2"/>
      <c r="ITV574" s="2"/>
      <c r="ITX574" s="2"/>
      <c r="ITZ574" s="2"/>
      <c r="IUB574" s="2"/>
      <c r="IUD574" s="2"/>
      <c r="IUF574" s="2"/>
      <c r="IUH574" s="2"/>
      <c r="IUJ574" s="2"/>
      <c r="IUL574" s="2"/>
      <c r="IUN574" s="2"/>
      <c r="IUP574" s="2"/>
      <c r="IUR574" s="2"/>
      <c r="IUT574" s="2"/>
      <c r="IUV574" s="2"/>
      <c r="IUX574" s="2"/>
      <c r="IUZ574" s="2"/>
      <c r="IVB574" s="2"/>
      <c r="IVD574" s="2"/>
      <c r="IVF574" s="2"/>
      <c r="IVH574" s="2"/>
      <c r="IVJ574" s="2"/>
      <c r="IVL574" s="2"/>
      <c r="IVN574" s="2"/>
      <c r="IVP574" s="2"/>
      <c r="IVR574" s="2"/>
      <c r="IVT574" s="2"/>
      <c r="IVV574" s="2"/>
      <c r="IVX574" s="2"/>
      <c r="IVZ574" s="2"/>
      <c r="IWB574" s="2"/>
      <c r="IWD574" s="2"/>
      <c r="IWF574" s="2"/>
      <c r="IWH574" s="2"/>
      <c r="IWJ574" s="2"/>
      <c r="IWL574" s="2"/>
      <c r="IWN574" s="2"/>
      <c r="IWP574" s="2"/>
      <c r="IWR574" s="2"/>
      <c r="IWT574" s="2"/>
      <c r="IWV574" s="2"/>
      <c r="IWX574" s="2"/>
      <c r="IWZ574" s="2"/>
      <c r="IXB574" s="2"/>
      <c r="IXD574" s="2"/>
      <c r="IXF574" s="2"/>
      <c r="IXH574" s="2"/>
      <c r="IXJ574" s="2"/>
      <c r="IXL574" s="2"/>
      <c r="IXN574" s="2"/>
      <c r="IXP574" s="2"/>
      <c r="IXR574" s="2"/>
      <c r="IXT574" s="2"/>
      <c r="IXV574" s="2"/>
      <c r="IXX574" s="2"/>
      <c r="IXZ574" s="2"/>
      <c r="IYB574" s="2"/>
      <c r="IYD574" s="2"/>
      <c r="IYF574" s="2"/>
      <c r="IYH574" s="2"/>
      <c r="IYJ574" s="2"/>
      <c r="IYL574" s="2"/>
      <c r="IYN574" s="2"/>
      <c r="IYP574" s="2"/>
      <c r="IYR574" s="2"/>
      <c r="IYT574" s="2"/>
      <c r="IYV574" s="2"/>
      <c r="IYX574" s="2"/>
      <c r="IYZ574" s="2"/>
      <c r="IZB574" s="2"/>
      <c r="IZD574" s="2"/>
      <c r="IZF574" s="2"/>
      <c r="IZH574" s="2"/>
      <c r="IZJ574" s="2"/>
      <c r="IZL574" s="2"/>
      <c r="IZN574" s="2"/>
      <c r="IZP574" s="2"/>
      <c r="IZR574" s="2"/>
      <c r="IZT574" s="2"/>
      <c r="IZV574" s="2"/>
      <c r="IZX574" s="2"/>
      <c r="IZZ574" s="2"/>
      <c r="JAB574" s="2"/>
      <c r="JAD574" s="2"/>
      <c r="JAF574" s="2"/>
      <c r="JAH574" s="2"/>
      <c r="JAJ574" s="2"/>
      <c r="JAL574" s="2"/>
      <c r="JAN574" s="2"/>
      <c r="JAP574" s="2"/>
      <c r="JAR574" s="2"/>
      <c r="JAT574" s="2"/>
      <c r="JAV574" s="2"/>
      <c r="JAX574" s="2"/>
      <c r="JAZ574" s="2"/>
      <c r="JBB574" s="2"/>
      <c r="JBD574" s="2"/>
      <c r="JBF574" s="2"/>
      <c r="JBH574" s="2"/>
      <c r="JBJ574" s="2"/>
      <c r="JBL574" s="2"/>
      <c r="JBN574" s="2"/>
      <c r="JBP574" s="2"/>
      <c r="JBR574" s="2"/>
      <c r="JBT574" s="2"/>
      <c r="JBV574" s="2"/>
      <c r="JBX574" s="2"/>
      <c r="JBZ574" s="2"/>
      <c r="JCB574" s="2"/>
      <c r="JCD574" s="2"/>
      <c r="JCF574" s="2"/>
      <c r="JCH574" s="2"/>
      <c r="JCJ574" s="2"/>
      <c r="JCL574" s="2"/>
      <c r="JCN574" s="2"/>
      <c r="JCP574" s="2"/>
      <c r="JCR574" s="2"/>
      <c r="JCT574" s="2"/>
      <c r="JCV574" s="2"/>
      <c r="JCX574" s="2"/>
      <c r="JCZ574" s="2"/>
      <c r="JDB574" s="2"/>
      <c r="JDD574" s="2"/>
      <c r="JDF574" s="2"/>
      <c r="JDH574" s="2"/>
      <c r="JDJ574" s="2"/>
      <c r="JDL574" s="2"/>
      <c r="JDN574" s="2"/>
      <c r="JDP574" s="2"/>
      <c r="JDR574" s="2"/>
      <c r="JDT574" s="2"/>
      <c r="JDV574" s="2"/>
      <c r="JDX574" s="2"/>
      <c r="JDZ574" s="2"/>
      <c r="JEB574" s="2"/>
      <c r="JED574" s="2"/>
      <c r="JEF574" s="2"/>
      <c r="JEH574" s="2"/>
      <c r="JEJ574" s="2"/>
      <c r="JEL574" s="2"/>
      <c r="JEN574" s="2"/>
      <c r="JEP574" s="2"/>
      <c r="JER574" s="2"/>
      <c r="JET574" s="2"/>
      <c r="JEV574" s="2"/>
      <c r="JEX574" s="2"/>
      <c r="JEZ574" s="2"/>
      <c r="JFB574" s="2"/>
      <c r="JFD574" s="2"/>
      <c r="JFF574" s="2"/>
      <c r="JFH574" s="2"/>
      <c r="JFJ574" s="2"/>
      <c r="JFL574" s="2"/>
      <c r="JFN574" s="2"/>
      <c r="JFP574" s="2"/>
      <c r="JFR574" s="2"/>
      <c r="JFT574" s="2"/>
      <c r="JFV574" s="2"/>
      <c r="JFX574" s="2"/>
      <c r="JFZ574" s="2"/>
      <c r="JGB574" s="2"/>
      <c r="JGD574" s="2"/>
      <c r="JGF574" s="2"/>
      <c r="JGH574" s="2"/>
      <c r="JGJ574" s="2"/>
      <c r="JGL574" s="2"/>
      <c r="JGN574" s="2"/>
      <c r="JGP574" s="2"/>
      <c r="JGR574" s="2"/>
      <c r="JGT574" s="2"/>
      <c r="JGV574" s="2"/>
      <c r="JGX574" s="2"/>
      <c r="JGZ574" s="2"/>
      <c r="JHB574" s="2"/>
      <c r="JHD574" s="2"/>
      <c r="JHF574" s="2"/>
      <c r="JHH574" s="2"/>
      <c r="JHJ574" s="2"/>
      <c r="JHL574" s="2"/>
      <c r="JHN574" s="2"/>
      <c r="JHP574" s="2"/>
      <c r="JHR574" s="2"/>
      <c r="JHT574" s="2"/>
      <c r="JHV574" s="2"/>
      <c r="JHX574" s="2"/>
      <c r="JHZ574" s="2"/>
      <c r="JIB574" s="2"/>
      <c r="JID574" s="2"/>
      <c r="JIF574" s="2"/>
      <c r="JIH574" s="2"/>
      <c r="JIJ574" s="2"/>
      <c r="JIL574" s="2"/>
      <c r="JIN574" s="2"/>
      <c r="JIP574" s="2"/>
      <c r="JIR574" s="2"/>
      <c r="JIT574" s="2"/>
      <c r="JIV574" s="2"/>
      <c r="JIX574" s="2"/>
      <c r="JIZ574" s="2"/>
      <c r="JJB574" s="2"/>
      <c r="JJD574" s="2"/>
      <c r="JJF574" s="2"/>
      <c r="JJH574" s="2"/>
      <c r="JJJ574" s="2"/>
      <c r="JJL574" s="2"/>
      <c r="JJN574" s="2"/>
      <c r="JJP574" s="2"/>
      <c r="JJR574" s="2"/>
      <c r="JJT574" s="2"/>
      <c r="JJV574" s="2"/>
      <c r="JJX574" s="2"/>
      <c r="JJZ574" s="2"/>
      <c r="JKB574" s="2"/>
      <c r="JKD574" s="2"/>
      <c r="JKF574" s="2"/>
      <c r="JKH574" s="2"/>
      <c r="JKJ574" s="2"/>
      <c r="JKL574" s="2"/>
      <c r="JKN574" s="2"/>
      <c r="JKP574" s="2"/>
      <c r="JKR574" s="2"/>
      <c r="JKT574" s="2"/>
      <c r="JKV574" s="2"/>
      <c r="JKX574" s="2"/>
      <c r="JKZ574" s="2"/>
      <c r="JLB574" s="2"/>
      <c r="JLD574" s="2"/>
      <c r="JLF574" s="2"/>
      <c r="JLH574" s="2"/>
      <c r="JLJ574" s="2"/>
      <c r="JLL574" s="2"/>
      <c r="JLN574" s="2"/>
      <c r="JLP574" s="2"/>
      <c r="JLR574" s="2"/>
      <c r="JLT574" s="2"/>
      <c r="JLV574" s="2"/>
      <c r="JLX574" s="2"/>
      <c r="JLZ574" s="2"/>
      <c r="JMB574" s="2"/>
      <c r="JMD574" s="2"/>
      <c r="JMF574" s="2"/>
      <c r="JMH574" s="2"/>
      <c r="JMJ574" s="2"/>
      <c r="JML574" s="2"/>
      <c r="JMN574" s="2"/>
      <c r="JMP574" s="2"/>
      <c r="JMR574" s="2"/>
      <c r="JMT574" s="2"/>
      <c r="JMV574" s="2"/>
      <c r="JMX574" s="2"/>
      <c r="JMZ574" s="2"/>
      <c r="JNB574" s="2"/>
      <c r="JND574" s="2"/>
      <c r="JNF574" s="2"/>
      <c r="JNH574" s="2"/>
      <c r="JNJ574" s="2"/>
      <c r="JNL574" s="2"/>
      <c r="JNN574" s="2"/>
      <c r="JNP574" s="2"/>
      <c r="JNR574" s="2"/>
      <c r="JNT574" s="2"/>
      <c r="JNV574" s="2"/>
      <c r="JNX574" s="2"/>
      <c r="JNZ574" s="2"/>
      <c r="JOB574" s="2"/>
      <c r="JOD574" s="2"/>
      <c r="JOF574" s="2"/>
      <c r="JOH574" s="2"/>
      <c r="JOJ574" s="2"/>
      <c r="JOL574" s="2"/>
      <c r="JON574" s="2"/>
      <c r="JOP574" s="2"/>
      <c r="JOR574" s="2"/>
      <c r="JOT574" s="2"/>
      <c r="JOV574" s="2"/>
      <c r="JOX574" s="2"/>
      <c r="JOZ574" s="2"/>
      <c r="JPB574" s="2"/>
      <c r="JPD574" s="2"/>
      <c r="JPF574" s="2"/>
      <c r="JPH574" s="2"/>
      <c r="JPJ574" s="2"/>
      <c r="JPL574" s="2"/>
      <c r="JPN574" s="2"/>
      <c r="JPP574" s="2"/>
      <c r="JPR574" s="2"/>
      <c r="JPT574" s="2"/>
      <c r="JPV574" s="2"/>
      <c r="JPX574" s="2"/>
      <c r="JPZ574" s="2"/>
      <c r="JQB574" s="2"/>
      <c r="JQD574" s="2"/>
      <c r="JQF574" s="2"/>
      <c r="JQH574" s="2"/>
      <c r="JQJ574" s="2"/>
      <c r="JQL574" s="2"/>
      <c r="JQN574" s="2"/>
      <c r="JQP574" s="2"/>
      <c r="JQR574" s="2"/>
      <c r="JQT574" s="2"/>
      <c r="JQV574" s="2"/>
      <c r="JQX574" s="2"/>
      <c r="JQZ574" s="2"/>
      <c r="JRB574" s="2"/>
      <c r="JRD574" s="2"/>
      <c r="JRF574" s="2"/>
      <c r="JRH574" s="2"/>
      <c r="JRJ574" s="2"/>
      <c r="JRL574" s="2"/>
      <c r="JRN574" s="2"/>
      <c r="JRP574" s="2"/>
      <c r="JRR574" s="2"/>
      <c r="JRT574" s="2"/>
      <c r="JRV574" s="2"/>
      <c r="JRX574" s="2"/>
      <c r="JRZ574" s="2"/>
      <c r="JSB574" s="2"/>
      <c r="JSD574" s="2"/>
      <c r="JSF574" s="2"/>
      <c r="JSH574" s="2"/>
      <c r="JSJ574" s="2"/>
      <c r="JSL574" s="2"/>
      <c r="JSN574" s="2"/>
      <c r="JSP574" s="2"/>
      <c r="JSR574" s="2"/>
      <c r="JST574" s="2"/>
      <c r="JSV574" s="2"/>
      <c r="JSX574" s="2"/>
      <c r="JSZ574" s="2"/>
      <c r="JTB574" s="2"/>
      <c r="JTD574" s="2"/>
      <c r="JTF574" s="2"/>
      <c r="JTH574" s="2"/>
      <c r="JTJ574" s="2"/>
      <c r="JTL574" s="2"/>
      <c r="JTN574" s="2"/>
      <c r="JTP574" s="2"/>
      <c r="JTR574" s="2"/>
      <c r="JTT574" s="2"/>
      <c r="JTV574" s="2"/>
      <c r="JTX574" s="2"/>
      <c r="JTZ574" s="2"/>
      <c r="JUB574" s="2"/>
      <c r="JUD574" s="2"/>
      <c r="JUF574" s="2"/>
      <c r="JUH574" s="2"/>
      <c r="JUJ574" s="2"/>
      <c r="JUL574" s="2"/>
      <c r="JUN574" s="2"/>
      <c r="JUP574" s="2"/>
      <c r="JUR574" s="2"/>
      <c r="JUT574" s="2"/>
      <c r="JUV574" s="2"/>
      <c r="JUX574" s="2"/>
      <c r="JUZ574" s="2"/>
      <c r="JVB574" s="2"/>
      <c r="JVD574" s="2"/>
      <c r="JVF574" s="2"/>
      <c r="JVH574" s="2"/>
      <c r="JVJ574" s="2"/>
      <c r="JVL574" s="2"/>
      <c r="JVN574" s="2"/>
      <c r="JVP574" s="2"/>
      <c r="JVR574" s="2"/>
      <c r="JVT574" s="2"/>
      <c r="JVV574" s="2"/>
      <c r="JVX574" s="2"/>
      <c r="JVZ574" s="2"/>
      <c r="JWB574" s="2"/>
      <c r="JWD574" s="2"/>
      <c r="JWF574" s="2"/>
      <c r="JWH574" s="2"/>
      <c r="JWJ574" s="2"/>
      <c r="JWL574" s="2"/>
      <c r="JWN574" s="2"/>
      <c r="JWP574" s="2"/>
      <c r="JWR574" s="2"/>
      <c r="JWT574" s="2"/>
      <c r="JWV574" s="2"/>
      <c r="JWX574" s="2"/>
      <c r="JWZ574" s="2"/>
      <c r="JXB574" s="2"/>
      <c r="JXD574" s="2"/>
      <c r="JXF574" s="2"/>
      <c r="JXH574" s="2"/>
      <c r="JXJ574" s="2"/>
      <c r="JXL574" s="2"/>
      <c r="JXN574" s="2"/>
      <c r="JXP574" s="2"/>
      <c r="JXR574" s="2"/>
      <c r="JXT574" s="2"/>
      <c r="JXV574" s="2"/>
      <c r="JXX574" s="2"/>
      <c r="JXZ574" s="2"/>
      <c r="JYB574" s="2"/>
      <c r="JYD574" s="2"/>
      <c r="JYF574" s="2"/>
      <c r="JYH574" s="2"/>
      <c r="JYJ574" s="2"/>
      <c r="JYL574" s="2"/>
      <c r="JYN574" s="2"/>
      <c r="JYP574" s="2"/>
      <c r="JYR574" s="2"/>
      <c r="JYT574" s="2"/>
      <c r="JYV574" s="2"/>
      <c r="JYX574" s="2"/>
      <c r="JYZ574" s="2"/>
      <c r="JZB574" s="2"/>
      <c r="JZD574" s="2"/>
      <c r="JZF574" s="2"/>
      <c r="JZH574" s="2"/>
      <c r="JZJ574" s="2"/>
      <c r="JZL574" s="2"/>
      <c r="JZN574" s="2"/>
      <c r="JZP574" s="2"/>
      <c r="JZR574" s="2"/>
      <c r="JZT574" s="2"/>
      <c r="JZV574" s="2"/>
      <c r="JZX574" s="2"/>
      <c r="JZZ574" s="2"/>
      <c r="KAB574" s="2"/>
      <c r="KAD574" s="2"/>
      <c r="KAF574" s="2"/>
      <c r="KAH574" s="2"/>
      <c r="KAJ574" s="2"/>
      <c r="KAL574" s="2"/>
      <c r="KAN574" s="2"/>
      <c r="KAP574" s="2"/>
      <c r="KAR574" s="2"/>
      <c r="KAT574" s="2"/>
      <c r="KAV574" s="2"/>
      <c r="KAX574" s="2"/>
      <c r="KAZ574" s="2"/>
      <c r="KBB574" s="2"/>
      <c r="KBD574" s="2"/>
      <c r="KBF574" s="2"/>
      <c r="KBH574" s="2"/>
      <c r="KBJ574" s="2"/>
      <c r="KBL574" s="2"/>
      <c r="KBN574" s="2"/>
      <c r="KBP574" s="2"/>
      <c r="KBR574" s="2"/>
      <c r="KBT574" s="2"/>
      <c r="KBV574" s="2"/>
      <c r="KBX574" s="2"/>
      <c r="KBZ574" s="2"/>
      <c r="KCB574" s="2"/>
      <c r="KCD574" s="2"/>
      <c r="KCF574" s="2"/>
      <c r="KCH574" s="2"/>
      <c r="KCJ574" s="2"/>
      <c r="KCL574" s="2"/>
      <c r="KCN574" s="2"/>
      <c r="KCP574" s="2"/>
      <c r="KCR574" s="2"/>
      <c r="KCT574" s="2"/>
      <c r="KCV574" s="2"/>
      <c r="KCX574" s="2"/>
      <c r="KCZ574" s="2"/>
      <c r="KDB574" s="2"/>
      <c r="KDD574" s="2"/>
      <c r="KDF574" s="2"/>
      <c r="KDH574" s="2"/>
      <c r="KDJ574" s="2"/>
      <c r="KDL574" s="2"/>
      <c r="KDN574" s="2"/>
      <c r="KDP574" s="2"/>
      <c r="KDR574" s="2"/>
      <c r="KDT574" s="2"/>
      <c r="KDV574" s="2"/>
      <c r="KDX574" s="2"/>
      <c r="KDZ574" s="2"/>
      <c r="KEB574" s="2"/>
      <c r="KED574" s="2"/>
      <c r="KEF574" s="2"/>
      <c r="KEH574" s="2"/>
      <c r="KEJ574" s="2"/>
      <c r="KEL574" s="2"/>
      <c r="KEN574" s="2"/>
      <c r="KEP574" s="2"/>
      <c r="KER574" s="2"/>
      <c r="KET574" s="2"/>
      <c r="KEV574" s="2"/>
      <c r="KEX574" s="2"/>
      <c r="KEZ574" s="2"/>
      <c r="KFB574" s="2"/>
      <c r="KFD574" s="2"/>
      <c r="KFF574" s="2"/>
      <c r="KFH574" s="2"/>
      <c r="KFJ574" s="2"/>
      <c r="KFL574" s="2"/>
      <c r="KFN574" s="2"/>
      <c r="KFP574" s="2"/>
      <c r="KFR574" s="2"/>
      <c r="KFT574" s="2"/>
      <c r="KFV574" s="2"/>
      <c r="KFX574" s="2"/>
      <c r="KFZ574" s="2"/>
      <c r="KGB574" s="2"/>
      <c r="KGD574" s="2"/>
      <c r="KGF574" s="2"/>
      <c r="KGH574" s="2"/>
      <c r="KGJ574" s="2"/>
      <c r="KGL574" s="2"/>
      <c r="KGN574" s="2"/>
      <c r="KGP574" s="2"/>
      <c r="KGR574" s="2"/>
      <c r="KGT574" s="2"/>
      <c r="KGV574" s="2"/>
      <c r="KGX574" s="2"/>
      <c r="KGZ574" s="2"/>
      <c r="KHB574" s="2"/>
      <c r="KHD574" s="2"/>
      <c r="KHF574" s="2"/>
      <c r="KHH574" s="2"/>
      <c r="KHJ574" s="2"/>
      <c r="KHL574" s="2"/>
      <c r="KHN574" s="2"/>
      <c r="KHP574" s="2"/>
      <c r="KHR574" s="2"/>
      <c r="KHT574" s="2"/>
      <c r="KHV574" s="2"/>
      <c r="KHX574" s="2"/>
      <c r="KHZ574" s="2"/>
      <c r="KIB574" s="2"/>
      <c r="KID574" s="2"/>
      <c r="KIF574" s="2"/>
      <c r="KIH574" s="2"/>
      <c r="KIJ574" s="2"/>
      <c r="KIL574" s="2"/>
      <c r="KIN574" s="2"/>
      <c r="KIP574" s="2"/>
      <c r="KIR574" s="2"/>
      <c r="KIT574" s="2"/>
      <c r="KIV574" s="2"/>
      <c r="KIX574" s="2"/>
      <c r="KIZ574" s="2"/>
      <c r="KJB574" s="2"/>
      <c r="KJD574" s="2"/>
      <c r="KJF574" s="2"/>
      <c r="KJH574" s="2"/>
      <c r="KJJ574" s="2"/>
      <c r="KJL574" s="2"/>
      <c r="KJN574" s="2"/>
      <c r="KJP574" s="2"/>
      <c r="KJR574" s="2"/>
      <c r="KJT574" s="2"/>
      <c r="KJV574" s="2"/>
      <c r="KJX574" s="2"/>
      <c r="KJZ574" s="2"/>
      <c r="KKB574" s="2"/>
      <c r="KKD574" s="2"/>
      <c r="KKF574" s="2"/>
      <c r="KKH574" s="2"/>
      <c r="KKJ574" s="2"/>
      <c r="KKL574" s="2"/>
      <c r="KKN574" s="2"/>
      <c r="KKP574" s="2"/>
      <c r="KKR574" s="2"/>
      <c r="KKT574" s="2"/>
      <c r="KKV574" s="2"/>
      <c r="KKX574" s="2"/>
      <c r="KKZ574" s="2"/>
      <c r="KLB574" s="2"/>
      <c r="KLD574" s="2"/>
      <c r="KLF574" s="2"/>
      <c r="KLH574" s="2"/>
      <c r="KLJ574" s="2"/>
      <c r="KLL574" s="2"/>
      <c r="KLN574" s="2"/>
      <c r="KLP574" s="2"/>
      <c r="KLR574" s="2"/>
      <c r="KLT574" s="2"/>
      <c r="KLV574" s="2"/>
      <c r="KLX574" s="2"/>
      <c r="KLZ574" s="2"/>
      <c r="KMB574" s="2"/>
      <c r="KMD574" s="2"/>
      <c r="KMF574" s="2"/>
      <c r="KMH574" s="2"/>
      <c r="KMJ574" s="2"/>
      <c r="KML574" s="2"/>
      <c r="KMN574" s="2"/>
      <c r="KMP574" s="2"/>
      <c r="KMR574" s="2"/>
      <c r="KMT574" s="2"/>
      <c r="KMV574" s="2"/>
      <c r="KMX574" s="2"/>
      <c r="KMZ574" s="2"/>
      <c r="KNB574" s="2"/>
      <c r="KND574" s="2"/>
      <c r="KNF574" s="2"/>
      <c r="KNH574" s="2"/>
      <c r="KNJ574" s="2"/>
      <c r="KNL574" s="2"/>
      <c r="KNN574" s="2"/>
      <c r="KNP574" s="2"/>
      <c r="KNR574" s="2"/>
      <c r="KNT574" s="2"/>
      <c r="KNV574" s="2"/>
      <c r="KNX574" s="2"/>
      <c r="KNZ574" s="2"/>
      <c r="KOB574" s="2"/>
      <c r="KOD574" s="2"/>
      <c r="KOF574" s="2"/>
      <c r="KOH574" s="2"/>
      <c r="KOJ574" s="2"/>
      <c r="KOL574" s="2"/>
      <c r="KON574" s="2"/>
      <c r="KOP574" s="2"/>
      <c r="KOR574" s="2"/>
      <c r="KOT574" s="2"/>
      <c r="KOV574" s="2"/>
      <c r="KOX574" s="2"/>
      <c r="KOZ574" s="2"/>
      <c r="KPB574" s="2"/>
      <c r="KPD574" s="2"/>
      <c r="KPF574" s="2"/>
      <c r="KPH574" s="2"/>
      <c r="KPJ574" s="2"/>
      <c r="KPL574" s="2"/>
      <c r="KPN574" s="2"/>
      <c r="KPP574" s="2"/>
      <c r="KPR574" s="2"/>
      <c r="KPT574" s="2"/>
      <c r="KPV574" s="2"/>
      <c r="KPX574" s="2"/>
      <c r="KPZ574" s="2"/>
      <c r="KQB574" s="2"/>
      <c r="KQD574" s="2"/>
      <c r="KQF574" s="2"/>
      <c r="KQH574" s="2"/>
      <c r="KQJ574" s="2"/>
      <c r="KQL574" s="2"/>
      <c r="KQN574" s="2"/>
      <c r="KQP574" s="2"/>
      <c r="KQR574" s="2"/>
      <c r="KQT574" s="2"/>
      <c r="KQV574" s="2"/>
      <c r="KQX574" s="2"/>
      <c r="KQZ574" s="2"/>
      <c r="KRB574" s="2"/>
      <c r="KRD574" s="2"/>
      <c r="KRF574" s="2"/>
      <c r="KRH574" s="2"/>
      <c r="KRJ574" s="2"/>
      <c r="KRL574" s="2"/>
      <c r="KRN574" s="2"/>
      <c r="KRP574" s="2"/>
      <c r="KRR574" s="2"/>
      <c r="KRT574" s="2"/>
      <c r="KRV574" s="2"/>
      <c r="KRX574" s="2"/>
      <c r="KRZ574" s="2"/>
      <c r="KSB574" s="2"/>
      <c r="KSD574" s="2"/>
      <c r="KSF574" s="2"/>
      <c r="KSH574" s="2"/>
      <c r="KSJ574" s="2"/>
      <c r="KSL574" s="2"/>
      <c r="KSN574" s="2"/>
      <c r="KSP574" s="2"/>
      <c r="KSR574" s="2"/>
      <c r="KST574" s="2"/>
      <c r="KSV574" s="2"/>
      <c r="KSX574" s="2"/>
      <c r="KSZ574" s="2"/>
      <c r="KTB574" s="2"/>
      <c r="KTD574" s="2"/>
      <c r="KTF574" s="2"/>
      <c r="KTH574" s="2"/>
      <c r="KTJ574" s="2"/>
      <c r="KTL574" s="2"/>
      <c r="KTN574" s="2"/>
      <c r="KTP574" s="2"/>
      <c r="KTR574" s="2"/>
      <c r="KTT574" s="2"/>
      <c r="KTV574" s="2"/>
      <c r="KTX574" s="2"/>
      <c r="KTZ574" s="2"/>
      <c r="KUB574" s="2"/>
      <c r="KUD574" s="2"/>
      <c r="KUF574" s="2"/>
      <c r="KUH574" s="2"/>
      <c r="KUJ574" s="2"/>
      <c r="KUL574" s="2"/>
      <c r="KUN574" s="2"/>
      <c r="KUP574" s="2"/>
      <c r="KUR574" s="2"/>
      <c r="KUT574" s="2"/>
      <c r="KUV574" s="2"/>
      <c r="KUX574" s="2"/>
      <c r="KUZ574" s="2"/>
      <c r="KVB574" s="2"/>
      <c r="KVD574" s="2"/>
      <c r="KVF574" s="2"/>
      <c r="KVH574" s="2"/>
      <c r="KVJ574" s="2"/>
      <c r="KVL574" s="2"/>
      <c r="KVN574" s="2"/>
      <c r="KVP574" s="2"/>
      <c r="KVR574" s="2"/>
      <c r="KVT574" s="2"/>
      <c r="KVV574" s="2"/>
      <c r="KVX574" s="2"/>
      <c r="KVZ574" s="2"/>
      <c r="KWB574" s="2"/>
      <c r="KWD574" s="2"/>
      <c r="KWF574" s="2"/>
      <c r="KWH574" s="2"/>
      <c r="KWJ574" s="2"/>
      <c r="KWL574" s="2"/>
      <c r="KWN574" s="2"/>
      <c r="KWP574" s="2"/>
      <c r="KWR574" s="2"/>
      <c r="KWT574" s="2"/>
      <c r="KWV574" s="2"/>
      <c r="KWX574" s="2"/>
      <c r="KWZ574" s="2"/>
      <c r="KXB574" s="2"/>
      <c r="KXD574" s="2"/>
      <c r="KXF574" s="2"/>
      <c r="KXH574" s="2"/>
      <c r="KXJ574" s="2"/>
      <c r="KXL574" s="2"/>
      <c r="KXN574" s="2"/>
      <c r="KXP574" s="2"/>
      <c r="KXR574" s="2"/>
      <c r="KXT574" s="2"/>
      <c r="KXV574" s="2"/>
      <c r="KXX574" s="2"/>
      <c r="KXZ574" s="2"/>
      <c r="KYB574" s="2"/>
      <c r="KYD574" s="2"/>
      <c r="KYF574" s="2"/>
      <c r="KYH574" s="2"/>
      <c r="KYJ574" s="2"/>
      <c r="KYL574" s="2"/>
      <c r="KYN574" s="2"/>
      <c r="KYP574" s="2"/>
      <c r="KYR574" s="2"/>
      <c r="KYT574" s="2"/>
      <c r="KYV574" s="2"/>
      <c r="KYX574" s="2"/>
      <c r="KYZ574" s="2"/>
      <c r="KZB574" s="2"/>
      <c r="KZD574" s="2"/>
      <c r="KZF574" s="2"/>
      <c r="KZH574" s="2"/>
      <c r="KZJ574" s="2"/>
      <c r="KZL574" s="2"/>
      <c r="KZN574" s="2"/>
      <c r="KZP574" s="2"/>
      <c r="KZR574" s="2"/>
      <c r="KZT574" s="2"/>
      <c r="KZV574" s="2"/>
      <c r="KZX574" s="2"/>
      <c r="KZZ574" s="2"/>
      <c r="LAB574" s="2"/>
      <c r="LAD574" s="2"/>
      <c r="LAF574" s="2"/>
      <c r="LAH574" s="2"/>
      <c r="LAJ574" s="2"/>
      <c r="LAL574" s="2"/>
      <c r="LAN574" s="2"/>
      <c r="LAP574" s="2"/>
      <c r="LAR574" s="2"/>
      <c r="LAT574" s="2"/>
      <c r="LAV574" s="2"/>
      <c r="LAX574" s="2"/>
      <c r="LAZ574" s="2"/>
      <c r="LBB574" s="2"/>
      <c r="LBD574" s="2"/>
      <c r="LBF574" s="2"/>
      <c r="LBH574" s="2"/>
      <c r="LBJ574" s="2"/>
      <c r="LBL574" s="2"/>
      <c r="LBN574" s="2"/>
      <c r="LBP574" s="2"/>
      <c r="LBR574" s="2"/>
      <c r="LBT574" s="2"/>
      <c r="LBV574" s="2"/>
      <c r="LBX574" s="2"/>
      <c r="LBZ574" s="2"/>
      <c r="LCB574" s="2"/>
      <c r="LCD574" s="2"/>
      <c r="LCF574" s="2"/>
      <c r="LCH574" s="2"/>
      <c r="LCJ574" s="2"/>
      <c r="LCL574" s="2"/>
      <c r="LCN574" s="2"/>
      <c r="LCP574" s="2"/>
      <c r="LCR574" s="2"/>
      <c r="LCT574" s="2"/>
      <c r="LCV574" s="2"/>
      <c r="LCX574" s="2"/>
      <c r="LCZ574" s="2"/>
      <c r="LDB574" s="2"/>
      <c r="LDD574" s="2"/>
      <c r="LDF574" s="2"/>
      <c r="LDH574" s="2"/>
      <c r="LDJ574" s="2"/>
      <c r="LDL574" s="2"/>
      <c r="LDN574" s="2"/>
      <c r="LDP574" s="2"/>
      <c r="LDR574" s="2"/>
      <c r="LDT574" s="2"/>
      <c r="LDV574" s="2"/>
      <c r="LDX574" s="2"/>
      <c r="LDZ574" s="2"/>
      <c r="LEB574" s="2"/>
      <c r="LED574" s="2"/>
      <c r="LEF574" s="2"/>
      <c r="LEH574" s="2"/>
      <c r="LEJ574" s="2"/>
      <c r="LEL574" s="2"/>
      <c r="LEN574" s="2"/>
      <c r="LEP574" s="2"/>
      <c r="LER574" s="2"/>
      <c r="LET574" s="2"/>
      <c r="LEV574" s="2"/>
      <c r="LEX574" s="2"/>
      <c r="LEZ574" s="2"/>
      <c r="LFB574" s="2"/>
      <c r="LFD574" s="2"/>
      <c r="LFF574" s="2"/>
      <c r="LFH574" s="2"/>
      <c r="LFJ574" s="2"/>
      <c r="LFL574" s="2"/>
      <c r="LFN574" s="2"/>
      <c r="LFP574" s="2"/>
      <c r="LFR574" s="2"/>
      <c r="LFT574" s="2"/>
      <c r="LFV574" s="2"/>
      <c r="LFX574" s="2"/>
      <c r="LFZ574" s="2"/>
      <c r="LGB574" s="2"/>
      <c r="LGD574" s="2"/>
      <c r="LGF574" s="2"/>
      <c r="LGH574" s="2"/>
      <c r="LGJ574" s="2"/>
      <c r="LGL574" s="2"/>
      <c r="LGN574" s="2"/>
      <c r="LGP574" s="2"/>
      <c r="LGR574" s="2"/>
      <c r="LGT574" s="2"/>
      <c r="LGV574" s="2"/>
      <c r="LGX574" s="2"/>
      <c r="LGZ574" s="2"/>
      <c r="LHB574" s="2"/>
      <c r="LHD574" s="2"/>
      <c r="LHF574" s="2"/>
      <c r="LHH574" s="2"/>
      <c r="LHJ574" s="2"/>
      <c r="LHL574" s="2"/>
      <c r="LHN574" s="2"/>
      <c r="LHP574" s="2"/>
      <c r="LHR574" s="2"/>
      <c r="LHT574" s="2"/>
      <c r="LHV574" s="2"/>
      <c r="LHX574" s="2"/>
      <c r="LHZ574" s="2"/>
      <c r="LIB574" s="2"/>
      <c r="LID574" s="2"/>
      <c r="LIF574" s="2"/>
      <c r="LIH574" s="2"/>
      <c r="LIJ574" s="2"/>
      <c r="LIL574" s="2"/>
      <c r="LIN574" s="2"/>
      <c r="LIP574" s="2"/>
      <c r="LIR574" s="2"/>
      <c r="LIT574" s="2"/>
      <c r="LIV574" s="2"/>
      <c r="LIX574" s="2"/>
      <c r="LIZ574" s="2"/>
      <c r="LJB574" s="2"/>
      <c r="LJD574" s="2"/>
      <c r="LJF574" s="2"/>
      <c r="LJH574" s="2"/>
      <c r="LJJ574" s="2"/>
      <c r="LJL574" s="2"/>
      <c r="LJN574" s="2"/>
      <c r="LJP574" s="2"/>
      <c r="LJR574" s="2"/>
      <c r="LJT574" s="2"/>
      <c r="LJV574" s="2"/>
      <c r="LJX574" s="2"/>
      <c r="LJZ574" s="2"/>
      <c r="LKB574" s="2"/>
      <c r="LKD574" s="2"/>
      <c r="LKF574" s="2"/>
      <c r="LKH574" s="2"/>
      <c r="LKJ574" s="2"/>
      <c r="LKL574" s="2"/>
      <c r="LKN574" s="2"/>
      <c r="LKP574" s="2"/>
      <c r="LKR574" s="2"/>
      <c r="LKT574" s="2"/>
      <c r="LKV574" s="2"/>
      <c r="LKX574" s="2"/>
      <c r="LKZ574" s="2"/>
      <c r="LLB574" s="2"/>
      <c r="LLD574" s="2"/>
      <c r="LLF574" s="2"/>
      <c r="LLH574" s="2"/>
      <c r="LLJ574" s="2"/>
      <c r="LLL574" s="2"/>
      <c r="LLN574" s="2"/>
      <c r="LLP574" s="2"/>
      <c r="LLR574" s="2"/>
      <c r="LLT574" s="2"/>
      <c r="LLV574" s="2"/>
      <c r="LLX574" s="2"/>
      <c r="LLZ574" s="2"/>
      <c r="LMB574" s="2"/>
      <c r="LMD574" s="2"/>
      <c r="LMF574" s="2"/>
      <c r="LMH574" s="2"/>
      <c r="LMJ574" s="2"/>
      <c r="LML574" s="2"/>
      <c r="LMN574" s="2"/>
      <c r="LMP574" s="2"/>
      <c r="LMR574" s="2"/>
      <c r="LMT574" s="2"/>
      <c r="LMV574" s="2"/>
      <c r="LMX574" s="2"/>
      <c r="LMZ574" s="2"/>
      <c r="LNB574" s="2"/>
      <c r="LND574" s="2"/>
      <c r="LNF574" s="2"/>
      <c r="LNH574" s="2"/>
      <c r="LNJ574" s="2"/>
      <c r="LNL574" s="2"/>
      <c r="LNN574" s="2"/>
      <c r="LNP574" s="2"/>
      <c r="LNR574" s="2"/>
      <c r="LNT574" s="2"/>
      <c r="LNV574" s="2"/>
      <c r="LNX574" s="2"/>
      <c r="LNZ574" s="2"/>
      <c r="LOB574" s="2"/>
      <c r="LOD574" s="2"/>
      <c r="LOF574" s="2"/>
      <c r="LOH574" s="2"/>
      <c r="LOJ574" s="2"/>
      <c r="LOL574" s="2"/>
      <c r="LON574" s="2"/>
      <c r="LOP574" s="2"/>
      <c r="LOR574" s="2"/>
      <c r="LOT574" s="2"/>
      <c r="LOV574" s="2"/>
      <c r="LOX574" s="2"/>
      <c r="LOZ574" s="2"/>
      <c r="LPB574" s="2"/>
      <c r="LPD574" s="2"/>
      <c r="LPF574" s="2"/>
      <c r="LPH574" s="2"/>
      <c r="LPJ574" s="2"/>
      <c r="LPL574" s="2"/>
      <c r="LPN574" s="2"/>
      <c r="LPP574" s="2"/>
      <c r="LPR574" s="2"/>
      <c r="LPT574" s="2"/>
      <c r="LPV574" s="2"/>
      <c r="LPX574" s="2"/>
      <c r="LPZ574" s="2"/>
      <c r="LQB574" s="2"/>
      <c r="LQD574" s="2"/>
      <c r="LQF574" s="2"/>
      <c r="LQH574" s="2"/>
      <c r="LQJ574" s="2"/>
      <c r="LQL574" s="2"/>
      <c r="LQN574" s="2"/>
      <c r="LQP574" s="2"/>
      <c r="LQR574" s="2"/>
      <c r="LQT574" s="2"/>
      <c r="LQV574" s="2"/>
      <c r="LQX574" s="2"/>
      <c r="LQZ574" s="2"/>
      <c r="LRB574" s="2"/>
      <c r="LRD574" s="2"/>
      <c r="LRF574" s="2"/>
      <c r="LRH574" s="2"/>
      <c r="LRJ574" s="2"/>
      <c r="LRL574" s="2"/>
      <c r="LRN574" s="2"/>
      <c r="LRP574" s="2"/>
      <c r="LRR574" s="2"/>
      <c r="LRT574" s="2"/>
      <c r="LRV574" s="2"/>
      <c r="LRX574" s="2"/>
      <c r="LRZ574" s="2"/>
      <c r="LSB574" s="2"/>
      <c r="LSD574" s="2"/>
      <c r="LSF574" s="2"/>
      <c r="LSH574" s="2"/>
      <c r="LSJ574" s="2"/>
      <c r="LSL574" s="2"/>
      <c r="LSN574" s="2"/>
      <c r="LSP574" s="2"/>
      <c r="LSR574" s="2"/>
      <c r="LST574" s="2"/>
      <c r="LSV574" s="2"/>
      <c r="LSX574" s="2"/>
      <c r="LSZ574" s="2"/>
      <c r="LTB574" s="2"/>
      <c r="LTD574" s="2"/>
      <c r="LTF574" s="2"/>
      <c r="LTH574" s="2"/>
      <c r="LTJ574" s="2"/>
      <c r="LTL574" s="2"/>
      <c r="LTN574" s="2"/>
      <c r="LTP574" s="2"/>
      <c r="LTR574" s="2"/>
      <c r="LTT574" s="2"/>
      <c r="LTV574" s="2"/>
      <c r="LTX574" s="2"/>
      <c r="LTZ574" s="2"/>
      <c r="LUB574" s="2"/>
      <c r="LUD574" s="2"/>
      <c r="LUF574" s="2"/>
      <c r="LUH574" s="2"/>
      <c r="LUJ574" s="2"/>
      <c r="LUL574" s="2"/>
      <c r="LUN574" s="2"/>
      <c r="LUP574" s="2"/>
      <c r="LUR574" s="2"/>
      <c r="LUT574" s="2"/>
      <c r="LUV574" s="2"/>
      <c r="LUX574" s="2"/>
      <c r="LUZ574" s="2"/>
      <c r="LVB574" s="2"/>
      <c r="LVD574" s="2"/>
      <c r="LVF574" s="2"/>
      <c r="LVH574" s="2"/>
      <c r="LVJ574" s="2"/>
      <c r="LVL574" s="2"/>
      <c r="LVN574" s="2"/>
      <c r="LVP574" s="2"/>
      <c r="LVR574" s="2"/>
      <c r="LVT574" s="2"/>
      <c r="LVV574" s="2"/>
      <c r="LVX574" s="2"/>
      <c r="LVZ574" s="2"/>
      <c r="LWB574" s="2"/>
      <c r="LWD574" s="2"/>
      <c r="LWF574" s="2"/>
      <c r="LWH574" s="2"/>
      <c r="LWJ574" s="2"/>
      <c r="LWL574" s="2"/>
      <c r="LWN574" s="2"/>
      <c r="LWP574" s="2"/>
      <c r="LWR574" s="2"/>
      <c r="LWT574" s="2"/>
      <c r="LWV574" s="2"/>
      <c r="LWX574" s="2"/>
      <c r="LWZ574" s="2"/>
      <c r="LXB574" s="2"/>
      <c r="LXD574" s="2"/>
      <c r="LXF574" s="2"/>
      <c r="LXH574" s="2"/>
      <c r="LXJ574" s="2"/>
      <c r="LXL574" s="2"/>
      <c r="LXN574" s="2"/>
      <c r="LXP574" s="2"/>
      <c r="LXR574" s="2"/>
      <c r="LXT574" s="2"/>
      <c r="LXV574" s="2"/>
      <c r="LXX574" s="2"/>
      <c r="LXZ574" s="2"/>
      <c r="LYB574" s="2"/>
      <c r="LYD574" s="2"/>
      <c r="LYF574" s="2"/>
      <c r="LYH574" s="2"/>
      <c r="LYJ574" s="2"/>
      <c r="LYL574" s="2"/>
      <c r="LYN574" s="2"/>
      <c r="LYP574" s="2"/>
      <c r="LYR574" s="2"/>
      <c r="LYT574" s="2"/>
      <c r="LYV574" s="2"/>
      <c r="LYX574" s="2"/>
      <c r="LYZ574" s="2"/>
      <c r="LZB574" s="2"/>
      <c r="LZD574" s="2"/>
      <c r="LZF574" s="2"/>
      <c r="LZH574" s="2"/>
      <c r="LZJ574" s="2"/>
      <c r="LZL574" s="2"/>
      <c r="LZN574" s="2"/>
      <c r="LZP574" s="2"/>
      <c r="LZR574" s="2"/>
      <c r="LZT574" s="2"/>
      <c r="LZV574" s="2"/>
      <c r="LZX574" s="2"/>
      <c r="LZZ574" s="2"/>
      <c r="MAB574" s="2"/>
      <c r="MAD574" s="2"/>
      <c r="MAF574" s="2"/>
      <c r="MAH574" s="2"/>
      <c r="MAJ574" s="2"/>
      <c r="MAL574" s="2"/>
      <c r="MAN574" s="2"/>
      <c r="MAP574" s="2"/>
      <c r="MAR574" s="2"/>
      <c r="MAT574" s="2"/>
      <c r="MAV574" s="2"/>
      <c r="MAX574" s="2"/>
      <c r="MAZ574" s="2"/>
      <c r="MBB574" s="2"/>
      <c r="MBD574" s="2"/>
      <c r="MBF574" s="2"/>
      <c r="MBH574" s="2"/>
      <c r="MBJ574" s="2"/>
      <c r="MBL574" s="2"/>
      <c r="MBN574" s="2"/>
      <c r="MBP574" s="2"/>
      <c r="MBR574" s="2"/>
      <c r="MBT574" s="2"/>
      <c r="MBV574" s="2"/>
      <c r="MBX574" s="2"/>
      <c r="MBZ574" s="2"/>
      <c r="MCB574" s="2"/>
      <c r="MCD574" s="2"/>
      <c r="MCF574" s="2"/>
      <c r="MCH574" s="2"/>
      <c r="MCJ574" s="2"/>
      <c r="MCL574" s="2"/>
      <c r="MCN574" s="2"/>
      <c r="MCP574" s="2"/>
      <c r="MCR574" s="2"/>
      <c r="MCT574" s="2"/>
      <c r="MCV574" s="2"/>
      <c r="MCX574" s="2"/>
      <c r="MCZ574" s="2"/>
      <c r="MDB574" s="2"/>
      <c r="MDD574" s="2"/>
      <c r="MDF574" s="2"/>
      <c r="MDH574" s="2"/>
      <c r="MDJ574" s="2"/>
      <c r="MDL574" s="2"/>
      <c r="MDN574" s="2"/>
      <c r="MDP574" s="2"/>
      <c r="MDR574" s="2"/>
      <c r="MDT574" s="2"/>
      <c r="MDV574" s="2"/>
      <c r="MDX574" s="2"/>
      <c r="MDZ574" s="2"/>
      <c r="MEB574" s="2"/>
      <c r="MED574" s="2"/>
      <c r="MEF574" s="2"/>
      <c r="MEH574" s="2"/>
      <c r="MEJ574" s="2"/>
      <c r="MEL574" s="2"/>
      <c r="MEN574" s="2"/>
      <c r="MEP574" s="2"/>
      <c r="MER574" s="2"/>
      <c r="MET574" s="2"/>
      <c r="MEV574" s="2"/>
      <c r="MEX574" s="2"/>
      <c r="MEZ574" s="2"/>
      <c r="MFB574" s="2"/>
      <c r="MFD574" s="2"/>
      <c r="MFF574" s="2"/>
      <c r="MFH574" s="2"/>
      <c r="MFJ574" s="2"/>
      <c r="MFL574" s="2"/>
      <c r="MFN574" s="2"/>
      <c r="MFP574" s="2"/>
      <c r="MFR574" s="2"/>
      <c r="MFT574" s="2"/>
      <c r="MFV574" s="2"/>
      <c r="MFX574" s="2"/>
      <c r="MFZ574" s="2"/>
      <c r="MGB574" s="2"/>
      <c r="MGD574" s="2"/>
      <c r="MGF574" s="2"/>
      <c r="MGH574" s="2"/>
      <c r="MGJ574" s="2"/>
      <c r="MGL574" s="2"/>
      <c r="MGN574" s="2"/>
      <c r="MGP574" s="2"/>
      <c r="MGR574" s="2"/>
      <c r="MGT574" s="2"/>
      <c r="MGV574" s="2"/>
      <c r="MGX574" s="2"/>
      <c r="MGZ574" s="2"/>
      <c r="MHB574" s="2"/>
      <c r="MHD574" s="2"/>
      <c r="MHF574" s="2"/>
      <c r="MHH574" s="2"/>
      <c r="MHJ574" s="2"/>
      <c r="MHL574" s="2"/>
      <c r="MHN574" s="2"/>
      <c r="MHP574" s="2"/>
      <c r="MHR574" s="2"/>
      <c r="MHT574" s="2"/>
      <c r="MHV574" s="2"/>
      <c r="MHX574" s="2"/>
      <c r="MHZ574" s="2"/>
      <c r="MIB574" s="2"/>
      <c r="MID574" s="2"/>
      <c r="MIF574" s="2"/>
      <c r="MIH574" s="2"/>
      <c r="MIJ574" s="2"/>
      <c r="MIL574" s="2"/>
      <c r="MIN574" s="2"/>
      <c r="MIP574" s="2"/>
      <c r="MIR574" s="2"/>
      <c r="MIT574" s="2"/>
      <c r="MIV574" s="2"/>
      <c r="MIX574" s="2"/>
      <c r="MIZ574" s="2"/>
      <c r="MJB574" s="2"/>
      <c r="MJD574" s="2"/>
      <c r="MJF574" s="2"/>
      <c r="MJH574" s="2"/>
      <c r="MJJ574" s="2"/>
      <c r="MJL574" s="2"/>
      <c r="MJN574" s="2"/>
      <c r="MJP574" s="2"/>
      <c r="MJR574" s="2"/>
      <c r="MJT574" s="2"/>
      <c r="MJV574" s="2"/>
      <c r="MJX574" s="2"/>
      <c r="MJZ574" s="2"/>
      <c r="MKB574" s="2"/>
      <c r="MKD574" s="2"/>
      <c r="MKF574" s="2"/>
      <c r="MKH574" s="2"/>
      <c r="MKJ574" s="2"/>
      <c r="MKL574" s="2"/>
      <c r="MKN574" s="2"/>
      <c r="MKP574" s="2"/>
      <c r="MKR574" s="2"/>
      <c r="MKT574" s="2"/>
      <c r="MKV574" s="2"/>
      <c r="MKX574" s="2"/>
      <c r="MKZ574" s="2"/>
      <c r="MLB574" s="2"/>
      <c r="MLD574" s="2"/>
      <c r="MLF574" s="2"/>
      <c r="MLH574" s="2"/>
      <c r="MLJ574" s="2"/>
      <c r="MLL574" s="2"/>
      <c r="MLN574" s="2"/>
      <c r="MLP574" s="2"/>
      <c r="MLR574" s="2"/>
      <c r="MLT574" s="2"/>
      <c r="MLV574" s="2"/>
      <c r="MLX574" s="2"/>
      <c r="MLZ574" s="2"/>
      <c r="MMB574" s="2"/>
      <c r="MMD574" s="2"/>
      <c r="MMF574" s="2"/>
      <c r="MMH574" s="2"/>
      <c r="MMJ574" s="2"/>
      <c r="MML574" s="2"/>
      <c r="MMN574" s="2"/>
      <c r="MMP574" s="2"/>
      <c r="MMR574" s="2"/>
      <c r="MMT574" s="2"/>
      <c r="MMV574" s="2"/>
      <c r="MMX574" s="2"/>
      <c r="MMZ574" s="2"/>
      <c r="MNB574" s="2"/>
      <c r="MND574" s="2"/>
      <c r="MNF574" s="2"/>
      <c r="MNH574" s="2"/>
      <c r="MNJ574" s="2"/>
      <c r="MNL574" s="2"/>
      <c r="MNN574" s="2"/>
      <c r="MNP574" s="2"/>
      <c r="MNR574" s="2"/>
      <c r="MNT574" s="2"/>
      <c r="MNV574" s="2"/>
      <c r="MNX574" s="2"/>
      <c r="MNZ574" s="2"/>
      <c r="MOB574" s="2"/>
      <c r="MOD574" s="2"/>
      <c r="MOF574" s="2"/>
      <c r="MOH574" s="2"/>
      <c r="MOJ574" s="2"/>
      <c r="MOL574" s="2"/>
      <c r="MON574" s="2"/>
      <c r="MOP574" s="2"/>
      <c r="MOR574" s="2"/>
      <c r="MOT574" s="2"/>
      <c r="MOV574" s="2"/>
      <c r="MOX574" s="2"/>
      <c r="MOZ574" s="2"/>
      <c r="MPB574" s="2"/>
      <c r="MPD574" s="2"/>
      <c r="MPF574" s="2"/>
      <c r="MPH574" s="2"/>
      <c r="MPJ574" s="2"/>
      <c r="MPL574" s="2"/>
      <c r="MPN574" s="2"/>
      <c r="MPP574" s="2"/>
      <c r="MPR574" s="2"/>
      <c r="MPT574" s="2"/>
      <c r="MPV574" s="2"/>
      <c r="MPX574" s="2"/>
      <c r="MPZ574" s="2"/>
      <c r="MQB574" s="2"/>
      <c r="MQD574" s="2"/>
      <c r="MQF574" s="2"/>
      <c r="MQH574" s="2"/>
      <c r="MQJ574" s="2"/>
      <c r="MQL574" s="2"/>
      <c r="MQN574" s="2"/>
      <c r="MQP574" s="2"/>
      <c r="MQR574" s="2"/>
      <c r="MQT574" s="2"/>
      <c r="MQV574" s="2"/>
      <c r="MQX574" s="2"/>
      <c r="MQZ574" s="2"/>
      <c r="MRB574" s="2"/>
      <c r="MRD574" s="2"/>
      <c r="MRF574" s="2"/>
      <c r="MRH574" s="2"/>
      <c r="MRJ574" s="2"/>
      <c r="MRL574" s="2"/>
      <c r="MRN574" s="2"/>
      <c r="MRP574" s="2"/>
      <c r="MRR574" s="2"/>
      <c r="MRT574" s="2"/>
      <c r="MRV574" s="2"/>
      <c r="MRX574" s="2"/>
      <c r="MRZ574" s="2"/>
      <c r="MSB574" s="2"/>
      <c r="MSD574" s="2"/>
      <c r="MSF574" s="2"/>
      <c r="MSH574" s="2"/>
      <c r="MSJ574" s="2"/>
      <c r="MSL574" s="2"/>
      <c r="MSN574" s="2"/>
      <c r="MSP574" s="2"/>
      <c r="MSR574" s="2"/>
      <c r="MST574" s="2"/>
      <c r="MSV574" s="2"/>
      <c r="MSX574" s="2"/>
      <c r="MSZ574" s="2"/>
      <c r="MTB574" s="2"/>
      <c r="MTD574" s="2"/>
      <c r="MTF574" s="2"/>
      <c r="MTH574" s="2"/>
      <c r="MTJ574" s="2"/>
      <c r="MTL574" s="2"/>
      <c r="MTN574" s="2"/>
      <c r="MTP574" s="2"/>
      <c r="MTR574" s="2"/>
      <c r="MTT574" s="2"/>
      <c r="MTV574" s="2"/>
      <c r="MTX574" s="2"/>
      <c r="MTZ574" s="2"/>
      <c r="MUB574" s="2"/>
      <c r="MUD574" s="2"/>
      <c r="MUF574" s="2"/>
      <c r="MUH574" s="2"/>
      <c r="MUJ574" s="2"/>
      <c r="MUL574" s="2"/>
      <c r="MUN574" s="2"/>
      <c r="MUP574" s="2"/>
      <c r="MUR574" s="2"/>
      <c r="MUT574" s="2"/>
      <c r="MUV574" s="2"/>
      <c r="MUX574" s="2"/>
      <c r="MUZ574" s="2"/>
      <c r="MVB574" s="2"/>
      <c r="MVD574" s="2"/>
      <c r="MVF574" s="2"/>
      <c r="MVH574" s="2"/>
      <c r="MVJ574" s="2"/>
      <c r="MVL574" s="2"/>
      <c r="MVN574" s="2"/>
      <c r="MVP574" s="2"/>
      <c r="MVR574" s="2"/>
      <c r="MVT574" s="2"/>
      <c r="MVV574" s="2"/>
      <c r="MVX574" s="2"/>
      <c r="MVZ574" s="2"/>
      <c r="MWB574" s="2"/>
      <c r="MWD574" s="2"/>
      <c r="MWF574" s="2"/>
      <c r="MWH574" s="2"/>
      <c r="MWJ574" s="2"/>
      <c r="MWL574" s="2"/>
      <c r="MWN574" s="2"/>
      <c r="MWP574" s="2"/>
      <c r="MWR574" s="2"/>
      <c r="MWT574" s="2"/>
      <c r="MWV574" s="2"/>
      <c r="MWX574" s="2"/>
      <c r="MWZ574" s="2"/>
      <c r="MXB574" s="2"/>
      <c r="MXD574" s="2"/>
      <c r="MXF574" s="2"/>
      <c r="MXH574" s="2"/>
      <c r="MXJ574" s="2"/>
      <c r="MXL574" s="2"/>
      <c r="MXN574" s="2"/>
      <c r="MXP574" s="2"/>
      <c r="MXR574" s="2"/>
      <c r="MXT574" s="2"/>
      <c r="MXV574" s="2"/>
      <c r="MXX574" s="2"/>
      <c r="MXZ574" s="2"/>
      <c r="MYB574" s="2"/>
      <c r="MYD574" s="2"/>
      <c r="MYF574" s="2"/>
      <c r="MYH574" s="2"/>
      <c r="MYJ574" s="2"/>
      <c r="MYL574" s="2"/>
      <c r="MYN574" s="2"/>
      <c r="MYP574" s="2"/>
      <c r="MYR574" s="2"/>
      <c r="MYT574" s="2"/>
      <c r="MYV574" s="2"/>
      <c r="MYX574" s="2"/>
      <c r="MYZ574" s="2"/>
      <c r="MZB574" s="2"/>
      <c r="MZD574" s="2"/>
      <c r="MZF574" s="2"/>
      <c r="MZH574" s="2"/>
      <c r="MZJ574" s="2"/>
      <c r="MZL574" s="2"/>
      <c r="MZN574" s="2"/>
      <c r="MZP574" s="2"/>
      <c r="MZR574" s="2"/>
      <c r="MZT574" s="2"/>
      <c r="MZV574" s="2"/>
      <c r="MZX574" s="2"/>
      <c r="MZZ574" s="2"/>
      <c r="NAB574" s="2"/>
      <c r="NAD574" s="2"/>
      <c r="NAF574" s="2"/>
      <c r="NAH574" s="2"/>
      <c r="NAJ574" s="2"/>
      <c r="NAL574" s="2"/>
      <c r="NAN574" s="2"/>
      <c r="NAP574" s="2"/>
      <c r="NAR574" s="2"/>
      <c r="NAT574" s="2"/>
      <c r="NAV574" s="2"/>
      <c r="NAX574" s="2"/>
      <c r="NAZ574" s="2"/>
      <c r="NBB574" s="2"/>
      <c r="NBD574" s="2"/>
      <c r="NBF574" s="2"/>
      <c r="NBH574" s="2"/>
      <c r="NBJ574" s="2"/>
      <c r="NBL574" s="2"/>
      <c r="NBN574" s="2"/>
      <c r="NBP574" s="2"/>
      <c r="NBR574" s="2"/>
      <c r="NBT574" s="2"/>
      <c r="NBV574" s="2"/>
      <c r="NBX574" s="2"/>
      <c r="NBZ574" s="2"/>
      <c r="NCB574" s="2"/>
      <c r="NCD574" s="2"/>
      <c r="NCF574" s="2"/>
      <c r="NCH574" s="2"/>
      <c r="NCJ574" s="2"/>
      <c r="NCL574" s="2"/>
      <c r="NCN574" s="2"/>
      <c r="NCP574" s="2"/>
      <c r="NCR574" s="2"/>
      <c r="NCT574" s="2"/>
      <c r="NCV574" s="2"/>
      <c r="NCX574" s="2"/>
      <c r="NCZ574" s="2"/>
      <c r="NDB574" s="2"/>
      <c r="NDD574" s="2"/>
      <c r="NDF574" s="2"/>
      <c r="NDH574" s="2"/>
      <c r="NDJ574" s="2"/>
      <c r="NDL574" s="2"/>
      <c r="NDN574" s="2"/>
      <c r="NDP574" s="2"/>
      <c r="NDR574" s="2"/>
      <c r="NDT574" s="2"/>
      <c r="NDV574" s="2"/>
      <c r="NDX574" s="2"/>
      <c r="NDZ574" s="2"/>
      <c r="NEB574" s="2"/>
      <c r="NED574" s="2"/>
      <c r="NEF574" s="2"/>
      <c r="NEH574" s="2"/>
      <c r="NEJ574" s="2"/>
      <c r="NEL574" s="2"/>
      <c r="NEN574" s="2"/>
      <c r="NEP574" s="2"/>
      <c r="NER574" s="2"/>
      <c r="NET574" s="2"/>
      <c r="NEV574" s="2"/>
      <c r="NEX574" s="2"/>
      <c r="NEZ574" s="2"/>
      <c r="NFB574" s="2"/>
      <c r="NFD574" s="2"/>
      <c r="NFF574" s="2"/>
      <c r="NFH574" s="2"/>
      <c r="NFJ574" s="2"/>
      <c r="NFL574" s="2"/>
      <c r="NFN574" s="2"/>
      <c r="NFP574" s="2"/>
      <c r="NFR574" s="2"/>
      <c r="NFT574" s="2"/>
      <c r="NFV574" s="2"/>
      <c r="NFX574" s="2"/>
      <c r="NFZ574" s="2"/>
      <c r="NGB574" s="2"/>
      <c r="NGD574" s="2"/>
      <c r="NGF574" s="2"/>
      <c r="NGH574" s="2"/>
      <c r="NGJ574" s="2"/>
      <c r="NGL574" s="2"/>
      <c r="NGN574" s="2"/>
      <c r="NGP574" s="2"/>
      <c r="NGR574" s="2"/>
      <c r="NGT574" s="2"/>
      <c r="NGV574" s="2"/>
      <c r="NGX574" s="2"/>
      <c r="NGZ574" s="2"/>
      <c r="NHB574" s="2"/>
      <c r="NHD574" s="2"/>
      <c r="NHF574" s="2"/>
      <c r="NHH574" s="2"/>
      <c r="NHJ574" s="2"/>
      <c r="NHL574" s="2"/>
      <c r="NHN574" s="2"/>
      <c r="NHP574" s="2"/>
      <c r="NHR574" s="2"/>
      <c r="NHT574" s="2"/>
      <c r="NHV574" s="2"/>
      <c r="NHX574" s="2"/>
      <c r="NHZ574" s="2"/>
      <c r="NIB574" s="2"/>
      <c r="NID574" s="2"/>
      <c r="NIF574" s="2"/>
      <c r="NIH574" s="2"/>
      <c r="NIJ574" s="2"/>
      <c r="NIL574" s="2"/>
      <c r="NIN574" s="2"/>
      <c r="NIP574" s="2"/>
      <c r="NIR574" s="2"/>
      <c r="NIT574" s="2"/>
      <c r="NIV574" s="2"/>
      <c r="NIX574" s="2"/>
      <c r="NIZ574" s="2"/>
      <c r="NJB574" s="2"/>
      <c r="NJD574" s="2"/>
      <c r="NJF574" s="2"/>
      <c r="NJH574" s="2"/>
      <c r="NJJ574" s="2"/>
      <c r="NJL574" s="2"/>
      <c r="NJN574" s="2"/>
      <c r="NJP574" s="2"/>
      <c r="NJR574" s="2"/>
      <c r="NJT574" s="2"/>
      <c r="NJV574" s="2"/>
      <c r="NJX574" s="2"/>
      <c r="NJZ574" s="2"/>
      <c r="NKB574" s="2"/>
      <c r="NKD574" s="2"/>
      <c r="NKF574" s="2"/>
      <c r="NKH574" s="2"/>
      <c r="NKJ574" s="2"/>
      <c r="NKL574" s="2"/>
      <c r="NKN574" s="2"/>
      <c r="NKP574" s="2"/>
      <c r="NKR574" s="2"/>
      <c r="NKT574" s="2"/>
      <c r="NKV574" s="2"/>
      <c r="NKX574" s="2"/>
      <c r="NKZ574" s="2"/>
      <c r="NLB574" s="2"/>
      <c r="NLD574" s="2"/>
      <c r="NLF574" s="2"/>
      <c r="NLH574" s="2"/>
      <c r="NLJ574" s="2"/>
      <c r="NLL574" s="2"/>
      <c r="NLN574" s="2"/>
      <c r="NLP574" s="2"/>
      <c r="NLR574" s="2"/>
      <c r="NLT574" s="2"/>
      <c r="NLV574" s="2"/>
      <c r="NLX574" s="2"/>
      <c r="NLZ574" s="2"/>
      <c r="NMB574" s="2"/>
      <c r="NMD574" s="2"/>
      <c r="NMF574" s="2"/>
      <c r="NMH574" s="2"/>
      <c r="NMJ574" s="2"/>
      <c r="NML574" s="2"/>
      <c r="NMN574" s="2"/>
      <c r="NMP574" s="2"/>
      <c r="NMR574" s="2"/>
      <c r="NMT574" s="2"/>
      <c r="NMV574" s="2"/>
      <c r="NMX574" s="2"/>
      <c r="NMZ574" s="2"/>
      <c r="NNB574" s="2"/>
      <c r="NND574" s="2"/>
      <c r="NNF574" s="2"/>
      <c r="NNH574" s="2"/>
      <c r="NNJ574" s="2"/>
      <c r="NNL574" s="2"/>
      <c r="NNN574" s="2"/>
      <c r="NNP574" s="2"/>
      <c r="NNR574" s="2"/>
      <c r="NNT574" s="2"/>
      <c r="NNV574" s="2"/>
      <c r="NNX574" s="2"/>
      <c r="NNZ574" s="2"/>
      <c r="NOB574" s="2"/>
      <c r="NOD574" s="2"/>
      <c r="NOF574" s="2"/>
      <c r="NOH574" s="2"/>
      <c r="NOJ574" s="2"/>
      <c r="NOL574" s="2"/>
      <c r="NON574" s="2"/>
      <c r="NOP574" s="2"/>
      <c r="NOR574" s="2"/>
      <c r="NOT574" s="2"/>
      <c r="NOV574" s="2"/>
      <c r="NOX574" s="2"/>
      <c r="NOZ574" s="2"/>
      <c r="NPB574" s="2"/>
      <c r="NPD574" s="2"/>
      <c r="NPF574" s="2"/>
      <c r="NPH574" s="2"/>
      <c r="NPJ574" s="2"/>
      <c r="NPL574" s="2"/>
      <c r="NPN574" s="2"/>
      <c r="NPP574" s="2"/>
      <c r="NPR574" s="2"/>
      <c r="NPT574" s="2"/>
      <c r="NPV574" s="2"/>
      <c r="NPX574" s="2"/>
      <c r="NPZ574" s="2"/>
      <c r="NQB574" s="2"/>
      <c r="NQD574" s="2"/>
      <c r="NQF574" s="2"/>
      <c r="NQH574" s="2"/>
      <c r="NQJ574" s="2"/>
      <c r="NQL574" s="2"/>
      <c r="NQN574" s="2"/>
      <c r="NQP574" s="2"/>
      <c r="NQR574" s="2"/>
      <c r="NQT574" s="2"/>
      <c r="NQV574" s="2"/>
      <c r="NQX574" s="2"/>
      <c r="NQZ574" s="2"/>
      <c r="NRB574" s="2"/>
      <c r="NRD574" s="2"/>
      <c r="NRF574" s="2"/>
      <c r="NRH574" s="2"/>
      <c r="NRJ574" s="2"/>
      <c r="NRL574" s="2"/>
      <c r="NRN574" s="2"/>
      <c r="NRP574" s="2"/>
      <c r="NRR574" s="2"/>
      <c r="NRT574" s="2"/>
      <c r="NRV574" s="2"/>
      <c r="NRX574" s="2"/>
      <c r="NRZ574" s="2"/>
      <c r="NSB574" s="2"/>
      <c r="NSD574" s="2"/>
      <c r="NSF574" s="2"/>
      <c r="NSH574" s="2"/>
      <c r="NSJ574" s="2"/>
      <c r="NSL574" s="2"/>
      <c r="NSN574" s="2"/>
      <c r="NSP574" s="2"/>
      <c r="NSR574" s="2"/>
      <c r="NST574" s="2"/>
      <c r="NSV574" s="2"/>
      <c r="NSX574" s="2"/>
      <c r="NSZ574" s="2"/>
      <c r="NTB574" s="2"/>
      <c r="NTD574" s="2"/>
      <c r="NTF574" s="2"/>
      <c r="NTH574" s="2"/>
      <c r="NTJ574" s="2"/>
      <c r="NTL574" s="2"/>
      <c r="NTN574" s="2"/>
      <c r="NTP574" s="2"/>
      <c r="NTR574" s="2"/>
      <c r="NTT574" s="2"/>
      <c r="NTV574" s="2"/>
      <c r="NTX574" s="2"/>
      <c r="NTZ574" s="2"/>
      <c r="NUB574" s="2"/>
      <c r="NUD574" s="2"/>
      <c r="NUF574" s="2"/>
      <c r="NUH574" s="2"/>
      <c r="NUJ574" s="2"/>
      <c r="NUL574" s="2"/>
      <c r="NUN574" s="2"/>
      <c r="NUP574" s="2"/>
      <c r="NUR574" s="2"/>
      <c r="NUT574" s="2"/>
      <c r="NUV574" s="2"/>
      <c r="NUX574" s="2"/>
      <c r="NUZ574" s="2"/>
      <c r="NVB574" s="2"/>
      <c r="NVD574" s="2"/>
      <c r="NVF574" s="2"/>
      <c r="NVH574" s="2"/>
      <c r="NVJ574" s="2"/>
      <c r="NVL574" s="2"/>
      <c r="NVN574" s="2"/>
      <c r="NVP574" s="2"/>
      <c r="NVR574" s="2"/>
      <c r="NVT574" s="2"/>
      <c r="NVV574" s="2"/>
      <c r="NVX574" s="2"/>
      <c r="NVZ574" s="2"/>
      <c r="NWB574" s="2"/>
      <c r="NWD574" s="2"/>
      <c r="NWF574" s="2"/>
      <c r="NWH574" s="2"/>
      <c r="NWJ574" s="2"/>
      <c r="NWL574" s="2"/>
      <c r="NWN574" s="2"/>
      <c r="NWP574" s="2"/>
      <c r="NWR574" s="2"/>
      <c r="NWT574" s="2"/>
      <c r="NWV574" s="2"/>
      <c r="NWX574" s="2"/>
      <c r="NWZ574" s="2"/>
      <c r="NXB574" s="2"/>
      <c r="NXD574" s="2"/>
      <c r="NXF574" s="2"/>
      <c r="NXH574" s="2"/>
      <c r="NXJ574" s="2"/>
      <c r="NXL574" s="2"/>
      <c r="NXN574" s="2"/>
      <c r="NXP574" s="2"/>
      <c r="NXR574" s="2"/>
      <c r="NXT574" s="2"/>
      <c r="NXV574" s="2"/>
      <c r="NXX574" s="2"/>
      <c r="NXZ574" s="2"/>
      <c r="NYB574" s="2"/>
      <c r="NYD574" s="2"/>
      <c r="NYF574" s="2"/>
      <c r="NYH574" s="2"/>
      <c r="NYJ574" s="2"/>
      <c r="NYL574" s="2"/>
      <c r="NYN574" s="2"/>
      <c r="NYP574" s="2"/>
      <c r="NYR574" s="2"/>
      <c r="NYT574" s="2"/>
      <c r="NYV574" s="2"/>
      <c r="NYX574" s="2"/>
      <c r="NYZ574" s="2"/>
      <c r="NZB574" s="2"/>
      <c r="NZD574" s="2"/>
      <c r="NZF574" s="2"/>
      <c r="NZH574" s="2"/>
      <c r="NZJ574" s="2"/>
      <c r="NZL574" s="2"/>
      <c r="NZN574" s="2"/>
      <c r="NZP574" s="2"/>
      <c r="NZR574" s="2"/>
      <c r="NZT574" s="2"/>
      <c r="NZV574" s="2"/>
      <c r="NZX574" s="2"/>
      <c r="NZZ574" s="2"/>
      <c r="OAB574" s="2"/>
      <c r="OAD574" s="2"/>
      <c r="OAF574" s="2"/>
      <c r="OAH574" s="2"/>
      <c r="OAJ574" s="2"/>
      <c r="OAL574" s="2"/>
      <c r="OAN574" s="2"/>
      <c r="OAP574" s="2"/>
      <c r="OAR574" s="2"/>
      <c r="OAT574" s="2"/>
      <c r="OAV574" s="2"/>
      <c r="OAX574" s="2"/>
      <c r="OAZ574" s="2"/>
      <c r="OBB574" s="2"/>
      <c r="OBD574" s="2"/>
      <c r="OBF574" s="2"/>
      <c r="OBH574" s="2"/>
      <c r="OBJ574" s="2"/>
      <c r="OBL574" s="2"/>
      <c r="OBN574" s="2"/>
      <c r="OBP574" s="2"/>
      <c r="OBR574" s="2"/>
      <c r="OBT574" s="2"/>
      <c r="OBV574" s="2"/>
      <c r="OBX574" s="2"/>
      <c r="OBZ574" s="2"/>
      <c r="OCB574" s="2"/>
      <c r="OCD574" s="2"/>
      <c r="OCF574" s="2"/>
      <c r="OCH574" s="2"/>
      <c r="OCJ574" s="2"/>
      <c r="OCL574" s="2"/>
      <c r="OCN574" s="2"/>
      <c r="OCP574" s="2"/>
      <c r="OCR574" s="2"/>
      <c r="OCT574" s="2"/>
      <c r="OCV574" s="2"/>
      <c r="OCX574" s="2"/>
      <c r="OCZ574" s="2"/>
      <c r="ODB574" s="2"/>
      <c r="ODD574" s="2"/>
      <c r="ODF574" s="2"/>
      <c r="ODH574" s="2"/>
      <c r="ODJ574" s="2"/>
      <c r="ODL574" s="2"/>
      <c r="ODN574" s="2"/>
      <c r="ODP574" s="2"/>
      <c r="ODR574" s="2"/>
      <c r="ODT574" s="2"/>
      <c r="ODV574" s="2"/>
      <c r="ODX574" s="2"/>
      <c r="ODZ574" s="2"/>
      <c r="OEB574" s="2"/>
      <c r="OED574" s="2"/>
      <c r="OEF574" s="2"/>
      <c r="OEH574" s="2"/>
      <c r="OEJ574" s="2"/>
      <c r="OEL574" s="2"/>
      <c r="OEN574" s="2"/>
      <c r="OEP574" s="2"/>
      <c r="OER574" s="2"/>
      <c r="OET574" s="2"/>
      <c r="OEV574" s="2"/>
      <c r="OEX574" s="2"/>
      <c r="OEZ574" s="2"/>
      <c r="OFB574" s="2"/>
      <c r="OFD574" s="2"/>
      <c r="OFF574" s="2"/>
      <c r="OFH574" s="2"/>
      <c r="OFJ574" s="2"/>
      <c r="OFL574" s="2"/>
      <c r="OFN574" s="2"/>
      <c r="OFP574" s="2"/>
      <c r="OFR574" s="2"/>
      <c r="OFT574" s="2"/>
      <c r="OFV574" s="2"/>
      <c r="OFX574" s="2"/>
      <c r="OFZ574" s="2"/>
      <c r="OGB574" s="2"/>
      <c r="OGD574" s="2"/>
      <c r="OGF574" s="2"/>
      <c r="OGH574" s="2"/>
      <c r="OGJ574" s="2"/>
      <c r="OGL574" s="2"/>
      <c r="OGN574" s="2"/>
      <c r="OGP574" s="2"/>
      <c r="OGR574" s="2"/>
      <c r="OGT574" s="2"/>
      <c r="OGV574" s="2"/>
      <c r="OGX574" s="2"/>
      <c r="OGZ574" s="2"/>
      <c r="OHB574" s="2"/>
      <c r="OHD574" s="2"/>
      <c r="OHF574" s="2"/>
      <c r="OHH574" s="2"/>
      <c r="OHJ574" s="2"/>
      <c r="OHL574" s="2"/>
      <c r="OHN574" s="2"/>
      <c r="OHP574" s="2"/>
      <c r="OHR574" s="2"/>
      <c r="OHT574" s="2"/>
      <c r="OHV574" s="2"/>
      <c r="OHX574" s="2"/>
      <c r="OHZ574" s="2"/>
      <c r="OIB574" s="2"/>
      <c r="OID574" s="2"/>
      <c r="OIF574" s="2"/>
      <c r="OIH574" s="2"/>
      <c r="OIJ574" s="2"/>
      <c r="OIL574" s="2"/>
      <c r="OIN574" s="2"/>
      <c r="OIP574" s="2"/>
      <c r="OIR574" s="2"/>
      <c r="OIT574" s="2"/>
      <c r="OIV574" s="2"/>
      <c r="OIX574" s="2"/>
      <c r="OIZ574" s="2"/>
      <c r="OJB574" s="2"/>
      <c r="OJD574" s="2"/>
      <c r="OJF574" s="2"/>
      <c r="OJH574" s="2"/>
      <c r="OJJ574" s="2"/>
      <c r="OJL574" s="2"/>
      <c r="OJN574" s="2"/>
      <c r="OJP574" s="2"/>
      <c r="OJR574" s="2"/>
      <c r="OJT574" s="2"/>
      <c r="OJV574" s="2"/>
      <c r="OJX574" s="2"/>
      <c r="OJZ574" s="2"/>
      <c r="OKB574" s="2"/>
      <c r="OKD574" s="2"/>
      <c r="OKF574" s="2"/>
      <c r="OKH574" s="2"/>
      <c r="OKJ574" s="2"/>
      <c r="OKL574" s="2"/>
      <c r="OKN574" s="2"/>
      <c r="OKP574" s="2"/>
      <c r="OKR574" s="2"/>
      <c r="OKT574" s="2"/>
      <c r="OKV574" s="2"/>
      <c r="OKX574" s="2"/>
      <c r="OKZ574" s="2"/>
      <c r="OLB574" s="2"/>
      <c r="OLD574" s="2"/>
      <c r="OLF574" s="2"/>
      <c r="OLH574" s="2"/>
      <c r="OLJ574" s="2"/>
      <c r="OLL574" s="2"/>
      <c r="OLN574" s="2"/>
      <c r="OLP574" s="2"/>
      <c r="OLR574" s="2"/>
      <c r="OLT574" s="2"/>
      <c r="OLV574" s="2"/>
      <c r="OLX574" s="2"/>
      <c r="OLZ574" s="2"/>
      <c r="OMB574" s="2"/>
      <c r="OMD574" s="2"/>
      <c r="OMF574" s="2"/>
      <c r="OMH574" s="2"/>
      <c r="OMJ574" s="2"/>
      <c r="OML574" s="2"/>
      <c r="OMN574" s="2"/>
      <c r="OMP574" s="2"/>
      <c r="OMR574" s="2"/>
      <c r="OMT574" s="2"/>
      <c r="OMV574" s="2"/>
      <c r="OMX574" s="2"/>
      <c r="OMZ574" s="2"/>
      <c r="ONB574" s="2"/>
      <c r="OND574" s="2"/>
      <c r="ONF574" s="2"/>
      <c r="ONH574" s="2"/>
      <c r="ONJ574" s="2"/>
      <c r="ONL574" s="2"/>
      <c r="ONN574" s="2"/>
      <c r="ONP574" s="2"/>
      <c r="ONR574" s="2"/>
      <c r="ONT574" s="2"/>
      <c r="ONV574" s="2"/>
      <c r="ONX574" s="2"/>
      <c r="ONZ574" s="2"/>
      <c r="OOB574" s="2"/>
      <c r="OOD574" s="2"/>
      <c r="OOF574" s="2"/>
      <c r="OOH574" s="2"/>
      <c r="OOJ574" s="2"/>
      <c r="OOL574" s="2"/>
      <c r="OON574" s="2"/>
      <c r="OOP574" s="2"/>
      <c r="OOR574" s="2"/>
      <c r="OOT574" s="2"/>
      <c r="OOV574" s="2"/>
      <c r="OOX574" s="2"/>
      <c r="OOZ574" s="2"/>
      <c r="OPB574" s="2"/>
      <c r="OPD574" s="2"/>
      <c r="OPF574" s="2"/>
      <c r="OPH574" s="2"/>
      <c r="OPJ574" s="2"/>
      <c r="OPL574" s="2"/>
      <c r="OPN574" s="2"/>
      <c r="OPP574" s="2"/>
      <c r="OPR574" s="2"/>
      <c r="OPT574" s="2"/>
      <c r="OPV574" s="2"/>
      <c r="OPX574" s="2"/>
      <c r="OPZ574" s="2"/>
      <c r="OQB574" s="2"/>
      <c r="OQD574" s="2"/>
      <c r="OQF574" s="2"/>
      <c r="OQH574" s="2"/>
      <c r="OQJ574" s="2"/>
      <c r="OQL574" s="2"/>
      <c r="OQN574" s="2"/>
      <c r="OQP574" s="2"/>
      <c r="OQR574" s="2"/>
      <c r="OQT574" s="2"/>
      <c r="OQV574" s="2"/>
      <c r="OQX574" s="2"/>
      <c r="OQZ574" s="2"/>
      <c r="ORB574" s="2"/>
      <c r="ORD574" s="2"/>
      <c r="ORF574" s="2"/>
      <c r="ORH574" s="2"/>
      <c r="ORJ574" s="2"/>
      <c r="ORL574" s="2"/>
      <c r="ORN574" s="2"/>
      <c r="ORP574" s="2"/>
      <c r="ORR574" s="2"/>
      <c r="ORT574" s="2"/>
      <c r="ORV574" s="2"/>
      <c r="ORX574" s="2"/>
      <c r="ORZ574" s="2"/>
      <c r="OSB574" s="2"/>
      <c r="OSD574" s="2"/>
      <c r="OSF574" s="2"/>
      <c r="OSH574" s="2"/>
      <c r="OSJ574" s="2"/>
      <c r="OSL574" s="2"/>
      <c r="OSN574" s="2"/>
      <c r="OSP574" s="2"/>
      <c r="OSR574" s="2"/>
      <c r="OST574" s="2"/>
      <c r="OSV574" s="2"/>
      <c r="OSX574" s="2"/>
      <c r="OSZ574" s="2"/>
      <c r="OTB574" s="2"/>
      <c r="OTD574" s="2"/>
      <c r="OTF574" s="2"/>
      <c r="OTH574" s="2"/>
      <c r="OTJ574" s="2"/>
      <c r="OTL574" s="2"/>
      <c r="OTN574" s="2"/>
      <c r="OTP574" s="2"/>
      <c r="OTR574" s="2"/>
      <c r="OTT574" s="2"/>
      <c r="OTV574" s="2"/>
      <c r="OTX574" s="2"/>
      <c r="OTZ574" s="2"/>
      <c r="OUB574" s="2"/>
      <c r="OUD574" s="2"/>
      <c r="OUF574" s="2"/>
      <c r="OUH574" s="2"/>
      <c r="OUJ574" s="2"/>
      <c r="OUL574" s="2"/>
      <c r="OUN574" s="2"/>
      <c r="OUP574" s="2"/>
      <c r="OUR574" s="2"/>
      <c r="OUT574" s="2"/>
      <c r="OUV574" s="2"/>
      <c r="OUX574" s="2"/>
      <c r="OUZ574" s="2"/>
      <c r="OVB574" s="2"/>
      <c r="OVD574" s="2"/>
      <c r="OVF574" s="2"/>
      <c r="OVH574" s="2"/>
      <c r="OVJ574" s="2"/>
      <c r="OVL574" s="2"/>
      <c r="OVN574" s="2"/>
      <c r="OVP574" s="2"/>
      <c r="OVR574" s="2"/>
      <c r="OVT574" s="2"/>
      <c r="OVV574" s="2"/>
      <c r="OVX574" s="2"/>
      <c r="OVZ574" s="2"/>
      <c r="OWB574" s="2"/>
      <c r="OWD574" s="2"/>
      <c r="OWF574" s="2"/>
      <c r="OWH574" s="2"/>
      <c r="OWJ574" s="2"/>
      <c r="OWL574" s="2"/>
      <c r="OWN574" s="2"/>
      <c r="OWP574" s="2"/>
      <c r="OWR574" s="2"/>
      <c r="OWT574" s="2"/>
      <c r="OWV574" s="2"/>
      <c r="OWX574" s="2"/>
      <c r="OWZ574" s="2"/>
      <c r="OXB574" s="2"/>
      <c r="OXD574" s="2"/>
      <c r="OXF574" s="2"/>
      <c r="OXH574" s="2"/>
      <c r="OXJ574" s="2"/>
      <c r="OXL574" s="2"/>
      <c r="OXN574" s="2"/>
      <c r="OXP574" s="2"/>
      <c r="OXR574" s="2"/>
      <c r="OXT574" s="2"/>
      <c r="OXV574" s="2"/>
      <c r="OXX574" s="2"/>
      <c r="OXZ574" s="2"/>
      <c r="OYB574" s="2"/>
      <c r="OYD574" s="2"/>
      <c r="OYF574" s="2"/>
      <c r="OYH574" s="2"/>
      <c r="OYJ574" s="2"/>
      <c r="OYL574" s="2"/>
      <c r="OYN574" s="2"/>
      <c r="OYP574" s="2"/>
      <c r="OYR574" s="2"/>
      <c r="OYT574" s="2"/>
      <c r="OYV574" s="2"/>
      <c r="OYX574" s="2"/>
      <c r="OYZ574" s="2"/>
      <c r="OZB574" s="2"/>
      <c r="OZD574" s="2"/>
      <c r="OZF574" s="2"/>
      <c r="OZH574" s="2"/>
      <c r="OZJ574" s="2"/>
      <c r="OZL574" s="2"/>
      <c r="OZN574" s="2"/>
      <c r="OZP574" s="2"/>
      <c r="OZR574" s="2"/>
      <c r="OZT574" s="2"/>
      <c r="OZV574" s="2"/>
      <c r="OZX574" s="2"/>
      <c r="OZZ574" s="2"/>
      <c r="PAB574" s="2"/>
      <c r="PAD574" s="2"/>
      <c r="PAF574" s="2"/>
      <c r="PAH574" s="2"/>
      <c r="PAJ574" s="2"/>
      <c r="PAL574" s="2"/>
      <c r="PAN574" s="2"/>
      <c r="PAP574" s="2"/>
      <c r="PAR574" s="2"/>
      <c r="PAT574" s="2"/>
      <c r="PAV574" s="2"/>
      <c r="PAX574" s="2"/>
      <c r="PAZ574" s="2"/>
      <c r="PBB574" s="2"/>
      <c r="PBD574" s="2"/>
      <c r="PBF574" s="2"/>
      <c r="PBH574" s="2"/>
      <c r="PBJ574" s="2"/>
      <c r="PBL574" s="2"/>
      <c r="PBN574" s="2"/>
      <c r="PBP574" s="2"/>
      <c r="PBR574" s="2"/>
      <c r="PBT574" s="2"/>
      <c r="PBV574" s="2"/>
      <c r="PBX574" s="2"/>
      <c r="PBZ574" s="2"/>
      <c r="PCB574" s="2"/>
      <c r="PCD574" s="2"/>
      <c r="PCF574" s="2"/>
      <c r="PCH574" s="2"/>
      <c r="PCJ574" s="2"/>
      <c r="PCL574" s="2"/>
      <c r="PCN574" s="2"/>
      <c r="PCP574" s="2"/>
      <c r="PCR574" s="2"/>
      <c r="PCT574" s="2"/>
      <c r="PCV574" s="2"/>
      <c r="PCX574" s="2"/>
      <c r="PCZ574" s="2"/>
      <c r="PDB574" s="2"/>
      <c r="PDD574" s="2"/>
      <c r="PDF574" s="2"/>
      <c r="PDH574" s="2"/>
      <c r="PDJ574" s="2"/>
      <c r="PDL574" s="2"/>
      <c r="PDN574" s="2"/>
      <c r="PDP574" s="2"/>
      <c r="PDR574" s="2"/>
      <c r="PDT574" s="2"/>
      <c r="PDV574" s="2"/>
      <c r="PDX574" s="2"/>
      <c r="PDZ574" s="2"/>
      <c r="PEB574" s="2"/>
      <c r="PED574" s="2"/>
      <c r="PEF574" s="2"/>
      <c r="PEH574" s="2"/>
      <c r="PEJ574" s="2"/>
      <c r="PEL574" s="2"/>
      <c r="PEN574" s="2"/>
      <c r="PEP574" s="2"/>
      <c r="PER574" s="2"/>
      <c r="PET574" s="2"/>
      <c r="PEV574" s="2"/>
      <c r="PEX574" s="2"/>
      <c r="PEZ574" s="2"/>
      <c r="PFB574" s="2"/>
      <c r="PFD574" s="2"/>
      <c r="PFF574" s="2"/>
      <c r="PFH574" s="2"/>
      <c r="PFJ574" s="2"/>
      <c r="PFL574" s="2"/>
      <c r="PFN574" s="2"/>
      <c r="PFP574" s="2"/>
      <c r="PFR574" s="2"/>
      <c r="PFT574" s="2"/>
      <c r="PFV574" s="2"/>
      <c r="PFX574" s="2"/>
      <c r="PFZ574" s="2"/>
      <c r="PGB574" s="2"/>
      <c r="PGD574" s="2"/>
      <c r="PGF574" s="2"/>
      <c r="PGH574" s="2"/>
      <c r="PGJ574" s="2"/>
      <c r="PGL574" s="2"/>
      <c r="PGN574" s="2"/>
      <c r="PGP574" s="2"/>
      <c r="PGR574" s="2"/>
      <c r="PGT574" s="2"/>
      <c r="PGV574" s="2"/>
      <c r="PGX574" s="2"/>
      <c r="PGZ574" s="2"/>
      <c r="PHB574" s="2"/>
      <c r="PHD574" s="2"/>
      <c r="PHF574" s="2"/>
      <c r="PHH574" s="2"/>
      <c r="PHJ574" s="2"/>
      <c r="PHL574" s="2"/>
      <c r="PHN574" s="2"/>
      <c r="PHP574" s="2"/>
      <c r="PHR574" s="2"/>
      <c r="PHT574" s="2"/>
      <c r="PHV574" s="2"/>
      <c r="PHX574" s="2"/>
      <c r="PHZ574" s="2"/>
      <c r="PIB574" s="2"/>
      <c r="PID574" s="2"/>
      <c r="PIF574" s="2"/>
      <c r="PIH574" s="2"/>
      <c r="PIJ574" s="2"/>
      <c r="PIL574" s="2"/>
      <c r="PIN574" s="2"/>
      <c r="PIP574" s="2"/>
      <c r="PIR574" s="2"/>
      <c r="PIT574" s="2"/>
      <c r="PIV574" s="2"/>
      <c r="PIX574" s="2"/>
      <c r="PIZ574" s="2"/>
      <c r="PJB574" s="2"/>
      <c r="PJD574" s="2"/>
      <c r="PJF574" s="2"/>
      <c r="PJH574" s="2"/>
      <c r="PJJ574" s="2"/>
      <c r="PJL574" s="2"/>
      <c r="PJN574" s="2"/>
      <c r="PJP574" s="2"/>
      <c r="PJR574" s="2"/>
      <c r="PJT574" s="2"/>
      <c r="PJV574" s="2"/>
      <c r="PJX574" s="2"/>
      <c r="PJZ574" s="2"/>
      <c r="PKB574" s="2"/>
      <c r="PKD574" s="2"/>
      <c r="PKF574" s="2"/>
      <c r="PKH574" s="2"/>
      <c r="PKJ574" s="2"/>
      <c r="PKL574" s="2"/>
      <c r="PKN574" s="2"/>
      <c r="PKP574" s="2"/>
      <c r="PKR574" s="2"/>
      <c r="PKT574" s="2"/>
      <c r="PKV574" s="2"/>
      <c r="PKX574" s="2"/>
      <c r="PKZ574" s="2"/>
      <c r="PLB574" s="2"/>
      <c r="PLD574" s="2"/>
      <c r="PLF574" s="2"/>
      <c r="PLH574" s="2"/>
      <c r="PLJ574" s="2"/>
      <c r="PLL574" s="2"/>
      <c r="PLN574" s="2"/>
      <c r="PLP574" s="2"/>
      <c r="PLR574" s="2"/>
      <c r="PLT574" s="2"/>
      <c r="PLV574" s="2"/>
      <c r="PLX574" s="2"/>
      <c r="PLZ574" s="2"/>
      <c r="PMB574" s="2"/>
      <c r="PMD574" s="2"/>
      <c r="PMF574" s="2"/>
      <c r="PMH574" s="2"/>
      <c r="PMJ574" s="2"/>
      <c r="PML574" s="2"/>
      <c r="PMN574" s="2"/>
      <c r="PMP574" s="2"/>
      <c r="PMR574" s="2"/>
      <c r="PMT574" s="2"/>
      <c r="PMV574" s="2"/>
      <c r="PMX574" s="2"/>
      <c r="PMZ574" s="2"/>
      <c r="PNB574" s="2"/>
      <c r="PND574" s="2"/>
      <c r="PNF574" s="2"/>
      <c r="PNH574" s="2"/>
      <c r="PNJ574" s="2"/>
      <c r="PNL574" s="2"/>
      <c r="PNN574" s="2"/>
      <c r="PNP574" s="2"/>
      <c r="PNR574" s="2"/>
      <c r="PNT574" s="2"/>
      <c r="PNV574" s="2"/>
      <c r="PNX574" s="2"/>
      <c r="PNZ574" s="2"/>
      <c r="POB574" s="2"/>
      <c r="POD574" s="2"/>
      <c r="POF574" s="2"/>
      <c r="POH574" s="2"/>
      <c r="POJ574" s="2"/>
      <c r="POL574" s="2"/>
      <c r="PON574" s="2"/>
      <c r="POP574" s="2"/>
      <c r="POR574" s="2"/>
      <c r="POT574" s="2"/>
      <c r="POV574" s="2"/>
      <c r="POX574" s="2"/>
      <c r="POZ574" s="2"/>
      <c r="PPB574" s="2"/>
      <c r="PPD574" s="2"/>
      <c r="PPF574" s="2"/>
      <c r="PPH574" s="2"/>
      <c r="PPJ574" s="2"/>
      <c r="PPL574" s="2"/>
      <c r="PPN574" s="2"/>
      <c r="PPP574" s="2"/>
      <c r="PPR574" s="2"/>
      <c r="PPT574" s="2"/>
      <c r="PPV574" s="2"/>
      <c r="PPX574" s="2"/>
      <c r="PPZ574" s="2"/>
      <c r="PQB574" s="2"/>
      <c r="PQD574" s="2"/>
      <c r="PQF574" s="2"/>
      <c r="PQH574" s="2"/>
      <c r="PQJ574" s="2"/>
      <c r="PQL574" s="2"/>
      <c r="PQN574" s="2"/>
      <c r="PQP574" s="2"/>
      <c r="PQR574" s="2"/>
      <c r="PQT574" s="2"/>
      <c r="PQV574" s="2"/>
      <c r="PQX574" s="2"/>
      <c r="PQZ574" s="2"/>
      <c r="PRB574" s="2"/>
      <c r="PRD574" s="2"/>
      <c r="PRF574" s="2"/>
      <c r="PRH574" s="2"/>
      <c r="PRJ574" s="2"/>
      <c r="PRL574" s="2"/>
      <c r="PRN574" s="2"/>
      <c r="PRP574" s="2"/>
      <c r="PRR574" s="2"/>
      <c r="PRT574" s="2"/>
      <c r="PRV574" s="2"/>
      <c r="PRX574" s="2"/>
      <c r="PRZ574" s="2"/>
      <c r="PSB574" s="2"/>
      <c r="PSD574" s="2"/>
      <c r="PSF574" s="2"/>
      <c r="PSH574" s="2"/>
      <c r="PSJ574" s="2"/>
      <c r="PSL574" s="2"/>
      <c r="PSN574" s="2"/>
      <c r="PSP574" s="2"/>
      <c r="PSR574" s="2"/>
      <c r="PST574" s="2"/>
      <c r="PSV574" s="2"/>
      <c r="PSX574" s="2"/>
      <c r="PSZ574" s="2"/>
      <c r="PTB574" s="2"/>
      <c r="PTD574" s="2"/>
      <c r="PTF574" s="2"/>
      <c r="PTH574" s="2"/>
      <c r="PTJ574" s="2"/>
      <c r="PTL574" s="2"/>
      <c r="PTN574" s="2"/>
      <c r="PTP574" s="2"/>
      <c r="PTR574" s="2"/>
      <c r="PTT574" s="2"/>
      <c r="PTV574" s="2"/>
      <c r="PTX574" s="2"/>
      <c r="PTZ574" s="2"/>
      <c r="PUB574" s="2"/>
      <c r="PUD574" s="2"/>
      <c r="PUF574" s="2"/>
      <c r="PUH574" s="2"/>
      <c r="PUJ574" s="2"/>
      <c r="PUL574" s="2"/>
      <c r="PUN574" s="2"/>
      <c r="PUP574" s="2"/>
      <c r="PUR574" s="2"/>
      <c r="PUT574" s="2"/>
      <c r="PUV574" s="2"/>
      <c r="PUX574" s="2"/>
      <c r="PUZ574" s="2"/>
      <c r="PVB574" s="2"/>
      <c r="PVD574" s="2"/>
      <c r="PVF574" s="2"/>
      <c r="PVH574" s="2"/>
      <c r="PVJ574" s="2"/>
      <c r="PVL574" s="2"/>
      <c r="PVN574" s="2"/>
      <c r="PVP574" s="2"/>
      <c r="PVR574" s="2"/>
      <c r="PVT574" s="2"/>
      <c r="PVV574" s="2"/>
      <c r="PVX574" s="2"/>
      <c r="PVZ574" s="2"/>
      <c r="PWB574" s="2"/>
      <c r="PWD574" s="2"/>
      <c r="PWF574" s="2"/>
      <c r="PWH574" s="2"/>
      <c r="PWJ574" s="2"/>
      <c r="PWL574" s="2"/>
      <c r="PWN574" s="2"/>
      <c r="PWP574" s="2"/>
      <c r="PWR574" s="2"/>
      <c r="PWT574" s="2"/>
      <c r="PWV574" s="2"/>
      <c r="PWX574" s="2"/>
      <c r="PWZ574" s="2"/>
      <c r="PXB574" s="2"/>
      <c r="PXD574" s="2"/>
      <c r="PXF574" s="2"/>
      <c r="PXH574" s="2"/>
      <c r="PXJ574" s="2"/>
      <c r="PXL574" s="2"/>
      <c r="PXN574" s="2"/>
      <c r="PXP574" s="2"/>
      <c r="PXR574" s="2"/>
      <c r="PXT574" s="2"/>
      <c r="PXV574" s="2"/>
      <c r="PXX574" s="2"/>
      <c r="PXZ574" s="2"/>
      <c r="PYB574" s="2"/>
      <c r="PYD574" s="2"/>
      <c r="PYF574" s="2"/>
      <c r="PYH574" s="2"/>
      <c r="PYJ574" s="2"/>
      <c r="PYL574" s="2"/>
      <c r="PYN574" s="2"/>
      <c r="PYP574" s="2"/>
      <c r="PYR574" s="2"/>
      <c r="PYT574" s="2"/>
      <c r="PYV574" s="2"/>
      <c r="PYX574" s="2"/>
      <c r="PYZ574" s="2"/>
      <c r="PZB574" s="2"/>
      <c r="PZD574" s="2"/>
      <c r="PZF574" s="2"/>
      <c r="PZH574" s="2"/>
      <c r="PZJ574" s="2"/>
      <c r="PZL574" s="2"/>
      <c r="PZN574" s="2"/>
      <c r="PZP574" s="2"/>
      <c r="PZR574" s="2"/>
      <c r="PZT574" s="2"/>
      <c r="PZV574" s="2"/>
      <c r="PZX574" s="2"/>
      <c r="PZZ574" s="2"/>
      <c r="QAB574" s="2"/>
      <c r="QAD574" s="2"/>
      <c r="QAF574" s="2"/>
      <c r="QAH574" s="2"/>
      <c r="QAJ574" s="2"/>
      <c r="QAL574" s="2"/>
      <c r="QAN574" s="2"/>
      <c r="QAP574" s="2"/>
      <c r="QAR574" s="2"/>
      <c r="QAT574" s="2"/>
      <c r="QAV574" s="2"/>
      <c r="QAX574" s="2"/>
      <c r="QAZ574" s="2"/>
      <c r="QBB574" s="2"/>
      <c r="QBD574" s="2"/>
      <c r="QBF574" s="2"/>
      <c r="QBH574" s="2"/>
      <c r="QBJ574" s="2"/>
      <c r="QBL574" s="2"/>
      <c r="QBN574" s="2"/>
      <c r="QBP574" s="2"/>
      <c r="QBR574" s="2"/>
      <c r="QBT574" s="2"/>
      <c r="QBV574" s="2"/>
      <c r="QBX574" s="2"/>
      <c r="QBZ574" s="2"/>
      <c r="QCB574" s="2"/>
      <c r="QCD574" s="2"/>
      <c r="QCF574" s="2"/>
      <c r="QCH574" s="2"/>
      <c r="QCJ574" s="2"/>
      <c r="QCL574" s="2"/>
      <c r="QCN574" s="2"/>
      <c r="QCP574" s="2"/>
      <c r="QCR574" s="2"/>
      <c r="QCT574" s="2"/>
      <c r="QCV574" s="2"/>
      <c r="QCX574" s="2"/>
      <c r="QCZ574" s="2"/>
      <c r="QDB574" s="2"/>
      <c r="QDD574" s="2"/>
      <c r="QDF574" s="2"/>
      <c r="QDH574" s="2"/>
      <c r="QDJ574" s="2"/>
      <c r="QDL574" s="2"/>
      <c r="QDN574" s="2"/>
      <c r="QDP574" s="2"/>
      <c r="QDR574" s="2"/>
      <c r="QDT574" s="2"/>
      <c r="QDV574" s="2"/>
      <c r="QDX574" s="2"/>
      <c r="QDZ574" s="2"/>
      <c r="QEB574" s="2"/>
      <c r="QED574" s="2"/>
      <c r="QEF574" s="2"/>
      <c r="QEH574" s="2"/>
      <c r="QEJ574" s="2"/>
      <c r="QEL574" s="2"/>
      <c r="QEN574" s="2"/>
      <c r="QEP574" s="2"/>
      <c r="QER574" s="2"/>
      <c r="QET574" s="2"/>
      <c r="QEV574" s="2"/>
      <c r="QEX574" s="2"/>
      <c r="QEZ574" s="2"/>
      <c r="QFB574" s="2"/>
      <c r="QFD574" s="2"/>
      <c r="QFF574" s="2"/>
      <c r="QFH574" s="2"/>
      <c r="QFJ574" s="2"/>
      <c r="QFL574" s="2"/>
      <c r="QFN574" s="2"/>
      <c r="QFP574" s="2"/>
      <c r="QFR574" s="2"/>
      <c r="QFT574" s="2"/>
      <c r="QFV574" s="2"/>
      <c r="QFX574" s="2"/>
      <c r="QFZ574" s="2"/>
      <c r="QGB574" s="2"/>
      <c r="QGD574" s="2"/>
      <c r="QGF574" s="2"/>
      <c r="QGH574" s="2"/>
      <c r="QGJ574" s="2"/>
      <c r="QGL574" s="2"/>
      <c r="QGN574" s="2"/>
      <c r="QGP574" s="2"/>
      <c r="QGR574" s="2"/>
      <c r="QGT574" s="2"/>
      <c r="QGV574" s="2"/>
      <c r="QGX574" s="2"/>
      <c r="QGZ574" s="2"/>
      <c r="QHB574" s="2"/>
      <c r="QHD574" s="2"/>
      <c r="QHF574" s="2"/>
      <c r="QHH574" s="2"/>
      <c r="QHJ574" s="2"/>
      <c r="QHL574" s="2"/>
      <c r="QHN574" s="2"/>
      <c r="QHP574" s="2"/>
      <c r="QHR574" s="2"/>
      <c r="QHT574" s="2"/>
      <c r="QHV574" s="2"/>
      <c r="QHX574" s="2"/>
      <c r="QHZ574" s="2"/>
      <c r="QIB574" s="2"/>
      <c r="QID574" s="2"/>
      <c r="QIF574" s="2"/>
      <c r="QIH574" s="2"/>
      <c r="QIJ574" s="2"/>
      <c r="QIL574" s="2"/>
      <c r="QIN574" s="2"/>
      <c r="QIP574" s="2"/>
      <c r="QIR574" s="2"/>
      <c r="QIT574" s="2"/>
      <c r="QIV574" s="2"/>
      <c r="QIX574" s="2"/>
      <c r="QIZ574" s="2"/>
      <c r="QJB574" s="2"/>
      <c r="QJD574" s="2"/>
      <c r="QJF574" s="2"/>
      <c r="QJH574" s="2"/>
      <c r="QJJ574" s="2"/>
      <c r="QJL574" s="2"/>
      <c r="QJN574" s="2"/>
      <c r="QJP574" s="2"/>
      <c r="QJR574" s="2"/>
      <c r="QJT574" s="2"/>
      <c r="QJV574" s="2"/>
      <c r="QJX574" s="2"/>
      <c r="QJZ574" s="2"/>
      <c r="QKB574" s="2"/>
      <c r="QKD574" s="2"/>
      <c r="QKF574" s="2"/>
      <c r="QKH574" s="2"/>
      <c r="QKJ574" s="2"/>
      <c r="QKL574" s="2"/>
      <c r="QKN574" s="2"/>
      <c r="QKP574" s="2"/>
      <c r="QKR574" s="2"/>
      <c r="QKT574" s="2"/>
      <c r="QKV574" s="2"/>
      <c r="QKX574" s="2"/>
      <c r="QKZ574" s="2"/>
      <c r="QLB574" s="2"/>
      <c r="QLD574" s="2"/>
      <c r="QLF574" s="2"/>
      <c r="QLH574" s="2"/>
      <c r="QLJ574" s="2"/>
      <c r="QLL574" s="2"/>
      <c r="QLN574" s="2"/>
      <c r="QLP574" s="2"/>
      <c r="QLR574" s="2"/>
      <c r="QLT574" s="2"/>
      <c r="QLV574" s="2"/>
      <c r="QLX574" s="2"/>
      <c r="QLZ574" s="2"/>
      <c r="QMB574" s="2"/>
      <c r="QMD574" s="2"/>
      <c r="QMF574" s="2"/>
      <c r="QMH574" s="2"/>
      <c r="QMJ574" s="2"/>
      <c r="QML574" s="2"/>
      <c r="QMN574" s="2"/>
      <c r="QMP574" s="2"/>
      <c r="QMR574" s="2"/>
      <c r="QMT574" s="2"/>
      <c r="QMV574" s="2"/>
      <c r="QMX574" s="2"/>
      <c r="QMZ574" s="2"/>
      <c r="QNB574" s="2"/>
      <c r="QND574" s="2"/>
      <c r="QNF574" s="2"/>
      <c r="QNH574" s="2"/>
      <c r="QNJ574" s="2"/>
      <c r="QNL574" s="2"/>
      <c r="QNN574" s="2"/>
      <c r="QNP574" s="2"/>
      <c r="QNR574" s="2"/>
      <c r="QNT574" s="2"/>
      <c r="QNV574" s="2"/>
      <c r="QNX574" s="2"/>
      <c r="QNZ574" s="2"/>
      <c r="QOB574" s="2"/>
      <c r="QOD574" s="2"/>
      <c r="QOF574" s="2"/>
      <c r="QOH574" s="2"/>
      <c r="QOJ574" s="2"/>
      <c r="QOL574" s="2"/>
      <c r="QON574" s="2"/>
      <c r="QOP574" s="2"/>
      <c r="QOR574" s="2"/>
      <c r="QOT574" s="2"/>
      <c r="QOV574" s="2"/>
      <c r="QOX574" s="2"/>
      <c r="QOZ574" s="2"/>
      <c r="QPB574" s="2"/>
      <c r="QPD574" s="2"/>
      <c r="QPF574" s="2"/>
      <c r="QPH574" s="2"/>
      <c r="QPJ574" s="2"/>
      <c r="QPL574" s="2"/>
      <c r="QPN574" s="2"/>
      <c r="QPP574" s="2"/>
      <c r="QPR574" s="2"/>
      <c r="QPT574" s="2"/>
      <c r="QPV574" s="2"/>
      <c r="QPX574" s="2"/>
      <c r="QPZ574" s="2"/>
      <c r="QQB574" s="2"/>
      <c r="QQD574" s="2"/>
      <c r="QQF574" s="2"/>
      <c r="QQH574" s="2"/>
      <c r="QQJ574" s="2"/>
      <c r="QQL574" s="2"/>
      <c r="QQN574" s="2"/>
      <c r="QQP574" s="2"/>
      <c r="QQR574" s="2"/>
      <c r="QQT574" s="2"/>
      <c r="QQV574" s="2"/>
      <c r="QQX574" s="2"/>
      <c r="QQZ574" s="2"/>
      <c r="QRB574" s="2"/>
      <c r="QRD574" s="2"/>
      <c r="QRF574" s="2"/>
      <c r="QRH574" s="2"/>
      <c r="QRJ574" s="2"/>
      <c r="QRL574" s="2"/>
      <c r="QRN574" s="2"/>
      <c r="QRP574" s="2"/>
      <c r="QRR574" s="2"/>
      <c r="QRT574" s="2"/>
      <c r="QRV574" s="2"/>
      <c r="QRX574" s="2"/>
      <c r="QRZ574" s="2"/>
      <c r="QSB574" s="2"/>
      <c r="QSD574" s="2"/>
      <c r="QSF574" s="2"/>
      <c r="QSH574" s="2"/>
      <c r="QSJ574" s="2"/>
      <c r="QSL574" s="2"/>
      <c r="QSN574" s="2"/>
      <c r="QSP574" s="2"/>
      <c r="QSR574" s="2"/>
      <c r="QST574" s="2"/>
      <c r="QSV574" s="2"/>
      <c r="QSX574" s="2"/>
      <c r="QSZ574" s="2"/>
      <c r="QTB574" s="2"/>
      <c r="QTD574" s="2"/>
      <c r="QTF574" s="2"/>
      <c r="QTH574" s="2"/>
      <c r="QTJ574" s="2"/>
      <c r="QTL574" s="2"/>
      <c r="QTN574" s="2"/>
      <c r="QTP574" s="2"/>
      <c r="QTR574" s="2"/>
      <c r="QTT574" s="2"/>
      <c r="QTV574" s="2"/>
      <c r="QTX574" s="2"/>
      <c r="QTZ574" s="2"/>
      <c r="QUB574" s="2"/>
      <c r="QUD574" s="2"/>
      <c r="QUF574" s="2"/>
      <c r="QUH574" s="2"/>
      <c r="QUJ574" s="2"/>
      <c r="QUL574" s="2"/>
      <c r="QUN574" s="2"/>
      <c r="QUP574" s="2"/>
      <c r="QUR574" s="2"/>
      <c r="QUT574" s="2"/>
      <c r="QUV574" s="2"/>
      <c r="QUX574" s="2"/>
      <c r="QUZ574" s="2"/>
      <c r="QVB574" s="2"/>
      <c r="QVD574" s="2"/>
      <c r="QVF574" s="2"/>
      <c r="QVH574" s="2"/>
      <c r="QVJ574" s="2"/>
      <c r="QVL574" s="2"/>
      <c r="QVN574" s="2"/>
      <c r="QVP574" s="2"/>
      <c r="QVR574" s="2"/>
      <c r="QVT574" s="2"/>
      <c r="QVV574" s="2"/>
      <c r="QVX574" s="2"/>
      <c r="QVZ574" s="2"/>
      <c r="QWB574" s="2"/>
      <c r="QWD574" s="2"/>
      <c r="QWF574" s="2"/>
      <c r="QWH574" s="2"/>
      <c r="QWJ574" s="2"/>
      <c r="QWL574" s="2"/>
      <c r="QWN574" s="2"/>
      <c r="QWP574" s="2"/>
      <c r="QWR574" s="2"/>
      <c r="QWT574" s="2"/>
      <c r="QWV574" s="2"/>
      <c r="QWX574" s="2"/>
      <c r="QWZ574" s="2"/>
      <c r="QXB574" s="2"/>
      <c r="QXD574" s="2"/>
      <c r="QXF574" s="2"/>
      <c r="QXH574" s="2"/>
      <c r="QXJ574" s="2"/>
      <c r="QXL574" s="2"/>
      <c r="QXN574" s="2"/>
      <c r="QXP574" s="2"/>
      <c r="QXR574" s="2"/>
      <c r="QXT574" s="2"/>
      <c r="QXV574" s="2"/>
      <c r="QXX574" s="2"/>
      <c r="QXZ574" s="2"/>
      <c r="QYB574" s="2"/>
      <c r="QYD574" s="2"/>
      <c r="QYF574" s="2"/>
      <c r="QYH574" s="2"/>
      <c r="QYJ574" s="2"/>
      <c r="QYL574" s="2"/>
      <c r="QYN574" s="2"/>
      <c r="QYP574" s="2"/>
      <c r="QYR574" s="2"/>
      <c r="QYT574" s="2"/>
      <c r="QYV574" s="2"/>
      <c r="QYX574" s="2"/>
      <c r="QYZ574" s="2"/>
      <c r="QZB574" s="2"/>
      <c r="QZD574" s="2"/>
      <c r="QZF574" s="2"/>
      <c r="QZH574" s="2"/>
      <c r="QZJ574" s="2"/>
      <c r="QZL574" s="2"/>
      <c r="QZN574" s="2"/>
      <c r="QZP574" s="2"/>
      <c r="QZR574" s="2"/>
      <c r="QZT574" s="2"/>
      <c r="QZV574" s="2"/>
      <c r="QZX574" s="2"/>
      <c r="QZZ574" s="2"/>
      <c r="RAB574" s="2"/>
      <c r="RAD574" s="2"/>
      <c r="RAF574" s="2"/>
      <c r="RAH574" s="2"/>
      <c r="RAJ574" s="2"/>
      <c r="RAL574" s="2"/>
      <c r="RAN574" s="2"/>
      <c r="RAP574" s="2"/>
      <c r="RAR574" s="2"/>
      <c r="RAT574" s="2"/>
      <c r="RAV574" s="2"/>
      <c r="RAX574" s="2"/>
      <c r="RAZ574" s="2"/>
      <c r="RBB574" s="2"/>
      <c r="RBD574" s="2"/>
      <c r="RBF574" s="2"/>
      <c r="RBH574" s="2"/>
      <c r="RBJ574" s="2"/>
      <c r="RBL574" s="2"/>
      <c r="RBN574" s="2"/>
      <c r="RBP574" s="2"/>
      <c r="RBR574" s="2"/>
      <c r="RBT574" s="2"/>
      <c r="RBV574" s="2"/>
      <c r="RBX574" s="2"/>
      <c r="RBZ574" s="2"/>
      <c r="RCB574" s="2"/>
      <c r="RCD574" s="2"/>
      <c r="RCF574" s="2"/>
      <c r="RCH574" s="2"/>
      <c r="RCJ574" s="2"/>
      <c r="RCL574" s="2"/>
      <c r="RCN574" s="2"/>
      <c r="RCP574" s="2"/>
      <c r="RCR574" s="2"/>
      <c r="RCT574" s="2"/>
      <c r="RCV574" s="2"/>
      <c r="RCX574" s="2"/>
      <c r="RCZ574" s="2"/>
      <c r="RDB574" s="2"/>
      <c r="RDD574" s="2"/>
      <c r="RDF574" s="2"/>
      <c r="RDH574" s="2"/>
      <c r="RDJ574" s="2"/>
      <c r="RDL574" s="2"/>
      <c r="RDN574" s="2"/>
      <c r="RDP574" s="2"/>
      <c r="RDR574" s="2"/>
      <c r="RDT574" s="2"/>
      <c r="RDV574" s="2"/>
      <c r="RDX574" s="2"/>
      <c r="RDZ574" s="2"/>
      <c r="REB574" s="2"/>
      <c r="RED574" s="2"/>
      <c r="REF574" s="2"/>
      <c r="REH574" s="2"/>
      <c r="REJ574" s="2"/>
      <c r="REL574" s="2"/>
      <c r="REN574" s="2"/>
      <c r="REP574" s="2"/>
      <c r="RER574" s="2"/>
      <c r="RET574" s="2"/>
      <c r="REV574" s="2"/>
      <c r="REX574" s="2"/>
      <c r="REZ574" s="2"/>
      <c r="RFB574" s="2"/>
      <c r="RFD574" s="2"/>
      <c r="RFF574" s="2"/>
      <c r="RFH574" s="2"/>
      <c r="RFJ574" s="2"/>
      <c r="RFL574" s="2"/>
      <c r="RFN574" s="2"/>
      <c r="RFP574" s="2"/>
      <c r="RFR574" s="2"/>
      <c r="RFT574" s="2"/>
      <c r="RFV574" s="2"/>
      <c r="RFX574" s="2"/>
      <c r="RFZ574" s="2"/>
      <c r="RGB574" s="2"/>
      <c r="RGD574" s="2"/>
      <c r="RGF574" s="2"/>
      <c r="RGH574" s="2"/>
      <c r="RGJ574" s="2"/>
      <c r="RGL574" s="2"/>
      <c r="RGN574" s="2"/>
      <c r="RGP574" s="2"/>
      <c r="RGR574" s="2"/>
      <c r="RGT574" s="2"/>
      <c r="RGV574" s="2"/>
      <c r="RGX574" s="2"/>
      <c r="RGZ574" s="2"/>
      <c r="RHB574" s="2"/>
      <c r="RHD574" s="2"/>
      <c r="RHF574" s="2"/>
      <c r="RHH574" s="2"/>
      <c r="RHJ574" s="2"/>
      <c r="RHL574" s="2"/>
      <c r="RHN574" s="2"/>
      <c r="RHP574" s="2"/>
      <c r="RHR574" s="2"/>
      <c r="RHT574" s="2"/>
      <c r="RHV574" s="2"/>
      <c r="RHX574" s="2"/>
      <c r="RHZ574" s="2"/>
      <c r="RIB574" s="2"/>
      <c r="RID574" s="2"/>
      <c r="RIF574" s="2"/>
      <c r="RIH574" s="2"/>
      <c r="RIJ574" s="2"/>
      <c r="RIL574" s="2"/>
      <c r="RIN574" s="2"/>
      <c r="RIP574" s="2"/>
      <c r="RIR574" s="2"/>
      <c r="RIT574" s="2"/>
      <c r="RIV574" s="2"/>
      <c r="RIX574" s="2"/>
      <c r="RIZ574" s="2"/>
      <c r="RJB574" s="2"/>
      <c r="RJD574" s="2"/>
      <c r="RJF574" s="2"/>
      <c r="RJH574" s="2"/>
      <c r="RJJ574" s="2"/>
      <c r="RJL574" s="2"/>
      <c r="RJN574" s="2"/>
      <c r="RJP574" s="2"/>
      <c r="RJR574" s="2"/>
      <c r="RJT574" s="2"/>
      <c r="RJV574" s="2"/>
      <c r="RJX574" s="2"/>
      <c r="RJZ574" s="2"/>
      <c r="RKB574" s="2"/>
      <c r="RKD574" s="2"/>
      <c r="RKF574" s="2"/>
      <c r="RKH574" s="2"/>
      <c r="RKJ574" s="2"/>
      <c r="RKL574" s="2"/>
      <c r="RKN574" s="2"/>
      <c r="RKP574" s="2"/>
      <c r="RKR574" s="2"/>
      <c r="RKT574" s="2"/>
      <c r="RKV574" s="2"/>
      <c r="RKX574" s="2"/>
      <c r="RKZ574" s="2"/>
      <c r="RLB574" s="2"/>
      <c r="RLD574" s="2"/>
      <c r="RLF574" s="2"/>
      <c r="RLH574" s="2"/>
      <c r="RLJ574" s="2"/>
      <c r="RLL574" s="2"/>
      <c r="RLN574" s="2"/>
      <c r="RLP574" s="2"/>
      <c r="RLR574" s="2"/>
      <c r="RLT574" s="2"/>
      <c r="RLV574" s="2"/>
      <c r="RLX574" s="2"/>
      <c r="RLZ574" s="2"/>
      <c r="RMB574" s="2"/>
      <c r="RMD574" s="2"/>
      <c r="RMF574" s="2"/>
      <c r="RMH574" s="2"/>
      <c r="RMJ574" s="2"/>
      <c r="RML574" s="2"/>
      <c r="RMN574" s="2"/>
      <c r="RMP574" s="2"/>
      <c r="RMR574" s="2"/>
      <c r="RMT574" s="2"/>
      <c r="RMV574" s="2"/>
      <c r="RMX574" s="2"/>
      <c r="RMZ574" s="2"/>
      <c r="RNB574" s="2"/>
      <c r="RND574" s="2"/>
      <c r="RNF574" s="2"/>
      <c r="RNH574" s="2"/>
      <c r="RNJ574" s="2"/>
      <c r="RNL574" s="2"/>
      <c r="RNN574" s="2"/>
      <c r="RNP574" s="2"/>
      <c r="RNR574" s="2"/>
      <c r="RNT574" s="2"/>
      <c r="RNV574" s="2"/>
      <c r="RNX574" s="2"/>
      <c r="RNZ574" s="2"/>
      <c r="ROB574" s="2"/>
      <c r="ROD574" s="2"/>
      <c r="ROF574" s="2"/>
      <c r="ROH574" s="2"/>
      <c r="ROJ574" s="2"/>
      <c r="ROL574" s="2"/>
      <c r="RON574" s="2"/>
      <c r="ROP574" s="2"/>
      <c r="ROR574" s="2"/>
      <c r="ROT574" s="2"/>
      <c r="ROV574" s="2"/>
      <c r="ROX574" s="2"/>
      <c r="ROZ574" s="2"/>
      <c r="RPB574" s="2"/>
      <c r="RPD574" s="2"/>
      <c r="RPF574" s="2"/>
      <c r="RPH574" s="2"/>
      <c r="RPJ574" s="2"/>
      <c r="RPL574" s="2"/>
      <c r="RPN574" s="2"/>
      <c r="RPP574" s="2"/>
      <c r="RPR574" s="2"/>
      <c r="RPT574" s="2"/>
      <c r="RPV574" s="2"/>
      <c r="RPX574" s="2"/>
      <c r="RPZ574" s="2"/>
      <c r="RQB574" s="2"/>
      <c r="RQD574" s="2"/>
      <c r="RQF574" s="2"/>
      <c r="RQH574" s="2"/>
      <c r="RQJ574" s="2"/>
      <c r="RQL574" s="2"/>
      <c r="RQN574" s="2"/>
      <c r="RQP574" s="2"/>
      <c r="RQR574" s="2"/>
      <c r="RQT574" s="2"/>
      <c r="RQV574" s="2"/>
      <c r="RQX574" s="2"/>
      <c r="RQZ574" s="2"/>
      <c r="RRB574" s="2"/>
      <c r="RRD574" s="2"/>
      <c r="RRF574" s="2"/>
      <c r="RRH574" s="2"/>
      <c r="RRJ574" s="2"/>
      <c r="RRL574" s="2"/>
      <c r="RRN574" s="2"/>
      <c r="RRP574" s="2"/>
      <c r="RRR574" s="2"/>
      <c r="RRT574" s="2"/>
      <c r="RRV574" s="2"/>
      <c r="RRX574" s="2"/>
      <c r="RRZ574" s="2"/>
      <c r="RSB574" s="2"/>
      <c r="RSD574" s="2"/>
      <c r="RSF574" s="2"/>
      <c r="RSH574" s="2"/>
      <c r="RSJ574" s="2"/>
      <c r="RSL574" s="2"/>
      <c r="RSN574" s="2"/>
      <c r="RSP574" s="2"/>
      <c r="RSR574" s="2"/>
      <c r="RST574" s="2"/>
      <c r="RSV574" s="2"/>
      <c r="RSX574" s="2"/>
      <c r="RSZ574" s="2"/>
      <c r="RTB574" s="2"/>
      <c r="RTD574" s="2"/>
      <c r="RTF574" s="2"/>
      <c r="RTH574" s="2"/>
      <c r="RTJ574" s="2"/>
      <c r="RTL574" s="2"/>
      <c r="RTN574" s="2"/>
      <c r="RTP574" s="2"/>
      <c r="RTR574" s="2"/>
      <c r="RTT574" s="2"/>
      <c r="RTV574" s="2"/>
      <c r="RTX574" s="2"/>
      <c r="RTZ574" s="2"/>
      <c r="RUB574" s="2"/>
      <c r="RUD574" s="2"/>
      <c r="RUF574" s="2"/>
      <c r="RUH574" s="2"/>
      <c r="RUJ574" s="2"/>
      <c r="RUL574" s="2"/>
      <c r="RUN574" s="2"/>
      <c r="RUP574" s="2"/>
      <c r="RUR574" s="2"/>
      <c r="RUT574" s="2"/>
      <c r="RUV574" s="2"/>
      <c r="RUX574" s="2"/>
      <c r="RUZ574" s="2"/>
      <c r="RVB574" s="2"/>
      <c r="RVD574" s="2"/>
      <c r="RVF574" s="2"/>
      <c r="RVH574" s="2"/>
      <c r="RVJ574" s="2"/>
      <c r="RVL574" s="2"/>
      <c r="RVN574" s="2"/>
      <c r="RVP574" s="2"/>
      <c r="RVR574" s="2"/>
      <c r="RVT574" s="2"/>
      <c r="RVV574" s="2"/>
      <c r="RVX574" s="2"/>
      <c r="RVZ574" s="2"/>
      <c r="RWB574" s="2"/>
      <c r="RWD574" s="2"/>
      <c r="RWF574" s="2"/>
      <c r="RWH574" s="2"/>
      <c r="RWJ574" s="2"/>
      <c r="RWL574" s="2"/>
      <c r="RWN574" s="2"/>
      <c r="RWP574" s="2"/>
      <c r="RWR574" s="2"/>
      <c r="RWT574" s="2"/>
      <c r="RWV574" s="2"/>
      <c r="RWX574" s="2"/>
      <c r="RWZ574" s="2"/>
      <c r="RXB574" s="2"/>
      <c r="RXD574" s="2"/>
      <c r="RXF574" s="2"/>
      <c r="RXH574" s="2"/>
      <c r="RXJ574" s="2"/>
      <c r="RXL574" s="2"/>
      <c r="RXN574" s="2"/>
      <c r="RXP574" s="2"/>
      <c r="RXR574" s="2"/>
      <c r="RXT574" s="2"/>
      <c r="RXV574" s="2"/>
      <c r="RXX574" s="2"/>
      <c r="RXZ574" s="2"/>
      <c r="RYB574" s="2"/>
      <c r="RYD574" s="2"/>
      <c r="RYF574" s="2"/>
      <c r="RYH574" s="2"/>
      <c r="RYJ574" s="2"/>
      <c r="RYL574" s="2"/>
      <c r="RYN574" s="2"/>
      <c r="RYP574" s="2"/>
      <c r="RYR574" s="2"/>
      <c r="RYT574" s="2"/>
      <c r="RYV574" s="2"/>
      <c r="RYX574" s="2"/>
      <c r="RYZ574" s="2"/>
      <c r="RZB574" s="2"/>
      <c r="RZD574" s="2"/>
      <c r="RZF574" s="2"/>
      <c r="RZH574" s="2"/>
      <c r="RZJ574" s="2"/>
      <c r="RZL574" s="2"/>
      <c r="RZN574" s="2"/>
      <c r="RZP574" s="2"/>
      <c r="RZR574" s="2"/>
      <c r="RZT574" s="2"/>
      <c r="RZV574" s="2"/>
      <c r="RZX574" s="2"/>
      <c r="RZZ574" s="2"/>
      <c r="SAB574" s="2"/>
      <c r="SAD574" s="2"/>
      <c r="SAF574" s="2"/>
      <c r="SAH574" s="2"/>
      <c r="SAJ574" s="2"/>
      <c r="SAL574" s="2"/>
      <c r="SAN574" s="2"/>
      <c r="SAP574" s="2"/>
      <c r="SAR574" s="2"/>
      <c r="SAT574" s="2"/>
      <c r="SAV574" s="2"/>
      <c r="SAX574" s="2"/>
      <c r="SAZ574" s="2"/>
      <c r="SBB574" s="2"/>
      <c r="SBD574" s="2"/>
      <c r="SBF574" s="2"/>
      <c r="SBH574" s="2"/>
      <c r="SBJ574" s="2"/>
      <c r="SBL574" s="2"/>
      <c r="SBN574" s="2"/>
      <c r="SBP574" s="2"/>
      <c r="SBR574" s="2"/>
      <c r="SBT574" s="2"/>
      <c r="SBV574" s="2"/>
      <c r="SBX574" s="2"/>
      <c r="SBZ574" s="2"/>
      <c r="SCB574" s="2"/>
      <c r="SCD574" s="2"/>
      <c r="SCF574" s="2"/>
      <c r="SCH574" s="2"/>
      <c r="SCJ574" s="2"/>
      <c r="SCL574" s="2"/>
      <c r="SCN574" s="2"/>
      <c r="SCP574" s="2"/>
      <c r="SCR574" s="2"/>
      <c r="SCT574" s="2"/>
      <c r="SCV574" s="2"/>
      <c r="SCX574" s="2"/>
      <c r="SCZ574" s="2"/>
      <c r="SDB574" s="2"/>
      <c r="SDD574" s="2"/>
      <c r="SDF574" s="2"/>
      <c r="SDH574" s="2"/>
      <c r="SDJ574" s="2"/>
      <c r="SDL574" s="2"/>
      <c r="SDN574" s="2"/>
      <c r="SDP574" s="2"/>
      <c r="SDR574" s="2"/>
      <c r="SDT574" s="2"/>
      <c r="SDV574" s="2"/>
      <c r="SDX574" s="2"/>
      <c r="SDZ574" s="2"/>
      <c r="SEB574" s="2"/>
      <c r="SED574" s="2"/>
      <c r="SEF574" s="2"/>
      <c r="SEH574" s="2"/>
      <c r="SEJ574" s="2"/>
      <c r="SEL574" s="2"/>
      <c r="SEN574" s="2"/>
      <c r="SEP574" s="2"/>
      <c r="SER574" s="2"/>
      <c r="SET574" s="2"/>
      <c r="SEV574" s="2"/>
      <c r="SEX574" s="2"/>
      <c r="SEZ574" s="2"/>
      <c r="SFB574" s="2"/>
      <c r="SFD574" s="2"/>
      <c r="SFF574" s="2"/>
      <c r="SFH574" s="2"/>
      <c r="SFJ574" s="2"/>
      <c r="SFL574" s="2"/>
      <c r="SFN574" s="2"/>
      <c r="SFP574" s="2"/>
      <c r="SFR574" s="2"/>
      <c r="SFT574" s="2"/>
      <c r="SFV574" s="2"/>
      <c r="SFX574" s="2"/>
      <c r="SFZ574" s="2"/>
      <c r="SGB574" s="2"/>
      <c r="SGD574" s="2"/>
      <c r="SGF574" s="2"/>
      <c r="SGH574" s="2"/>
      <c r="SGJ574" s="2"/>
      <c r="SGL574" s="2"/>
      <c r="SGN574" s="2"/>
      <c r="SGP574" s="2"/>
      <c r="SGR574" s="2"/>
      <c r="SGT574" s="2"/>
      <c r="SGV574" s="2"/>
      <c r="SGX574" s="2"/>
      <c r="SGZ574" s="2"/>
      <c r="SHB574" s="2"/>
      <c r="SHD574" s="2"/>
      <c r="SHF574" s="2"/>
      <c r="SHH574" s="2"/>
      <c r="SHJ574" s="2"/>
      <c r="SHL574" s="2"/>
      <c r="SHN574" s="2"/>
      <c r="SHP574" s="2"/>
      <c r="SHR574" s="2"/>
      <c r="SHT574" s="2"/>
      <c r="SHV574" s="2"/>
      <c r="SHX574" s="2"/>
      <c r="SHZ574" s="2"/>
      <c r="SIB574" s="2"/>
      <c r="SID574" s="2"/>
      <c r="SIF574" s="2"/>
      <c r="SIH574" s="2"/>
      <c r="SIJ574" s="2"/>
      <c r="SIL574" s="2"/>
      <c r="SIN574" s="2"/>
      <c r="SIP574" s="2"/>
      <c r="SIR574" s="2"/>
      <c r="SIT574" s="2"/>
      <c r="SIV574" s="2"/>
      <c r="SIX574" s="2"/>
      <c r="SIZ574" s="2"/>
      <c r="SJB574" s="2"/>
      <c r="SJD574" s="2"/>
      <c r="SJF574" s="2"/>
      <c r="SJH574" s="2"/>
      <c r="SJJ574" s="2"/>
      <c r="SJL574" s="2"/>
      <c r="SJN574" s="2"/>
      <c r="SJP574" s="2"/>
      <c r="SJR574" s="2"/>
      <c r="SJT574" s="2"/>
      <c r="SJV574" s="2"/>
      <c r="SJX574" s="2"/>
      <c r="SJZ574" s="2"/>
      <c r="SKB574" s="2"/>
      <c r="SKD574" s="2"/>
      <c r="SKF574" s="2"/>
      <c r="SKH574" s="2"/>
      <c r="SKJ574" s="2"/>
      <c r="SKL574" s="2"/>
      <c r="SKN574" s="2"/>
      <c r="SKP574" s="2"/>
      <c r="SKR574" s="2"/>
      <c r="SKT574" s="2"/>
      <c r="SKV574" s="2"/>
      <c r="SKX574" s="2"/>
      <c r="SKZ574" s="2"/>
      <c r="SLB574" s="2"/>
      <c r="SLD574" s="2"/>
      <c r="SLF574" s="2"/>
      <c r="SLH574" s="2"/>
      <c r="SLJ574" s="2"/>
      <c r="SLL574" s="2"/>
      <c r="SLN574" s="2"/>
      <c r="SLP574" s="2"/>
      <c r="SLR574" s="2"/>
      <c r="SLT574" s="2"/>
      <c r="SLV574" s="2"/>
      <c r="SLX574" s="2"/>
      <c r="SLZ574" s="2"/>
      <c r="SMB574" s="2"/>
      <c r="SMD574" s="2"/>
      <c r="SMF574" s="2"/>
      <c r="SMH574" s="2"/>
      <c r="SMJ574" s="2"/>
      <c r="SML574" s="2"/>
      <c r="SMN574" s="2"/>
      <c r="SMP574" s="2"/>
      <c r="SMR574" s="2"/>
      <c r="SMT574" s="2"/>
      <c r="SMV574" s="2"/>
      <c r="SMX574" s="2"/>
      <c r="SMZ574" s="2"/>
      <c r="SNB574" s="2"/>
      <c r="SND574" s="2"/>
      <c r="SNF574" s="2"/>
      <c r="SNH574" s="2"/>
      <c r="SNJ574" s="2"/>
      <c r="SNL574" s="2"/>
      <c r="SNN574" s="2"/>
      <c r="SNP574" s="2"/>
      <c r="SNR574" s="2"/>
      <c r="SNT574" s="2"/>
      <c r="SNV574" s="2"/>
      <c r="SNX574" s="2"/>
      <c r="SNZ574" s="2"/>
      <c r="SOB574" s="2"/>
      <c r="SOD574" s="2"/>
      <c r="SOF574" s="2"/>
      <c r="SOH574" s="2"/>
      <c r="SOJ574" s="2"/>
      <c r="SOL574" s="2"/>
      <c r="SON574" s="2"/>
      <c r="SOP574" s="2"/>
      <c r="SOR574" s="2"/>
      <c r="SOT574" s="2"/>
      <c r="SOV574" s="2"/>
      <c r="SOX574" s="2"/>
      <c r="SOZ574" s="2"/>
      <c r="SPB574" s="2"/>
      <c r="SPD574" s="2"/>
      <c r="SPF574" s="2"/>
      <c r="SPH574" s="2"/>
      <c r="SPJ574" s="2"/>
      <c r="SPL574" s="2"/>
      <c r="SPN574" s="2"/>
      <c r="SPP574" s="2"/>
      <c r="SPR574" s="2"/>
      <c r="SPT574" s="2"/>
      <c r="SPV574" s="2"/>
      <c r="SPX574" s="2"/>
      <c r="SPZ574" s="2"/>
      <c r="SQB574" s="2"/>
      <c r="SQD574" s="2"/>
      <c r="SQF574" s="2"/>
      <c r="SQH574" s="2"/>
      <c r="SQJ574" s="2"/>
      <c r="SQL574" s="2"/>
      <c r="SQN574" s="2"/>
      <c r="SQP574" s="2"/>
      <c r="SQR574" s="2"/>
      <c r="SQT574" s="2"/>
      <c r="SQV574" s="2"/>
      <c r="SQX574" s="2"/>
      <c r="SQZ574" s="2"/>
      <c r="SRB574" s="2"/>
      <c r="SRD574" s="2"/>
      <c r="SRF574" s="2"/>
      <c r="SRH574" s="2"/>
      <c r="SRJ574" s="2"/>
      <c r="SRL574" s="2"/>
      <c r="SRN574" s="2"/>
      <c r="SRP574" s="2"/>
      <c r="SRR574" s="2"/>
      <c r="SRT574" s="2"/>
      <c r="SRV574" s="2"/>
      <c r="SRX574" s="2"/>
      <c r="SRZ574" s="2"/>
      <c r="SSB574" s="2"/>
      <c r="SSD574" s="2"/>
      <c r="SSF574" s="2"/>
      <c r="SSH574" s="2"/>
      <c r="SSJ574" s="2"/>
      <c r="SSL574" s="2"/>
      <c r="SSN574" s="2"/>
      <c r="SSP574" s="2"/>
      <c r="SSR574" s="2"/>
      <c r="SST574" s="2"/>
      <c r="SSV574" s="2"/>
      <c r="SSX574" s="2"/>
      <c r="SSZ574" s="2"/>
      <c r="STB574" s="2"/>
      <c r="STD574" s="2"/>
      <c r="STF574" s="2"/>
      <c r="STH574" s="2"/>
      <c r="STJ574" s="2"/>
      <c r="STL574" s="2"/>
      <c r="STN574" s="2"/>
      <c r="STP574" s="2"/>
      <c r="STR574" s="2"/>
      <c r="STT574" s="2"/>
      <c r="STV574" s="2"/>
      <c r="STX574" s="2"/>
      <c r="STZ574" s="2"/>
      <c r="SUB574" s="2"/>
      <c r="SUD574" s="2"/>
      <c r="SUF574" s="2"/>
      <c r="SUH574" s="2"/>
      <c r="SUJ574" s="2"/>
      <c r="SUL574" s="2"/>
      <c r="SUN574" s="2"/>
      <c r="SUP574" s="2"/>
      <c r="SUR574" s="2"/>
      <c r="SUT574" s="2"/>
      <c r="SUV574" s="2"/>
      <c r="SUX574" s="2"/>
      <c r="SUZ574" s="2"/>
      <c r="SVB574" s="2"/>
      <c r="SVD574" s="2"/>
      <c r="SVF574" s="2"/>
      <c r="SVH574" s="2"/>
      <c r="SVJ574" s="2"/>
      <c r="SVL574" s="2"/>
      <c r="SVN574" s="2"/>
      <c r="SVP574" s="2"/>
      <c r="SVR574" s="2"/>
      <c r="SVT574" s="2"/>
      <c r="SVV574" s="2"/>
      <c r="SVX574" s="2"/>
      <c r="SVZ574" s="2"/>
      <c r="SWB574" s="2"/>
      <c r="SWD574" s="2"/>
      <c r="SWF574" s="2"/>
      <c r="SWH574" s="2"/>
      <c r="SWJ574" s="2"/>
      <c r="SWL574" s="2"/>
      <c r="SWN574" s="2"/>
      <c r="SWP574" s="2"/>
      <c r="SWR574" s="2"/>
      <c r="SWT574" s="2"/>
      <c r="SWV574" s="2"/>
      <c r="SWX574" s="2"/>
      <c r="SWZ574" s="2"/>
      <c r="SXB574" s="2"/>
      <c r="SXD574" s="2"/>
      <c r="SXF574" s="2"/>
      <c r="SXH574" s="2"/>
      <c r="SXJ574" s="2"/>
      <c r="SXL574" s="2"/>
      <c r="SXN574" s="2"/>
      <c r="SXP574" s="2"/>
      <c r="SXR574" s="2"/>
      <c r="SXT574" s="2"/>
      <c r="SXV574" s="2"/>
      <c r="SXX574" s="2"/>
      <c r="SXZ574" s="2"/>
      <c r="SYB574" s="2"/>
      <c r="SYD574" s="2"/>
      <c r="SYF574" s="2"/>
      <c r="SYH574" s="2"/>
      <c r="SYJ574" s="2"/>
      <c r="SYL574" s="2"/>
      <c r="SYN574" s="2"/>
      <c r="SYP574" s="2"/>
      <c r="SYR574" s="2"/>
      <c r="SYT574" s="2"/>
      <c r="SYV574" s="2"/>
      <c r="SYX574" s="2"/>
      <c r="SYZ574" s="2"/>
      <c r="SZB574" s="2"/>
      <c r="SZD574" s="2"/>
      <c r="SZF574" s="2"/>
      <c r="SZH574" s="2"/>
      <c r="SZJ574" s="2"/>
      <c r="SZL574" s="2"/>
      <c r="SZN574" s="2"/>
      <c r="SZP574" s="2"/>
      <c r="SZR574" s="2"/>
      <c r="SZT574" s="2"/>
      <c r="SZV574" s="2"/>
      <c r="SZX574" s="2"/>
      <c r="SZZ574" s="2"/>
      <c r="TAB574" s="2"/>
      <c r="TAD574" s="2"/>
      <c r="TAF574" s="2"/>
      <c r="TAH574" s="2"/>
      <c r="TAJ574" s="2"/>
      <c r="TAL574" s="2"/>
      <c r="TAN574" s="2"/>
      <c r="TAP574" s="2"/>
      <c r="TAR574" s="2"/>
      <c r="TAT574" s="2"/>
      <c r="TAV574" s="2"/>
      <c r="TAX574" s="2"/>
      <c r="TAZ574" s="2"/>
      <c r="TBB574" s="2"/>
      <c r="TBD574" s="2"/>
      <c r="TBF574" s="2"/>
      <c r="TBH574" s="2"/>
      <c r="TBJ574" s="2"/>
      <c r="TBL574" s="2"/>
      <c r="TBN574" s="2"/>
      <c r="TBP574" s="2"/>
      <c r="TBR574" s="2"/>
      <c r="TBT574" s="2"/>
      <c r="TBV574" s="2"/>
      <c r="TBX574" s="2"/>
      <c r="TBZ574" s="2"/>
      <c r="TCB574" s="2"/>
      <c r="TCD574" s="2"/>
      <c r="TCF574" s="2"/>
      <c r="TCH574" s="2"/>
      <c r="TCJ574" s="2"/>
      <c r="TCL574" s="2"/>
      <c r="TCN574" s="2"/>
      <c r="TCP574" s="2"/>
      <c r="TCR574" s="2"/>
      <c r="TCT574" s="2"/>
      <c r="TCV574" s="2"/>
      <c r="TCX574" s="2"/>
      <c r="TCZ574" s="2"/>
      <c r="TDB574" s="2"/>
      <c r="TDD574" s="2"/>
      <c r="TDF574" s="2"/>
      <c r="TDH574" s="2"/>
      <c r="TDJ574" s="2"/>
      <c r="TDL574" s="2"/>
      <c r="TDN574" s="2"/>
      <c r="TDP574" s="2"/>
      <c r="TDR574" s="2"/>
      <c r="TDT574" s="2"/>
      <c r="TDV574" s="2"/>
      <c r="TDX574" s="2"/>
      <c r="TDZ574" s="2"/>
      <c r="TEB574" s="2"/>
      <c r="TED574" s="2"/>
      <c r="TEF574" s="2"/>
      <c r="TEH574" s="2"/>
      <c r="TEJ574" s="2"/>
      <c r="TEL574" s="2"/>
      <c r="TEN574" s="2"/>
      <c r="TEP574" s="2"/>
      <c r="TER574" s="2"/>
      <c r="TET574" s="2"/>
      <c r="TEV574" s="2"/>
      <c r="TEX574" s="2"/>
      <c r="TEZ574" s="2"/>
      <c r="TFB574" s="2"/>
      <c r="TFD574" s="2"/>
      <c r="TFF574" s="2"/>
      <c r="TFH574" s="2"/>
      <c r="TFJ574" s="2"/>
      <c r="TFL574" s="2"/>
      <c r="TFN574" s="2"/>
      <c r="TFP574" s="2"/>
      <c r="TFR574" s="2"/>
      <c r="TFT574" s="2"/>
      <c r="TFV574" s="2"/>
      <c r="TFX574" s="2"/>
      <c r="TFZ574" s="2"/>
      <c r="TGB574" s="2"/>
      <c r="TGD574" s="2"/>
      <c r="TGF574" s="2"/>
      <c r="TGH574" s="2"/>
      <c r="TGJ574" s="2"/>
      <c r="TGL574" s="2"/>
      <c r="TGN574" s="2"/>
      <c r="TGP574" s="2"/>
      <c r="TGR574" s="2"/>
      <c r="TGT574" s="2"/>
      <c r="TGV574" s="2"/>
      <c r="TGX574" s="2"/>
      <c r="TGZ574" s="2"/>
      <c r="THB574" s="2"/>
      <c r="THD574" s="2"/>
      <c r="THF574" s="2"/>
      <c r="THH574" s="2"/>
      <c r="THJ574" s="2"/>
      <c r="THL574" s="2"/>
      <c r="THN574" s="2"/>
      <c r="THP574" s="2"/>
      <c r="THR574" s="2"/>
      <c r="THT574" s="2"/>
      <c r="THV574" s="2"/>
      <c r="THX574" s="2"/>
      <c r="THZ574" s="2"/>
      <c r="TIB574" s="2"/>
      <c r="TID574" s="2"/>
      <c r="TIF574" s="2"/>
      <c r="TIH574" s="2"/>
      <c r="TIJ574" s="2"/>
      <c r="TIL574" s="2"/>
      <c r="TIN574" s="2"/>
      <c r="TIP574" s="2"/>
      <c r="TIR574" s="2"/>
      <c r="TIT574" s="2"/>
      <c r="TIV574" s="2"/>
      <c r="TIX574" s="2"/>
      <c r="TIZ574" s="2"/>
      <c r="TJB574" s="2"/>
      <c r="TJD574" s="2"/>
      <c r="TJF574" s="2"/>
      <c r="TJH574" s="2"/>
      <c r="TJJ574" s="2"/>
      <c r="TJL574" s="2"/>
      <c r="TJN574" s="2"/>
      <c r="TJP574" s="2"/>
      <c r="TJR574" s="2"/>
      <c r="TJT574" s="2"/>
      <c r="TJV574" s="2"/>
      <c r="TJX574" s="2"/>
      <c r="TJZ574" s="2"/>
      <c r="TKB574" s="2"/>
      <c r="TKD574" s="2"/>
      <c r="TKF574" s="2"/>
      <c r="TKH574" s="2"/>
      <c r="TKJ574" s="2"/>
      <c r="TKL574" s="2"/>
      <c r="TKN574" s="2"/>
      <c r="TKP574" s="2"/>
      <c r="TKR574" s="2"/>
      <c r="TKT574" s="2"/>
      <c r="TKV574" s="2"/>
      <c r="TKX574" s="2"/>
      <c r="TKZ574" s="2"/>
      <c r="TLB574" s="2"/>
      <c r="TLD574" s="2"/>
      <c r="TLF574" s="2"/>
      <c r="TLH574" s="2"/>
      <c r="TLJ574" s="2"/>
      <c r="TLL574" s="2"/>
      <c r="TLN574" s="2"/>
      <c r="TLP574" s="2"/>
      <c r="TLR574" s="2"/>
      <c r="TLT574" s="2"/>
      <c r="TLV574" s="2"/>
      <c r="TLX574" s="2"/>
      <c r="TLZ574" s="2"/>
      <c r="TMB574" s="2"/>
      <c r="TMD574" s="2"/>
      <c r="TMF574" s="2"/>
      <c r="TMH574" s="2"/>
      <c r="TMJ574" s="2"/>
      <c r="TML574" s="2"/>
      <c r="TMN574" s="2"/>
      <c r="TMP574" s="2"/>
      <c r="TMR574" s="2"/>
      <c r="TMT574" s="2"/>
      <c r="TMV574" s="2"/>
      <c r="TMX574" s="2"/>
      <c r="TMZ574" s="2"/>
      <c r="TNB574" s="2"/>
      <c r="TND574" s="2"/>
      <c r="TNF574" s="2"/>
      <c r="TNH574" s="2"/>
      <c r="TNJ574" s="2"/>
      <c r="TNL574" s="2"/>
      <c r="TNN574" s="2"/>
      <c r="TNP574" s="2"/>
      <c r="TNR574" s="2"/>
      <c r="TNT574" s="2"/>
      <c r="TNV574" s="2"/>
      <c r="TNX574" s="2"/>
      <c r="TNZ574" s="2"/>
      <c r="TOB574" s="2"/>
      <c r="TOD574" s="2"/>
      <c r="TOF574" s="2"/>
      <c r="TOH574" s="2"/>
      <c r="TOJ574" s="2"/>
      <c r="TOL574" s="2"/>
      <c r="TON574" s="2"/>
      <c r="TOP574" s="2"/>
      <c r="TOR574" s="2"/>
      <c r="TOT574" s="2"/>
      <c r="TOV574" s="2"/>
      <c r="TOX574" s="2"/>
      <c r="TOZ574" s="2"/>
      <c r="TPB574" s="2"/>
      <c r="TPD574" s="2"/>
      <c r="TPF574" s="2"/>
      <c r="TPH574" s="2"/>
      <c r="TPJ574" s="2"/>
      <c r="TPL574" s="2"/>
      <c r="TPN574" s="2"/>
      <c r="TPP574" s="2"/>
      <c r="TPR574" s="2"/>
      <c r="TPT574" s="2"/>
      <c r="TPV574" s="2"/>
      <c r="TPX574" s="2"/>
      <c r="TPZ574" s="2"/>
      <c r="TQB574" s="2"/>
      <c r="TQD574" s="2"/>
      <c r="TQF574" s="2"/>
      <c r="TQH574" s="2"/>
      <c r="TQJ574" s="2"/>
      <c r="TQL574" s="2"/>
      <c r="TQN574" s="2"/>
      <c r="TQP574" s="2"/>
      <c r="TQR574" s="2"/>
      <c r="TQT574" s="2"/>
      <c r="TQV574" s="2"/>
      <c r="TQX574" s="2"/>
      <c r="TQZ574" s="2"/>
      <c r="TRB574" s="2"/>
      <c r="TRD574" s="2"/>
      <c r="TRF574" s="2"/>
      <c r="TRH574" s="2"/>
      <c r="TRJ574" s="2"/>
      <c r="TRL574" s="2"/>
      <c r="TRN574" s="2"/>
      <c r="TRP574" s="2"/>
      <c r="TRR574" s="2"/>
      <c r="TRT574" s="2"/>
      <c r="TRV574" s="2"/>
      <c r="TRX574" s="2"/>
      <c r="TRZ574" s="2"/>
      <c r="TSB574" s="2"/>
      <c r="TSD574" s="2"/>
      <c r="TSF574" s="2"/>
      <c r="TSH574" s="2"/>
      <c r="TSJ574" s="2"/>
      <c r="TSL574" s="2"/>
      <c r="TSN574" s="2"/>
      <c r="TSP574" s="2"/>
      <c r="TSR574" s="2"/>
      <c r="TST574" s="2"/>
      <c r="TSV574" s="2"/>
      <c r="TSX574" s="2"/>
      <c r="TSZ574" s="2"/>
      <c r="TTB574" s="2"/>
      <c r="TTD574" s="2"/>
      <c r="TTF574" s="2"/>
      <c r="TTH574" s="2"/>
      <c r="TTJ574" s="2"/>
      <c r="TTL574" s="2"/>
      <c r="TTN574" s="2"/>
      <c r="TTP574" s="2"/>
      <c r="TTR574" s="2"/>
      <c r="TTT574" s="2"/>
      <c r="TTV574" s="2"/>
      <c r="TTX574" s="2"/>
      <c r="TTZ574" s="2"/>
      <c r="TUB574" s="2"/>
      <c r="TUD574" s="2"/>
      <c r="TUF574" s="2"/>
      <c r="TUH574" s="2"/>
      <c r="TUJ574" s="2"/>
      <c r="TUL574" s="2"/>
      <c r="TUN574" s="2"/>
      <c r="TUP574" s="2"/>
      <c r="TUR574" s="2"/>
      <c r="TUT574" s="2"/>
      <c r="TUV574" s="2"/>
      <c r="TUX574" s="2"/>
      <c r="TUZ574" s="2"/>
      <c r="TVB574" s="2"/>
      <c r="TVD574" s="2"/>
      <c r="TVF574" s="2"/>
      <c r="TVH574" s="2"/>
      <c r="TVJ574" s="2"/>
      <c r="TVL574" s="2"/>
      <c r="TVN574" s="2"/>
      <c r="TVP574" s="2"/>
      <c r="TVR574" s="2"/>
      <c r="TVT574" s="2"/>
      <c r="TVV574" s="2"/>
      <c r="TVX574" s="2"/>
      <c r="TVZ574" s="2"/>
      <c r="TWB574" s="2"/>
      <c r="TWD574" s="2"/>
      <c r="TWF574" s="2"/>
      <c r="TWH574" s="2"/>
      <c r="TWJ574" s="2"/>
      <c r="TWL574" s="2"/>
      <c r="TWN574" s="2"/>
      <c r="TWP574" s="2"/>
      <c r="TWR574" s="2"/>
      <c r="TWT574" s="2"/>
      <c r="TWV574" s="2"/>
      <c r="TWX574" s="2"/>
      <c r="TWZ574" s="2"/>
      <c r="TXB574" s="2"/>
      <c r="TXD574" s="2"/>
      <c r="TXF574" s="2"/>
      <c r="TXH574" s="2"/>
      <c r="TXJ574" s="2"/>
      <c r="TXL574" s="2"/>
      <c r="TXN574" s="2"/>
      <c r="TXP574" s="2"/>
      <c r="TXR574" s="2"/>
      <c r="TXT574" s="2"/>
      <c r="TXV574" s="2"/>
      <c r="TXX574" s="2"/>
      <c r="TXZ574" s="2"/>
      <c r="TYB574" s="2"/>
      <c r="TYD574" s="2"/>
      <c r="TYF574" s="2"/>
      <c r="TYH574" s="2"/>
      <c r="TYJ574" s="2"/>
      <c r="TYL574" s="2"/>
      <c r="TYN574" s="2"/>
      <c r="TYP574" s="2"/>
      <c r="TYR574" s="2"/>
      <c r="TYT574" s="2"/>
      <c r="TYV574" s="2"/>
      <c r="TYX574" s="2"/>
      <c r="TYZ574" s="2"/>
      <c r="TZB574" s="2"/>
      <c r="TZD574" s="2"/>
      <c r="TZF574" s="2"/>
      <c r="TZH574" s="2"/>
      <c r="TZJ574" s="2"/>
      <c r="TZL574" s="2"/>
      <c r="TZN574" s="2"/>
      <c r="TZP574" s="2"/>
      <c r="TZR574" s="2"/>
      <c r="TZT574" s="2"/>
      <c r="TZV574" s="2"/>
      <c r="TZX574" s="2"/>
      <c r="TZZ574" s="2"/>
      <c r="UAB574" s="2"/>
      <c r="UAD574" s="2"/>
      <c r="UAF574" s="2"/>
      <c r="UAH574" s="2"/>
      <c r="UAJ574" s="2"/>
      <c r="UAL574" s="2"/>
      <c r="UAN574" s="2"/>
      <c r="UAP574" s="2"/>
      <c r="UAR574" s="2"/>
      <c r="UAT574" s="2"/>
      <c r="UAV574" s="2"/>
      <c r="UAX574" s="2"/>
      <c r="UAZ574" s="2"/>
      <c r="UBB574" s="2"/>
      <c r="UBD574" s="2"/>
      <c r="UBF574" s="2"/>
      <c r="UBH574" s="2"/>
      <c r="UBJ574" s="2"/>
      <c r="UBL574" s="2"/>
      <c r="UBN574" s="2"/>
      <c r="UBP574" s="2"/>
      <c r="UBR574" s="2"/>
      <c r="UBT574" s="2"/>
      <c r="UBV574" s="2"/>
      <c r="UBX574" s="2"/>
      <c r="UBZ574" s="2"/>
      <c r="UCB574" s="2"/>
      <c r="UCD574" s="2"/>
      <c r="UCF574" s="2"/>
      <c r="UCH574" s="2"/>
      <c r="UCJ574" s="2"/>
      <c r="UCL574" s="2"/>
      <c r="UCN574" s="2"/>
      <c r="UCP574" s="2"/>
      <c r="UCR574" s="2"/>
      <c r="UCT574" s="2"/>
      <c r="UCV574" s="2"/>
      <c r="UCX574" s="2"/>
      <c r="UCZ574" s="2"/>
      <c r="UDB574" s="2"/>
      <c r="UDD574" s="2"/>
      <c r="UDF574" s="2"/>
      <c r="UDH574" s="2"/>
      <c r="UDJ574" s="2"/>
      <c r="UDL574" s="2"/>
      <c r="UDN574" s="2"/>
      <c r="UDP574" s="2"/>
      <c r="UDR574" s="2"/>
      <c r="UDT574" s="2"/>
      <c r="UDV574" s="2"/>
      <c r="UDX574" s="2"/>
      <c r="UDZ574" s="2"/>
      <c r="UEB574" s="2"/>
      <c r="UED574" s="2"/>
      <c r="UEF574" s="2"/>
      <c r="UEH574" s="2"/>
      <c r="UEJ574" s="2"/>
      <c r="UEL574" s="2"/>
      <c r="UEN574" s="2"/>
      <c r="UEP574" s="2"/>
      <c r="UER574" s="2"/>
      <c r="UET574" s="2"/>
      <c r="UEV574" s="2"/>
      <c r="UEX574" s="2"/>
      <c r="UEZ574" s="2"/>
      <c r="UFB574" s="2"/>
      <c r="UFD574" s="2"/>
      <c r="UFF574" s="2"/>
      <c r="UFH574" s="2"/>
      <c r="UFJ574" s="2"/>
      <c r="UFL574" s="2"/>
      <c r="UFN574" s="2"/>
      <c r="UFP574" s="2"/>
      <c r="UFR574" s="2"/>
      <c r="UFT574" s="2"/>
      <c r="UFV574" s="2"/>
      <c r="UFX574" s="2"/>
      <c r="UFZ574" s="2"/>
      <c r="UGB574" s="2"/>
      <c r="UGD574" s="2"/>
      <c r="UGF574" s="2"/>
      <c r="UGH574" s="2"/>
      <c r="UGJ574" s="2"/>
      <c r="UGL574" s="2"/>
      <c r="UGN574" s="2"/>
      <c r="UGP574" s="2"/>
      <c r="UGR574" s="2"/>
      <c r="UGT574" s="2"/>
      <c r="UGV574" s="2"/>
      <c r="UGX574" s="2"/>
      <c r="UGZ574" s="2"/>
      <c r="UHB574" s="2"/>
      <c r="UHD574" s="2"/>
      <c r="UHF574" s="2"/>
      <c r="UHH574" s="2"/>
      <c r="UHJ574" s="2"/>
      <c r="UHL574" s="2"/>
      <c r="UHN574" s="2"/>
      <c r="UHP574" s="2"/>
      <c r="UHR574" s="2"/>
      <c r="UHT574" s="2"/>
      <c r="UHV574" s="2"/>
      <c r="UHX574" s="2"/>
      <c r="UHZ574" s="2"/>
      <c r="UIB574" s="2"/>
      <c r="UID574" s="2"/>
      <c r="UIF574" s="2"/>
      <c r="UIH574" s="2"/>
      <c r="UIJ574" s="2"/>
      <c r="UIL574" s="2"/>
      <c r="UIN574" s="2"/>
      <c r="UIP574" s="2"/>
      <c r="UIR574" s="2"/>
      <c r="UIT574" s="2"/>
      <c r="UIV574" s="2"/>
      <c r="UIX574" s="2"/>
      <c r="UIZ574" s="2"/>
      <c r="UJB574" s="2"/>
      <c r="UJD574" s="2"/>
      <c r="UJF574" s="2"/>
      <c r="UJH574" s="2"/>
      <c r="UJJ574" s="2"/>
      <c r="UJL574" s="2"/>
      <c r="UJN574" s="2"/>
      <c r="UJP574" s="2"/>
      <c r="UJR574" s="2"/>
      <c r="UJT574" s="2"/>
      <c r="UJV574" s="2"/>
      <c r="UJX574" s="2"/>
      <c r="UJZ574" s="2"/>
      <c r="UKB574" s="2"/>
      <c r="UKD574" s="2"/>
      <c r="UKF574" s="2"/>
      <c r="UKH574" s="2"/>
      <c r="UKJ574" s="2"/>
      <c r="UKL574" s="2"/>
      <c r="UKN574" s="2"/>
      <c r="UKP574" s="2"/>
      <c r="UKR574" s="2"/>
      <c r="UKT574" s="2"/>
      <c r="UKV574" s="2"/>
      <c r="UKX574" s="2"/>
      <c r="UKZ574" s="2"/>
      <c r="ULB574" s="2"/>
      <c r="ULD574" s="2"/>
      <c r="ULF574" s="2"/>
      <c r="ULH574" s="2"/>
      <c r="ULJ574" s="2"/>
      <c r="ULL574" s="2"/>
      <c r="ULN574" s="2"/>
      <c r="ULP574" s="2"/>
      <c r="ULR574" s="2"/>
      <c r="ULT574" s="2"/>
      <c r="ULV574" s="2"/>
      <c r="ULX574" s="2"/>
      <c r="ULZ574" s="2"/>
      <c r="UMB574" s="2"/>
      <c r="UMD574" s="2"/>
      <c r="UMF574" s="2"/>
      <c r="UMH574" s="2"/>
      <c r="UMJ574" s="2"/>
      <c r="UML574" s="2"/>
      <c r="UMN574" s="2"/>
      <c r="UMP574" s="2"/>
      <c r="UMR574" s="2"/>
      <c r="UMT574" s="2"/>
      <c r="UMV574" s="2"/>
      <c r="UMX574" s="2"/>
      <c r="UMZ574" s="2"/>
      <c r="UNB574" s="2"/>
      <c r="UND574" s="2"/>
      <c r="UNF574" s="2"/>
      <c r="UNH574" s="2"/>
      <c r="UNJ574" s="2"/>
      <c r="UNL574" s="2"/>
      <c r="UNN574" s="2"/>
      <c r="UNP574" s="2"/>
      <c r="UNR574" s="2"/>
      <c r="UNT574" s="2"/>
      <c r="UNV574" s="2"/>
      <c r="UNX574" s="2"/>
      <c r="UNZ574" s="2"/>
      <c r="UOB574" s="2"/>
      <c r="UOD574" s="2"/>
      <c r="UOF574" s="2"/>
      <c r="UOH574" s="2"/>
      <c r="UOJ574" s="2"/>
      <c r="UOL574" s="2"/>
      <c r="UON574" s="2"/>
      <c r="UOP574" s="2"/>
      <c r="UOR574" s="2"/>
      <c r="UOT574" s="2"/>
      <c r="UOV574" s="2"/>
      <c r="UOX574" s="2"/>
      <c r="UOZ574" s="2"/>
      <c r="UPB574" s="2"/>
      <c r="UPD574" s="2"/>
      <c r="UPF574" s="2"/>
      <c r="UPH574" s="2"/>
      <c r="UPJ574" s="2"/>
      <c r="UPL574" s="2"/>
      <c r="UPN574" s="2"/>
      <c r="UPP574" s="2"/>
      <c r="UPR574" s="2"/>
      <c r="UPT574" s="2"/>
      <c r="UPV574" s="2"/>
      <c r="UPX574" s="2"/>
      <c r="UPZ574" s="2"/>
      <c r="UQB574" s="2"/>
      <c r="UQD574" s="2"/>
      <c r="UQF574" s="2"/>
      <c r="UQH574" s="2"/>
      <c r="UQJ574" s="2"/>
      <c r="UQL574" s="2"/>
      <c r="UQN574" s="2"/>
      <c r="UQP574" s="2"/>
      <c r="UQR574" s="2"/>
      <c r="UQT574" s="2"/>
      <c r="UQV574" s="2"/>
      <c r="UQX574" s="2"/>
      <c r="UQZ574" s="2"/>
      <c r="URB574" s="2"/>
      <c r="URD574" s="2"/>
      <c r="URF574" s="2"/>
      <c r="URH574" s="2"/>
      <c r="URJ574" s="2"/>
      <c r="URL574" s="2"/>
      <c r="URN574" s="2"/>
      <c r="URP574" s="2"/>
      <c r="URR574" s="2"/>
      <c r="URT574" s="2"/>
      <c r="URV574" s="2"/>
      <c r="URX574" s="2"/>
      <c r="URZ574" s="2"/>
      <c r="USB574" s="2"/>
      <c r="USD574" s="2"/>
      <c r="USF574" s="2"/>
      <c r="USH574" s="2"/>
      <c r="USJ574" s="2"/>
      <c r="USL574" s="2"/>
      <c r="USN574" s="2"/>
      <c r="USP574" s="2"/>
      <c r="USR574" s="2"/>
      <c r="UST574" s="2"/>
      <c r="USV574" s="2"/>
      <c r="USX574" s="2"/>
      <c r="USZ574" s="2"/>
      <c r="UTB574" s="2"/>
      <c r="UTD574" s="2"/>
      <c r="UTF574" s="2"/>
      <c r="UTH574" s="2"/>
      <c r="UTJ574" s="2"/>
      <c r="UTL574" s="2"/>
      <c r="UTN574" s="2"/>
      <c r="UTP574" s="2"/>
      <c r="UTR574" s="2"/>
      <c r="UTT574" s="2"/>
      <c r="UTV574" s="2"/>
      <c r="UTX574" s="2"/>
      <c r="UTZ574" s="2"/>
      <c r="UUB574" s="2"/>
      <c r="UUD574" s="2"/>
      <c r="UUF574" s="2"/>
      <c r="UUH574" s="2"/>
      <c r="UUJ574" s="2"/>
      <c r="UUL574" s="2"/>
      <c r="UUN574" s="2"/>
      <c r="UUP574" s="2"/>
      <c r="UUR574" s="2"/>
      <c r="UUT574" s="2"/>
      <c r="UUV574" s="2"/>
      <c r="UUX574" s="2"/>
      <c r="UUZ574" s="2"/>
      <c r="UVB574" s="2"/>
      <c r="UVD574" s="2"/>
      <c r="UVF574" s="2"/>
      <c r="UVH574" s="2"/>
      <c r="UVJ574" s="2"/>
      <c r="UVL574" s="2"/>
      <c r="UVN574" s="2"/>
      <c r="UVP574" s="2"/>
      <c r="UVR574" s="2"/>
      <c r="UVT574" s="2"/>
      <c r="UVV574" s="2"/>
      <c r="UVX574" s="2"/>
      <c r="UVZ574" s="2"/>
      <c r="UWB574" s="2"/>
      <c r="UWD574" s="2"/>
      <c r="UWF574" s="2"/>
      <c r="UWH574" s="2"/>
      <c r="UWJ574" s="2"/>
      <c r="UWL574" s="2"/>
      <c r="UWN574" s="2"/>
      <c r="UWP574" s="2"/>
      <c r="UWR574" s="2"/>
      <c r="UWT574" s="2"/>
      <c r="UWV574" s="2"/>
      <c r="UWX574" s="2"/>
      <c r="UWZ574" s="2"/>
      <c r="UXB574" s="2"/>
      <c r="UXD574" s="2"/>
      <c r="UXF574" s="2"/>
      <c r="UXH574" s="2"/>
      <c r="UXJ574" s="2"/>
      <c r="UXL574" s="2"/>
      <c r="UXN574" s="2"/>
      <c r="UXP574" s="2"/>
      <c r="UXR574" s="2"/>
      <c r="UXT574" s="2"/>
      <c r="UXV574" s="2"/>
      <c r="UXX574" s="2"/>
      <c r="UXZ574" s="2"/>
      <c r="UYB574" s="2"/>
      <c r="UYD574" s="2"/>
      <c r="UYF574" s="2"/>
      <c r="UYH574" s="2"/>
      <c r="UYJ574" s="2"/>
      <c r="UYL574" s="2"/>
      <c r="UYN574" s="2"/>
      <c r="UYP574" s="2"/>
      <c r="UYR574" s="2"/>
      <c r="UYT574" s="2"/>
      <c r="UYV574" s="2"/>
      <c r="UYX574" s="2"/>
      <c r="UYZ574" s="2"/>
      <c r="UZB574" s="2"/>
      <c r="UZD574" s="2"/>
      <c r="UZF574" s="2"/>
      <c r="UZH574" s="2"/>
      <c r="UZJ574" s="2"/>
      <c r="UZL574" s="2"/>
      <c r="UZN574" s="2"/>
      <c r="UZP574" s="2"/>
      <c r="UZR574" s="2"/>
      <c r="UZT574" s="2"/>
      <c r="UZV574" s="2"/>
      <c r="UZX574" s="2"/>
      <c r="UZZ574" s="2"/>
      <c r="VAB574" s="2"/>
      <c r="VAD574" s="2"/>
      <c r="VAF574" s="2"/>
      <c r="VAH574" s="2"/>
      <c r="VAJ574" s="2"/>
      <c r="VAL574" s="2"/>
      <c r="VAN574" s="2"/>
      <c r="VAP574" s="2"/>
      <c r="VAR574" s="2"/>
      <c r="VAT574" s="2"/>
      <c r="VAV574" s="2"/>
      <c r="VAX574" s="2"/>
      <c r="VAZ574" s="2"/>
      <c r="VBB574" s="2"/>
      <c r="VBD574" s="2"/>
      <c r="VBF574" s="2"/>
      <c r="VBH574" s="2"/>
      <c r="VBJ574" s="2"/>
      <c r="VBL574" s="2"/>
      <c r="VBN574" s="2"/>
      <c r="VBP574" s="2"/>
      <c r="VBR574" s="2"/>
      <c r="VBT574" s="2"/>
      <c r="VBV574" s="2"/>
      <c r="VBX574" s="2"/>
      <c r="VBZ574" s="2"/>
      <c r="VCB574" s="2"/>
      <c r="VCD574" s="2"/>
      <c r="VCF574" s="2"/>
      <c r="VCH574" s="2"/>
      <c r="VCJ574" s="2"/>
      <c r="VCL574" s="2"/>
      <c r="VCN574" s="2"/>
      <c r="VCP574" s="2"/>
      <c r="VCR574" s="2"/>
      <c r="VCT574" s="2"/>
      <c r="VCV574" s="2"/>
      <c r="VCX574" s="2"/>
      <c r="VCZ574" s="2"/>
      <c r="VDB574" s="2"/>
      <c r="VDD574" s="2"/>
      <c r="VDF574" s="2"/>
      <c r="VDH574" s="2"/>
      <c r="VDJ574" s="2"/>
      <c r="VDL574" s="2"/>
      <c r="VDN574" s="2"/>
      <c r="VDP574" s="2"/>
      <c r="VDR574" s="2"/>
      <c r="VDT574" s="2"/>
      <c r="VDV574" s="2"/>
      <c r="VDX574" s="2"/>
      <c r="VDZ574" s="2"/>
      <c r="VEB574" s="2"/>
      <c r="VED574" s="2"/>
      <c r="VEF574" s="2"/>
      <c r="VEH574" s="2"/>
      <c r="VEJ574" s="2"/>
      <c r="VEL574" s="2"/>
      <c r="VEN574" s="2"/>
      <c r="VEP574" s="2"/>
      <c r="VER574" s="2"/>
      <c r="VET574" s="2"/>
      <c r="VEV574" s="2"/>
      <c r="VEX574" s="2"/>
      <c r="VEZ574" s="2"/>
      <c r="VFB574" s="2"/>
      <c r="VFD574" s="2"/>
      <c r="VFF574" s="2"/>
      <c r="VFH574" s="2"/>
      <c r="VFJ574" s="2"/>
      <c r="VFL574" s="2"/>
      <c r="VFN574" s="2"/>
      <c r="VFP574" s="2"/>
      <c r="VFR574" s="2"/>
      <c r="VFT574" s="2"/>
      <c r="VFV574" s="2"/>
      <c r="VFX574" s="2"/>
      <c r="VFZ574" s="2"/>
      <c r="VGB574" s="2"/>
      <c r="VGD574" s="2"/>
      <c r="VGF574" s="2"/>
      <c r="VGH574" s="2"/>
      <c r="VGJ574" s="2"/>
      <c r="VGL574" s="2"/>
      <c r="VGN574" s="2"/>
      <c r="VGP574" s="2"/>
      <c r="VGR574" s="2"/>
      <c r="VGT574" s="2"/>
      <c r="VGV574" s="2"/>
      <c r="VGX574" s="2"/>
      <c r="VGZ574" s="2"/>
      <c r="VHB574" s="2"/>
      <c r="VHD574" s="2"/>
      <c r="VHF574" s="2"/>
      <c r="VHH574" s="2"/>
      <c r="VHJ574" s="2"/>
      <c r="VHL574" s="2"/>
      <c r="VHN574" s="2"/>
      <c r="VHP574" s="2"/>
      <c r="VHR574" s="2"/>
      <c r="VHT574" s="2"/>
      <c r="VHV574" s="2"/>
      <c r="VHX574" s="2"/>
      <c r="VHZ574" s="2"/>
      <c r="VIB574" s="2"/>
      <c r="VID574" s="2"/>
      <c r="VIF574" s="2"/>
      <c r="VIH574" s="2"/>
      <c r="VIJ574" s="2"/>
      <c r="VIL574" s="2"/>
      <c r="VIN574" s="2"/>
      <c r="VIP574" s="2"/>
      <c r="VIR574" s="2"/>
      <c r="VIT574" s="2"/>
      <c r="VIV574" s="2"/>
      <c r="VIX574" s="2"/>
      <c r="VIZ574" s="2"/>
      <c r="VJB574" s="2"/>
      <c r="VJD574" s="2"/>
      <c r="VJF574" s="2"/>
      <c r="VJH574" s="2"/>
      <c r="VJJ574" s="2"/>
      <c r="VJL574" s="2"/>
      <c r="VJN574" s="2"/>
      <c r="VJP574" s="2"/>
      <c r="VJR574" s="2"/>
      <c r="VJT574" s="2"/>
      <c r="VJV574" s="2"/>
      <c r="VJX574" s="2"/>
      <c r="VJZ574" s="2"/>
      <c r="VKB574" s="2"/>
      <c r="VKD574" s="2"/>
      <c r="VKF574" s="2"/>
      <c r="VKH574" s="2"/>
      <c r="VKJ574" s="2"/>
      <c r="VKL574" s="2"/>
      <c r="VKN574" s="2"/>
      <c r="VKP574" s="2"/>
      <c r="VKR574" s="2"/>
      <c r="VKT574" s="2"/>
      <c r="VKV574" s="2"/>
      <c r="VKX574" s="2"/>
      <c r="VKZ574" s="2"/>
      <c r="VLB574" s="2"/>
      <c r="VLD574" s="2"/>
      <c r="VLF574" s="2"/>
      <c r="VLH574" s="2"/>
      <c r="VLJ574" s="2"/>
      <c r="VLL574" s="2"/>
      <c r="VLN574" s="2"/>
      <c r="VLP574" s="2"/>
      <c r="VLR574" s="2"/>
      <c r="VLT574" s="2"/>
      <c r="VLV574" s="2"/>
      <c r="VLX574" s="2"/>
      <c r="VLZ574" s="2"/>
      <c r="VMB574" s="2"/>
      <c r="VMD574" s="2"/>
      <c r="VMF574" s="2"/>
      <c r="VMH574" s="2"/>
      <c r="VMJ574" s="2"/>
      <c r="VML574" s="2"/>
      <c r="VMN574" s="2"/>
      <c r="VMP574" s="2"/>
      <c r="VMR574" s="2"/>
      <c r="VMT574" s="2"/>
      <c r="VMV574" s="2"/>
      <c r="VMX574" s="2"/>
      <c r="VMZ574" s="2"/>
      <c r="VNB574" s="2"/>
      <c r="VND574" s="2"/>
      <c r="VNF574" s="2"/>
      <c r="VNH574" s="2"/>
      <c r="VNJ574" s="2"/>
      <c r="VNL574" s="2"/>
      <c r="VNN574" s="2"/>
      <c r="VNP574" s="2"/>
      <c r="VNR574" s="2"/>
      <c r="VNT574" s="2"/>
      <c r="VNV574" s="2"/>
      <c r="VNX574" s="2"/>
      <c r="VNZ574" s="2"/>
      <c r="VOB574" s="2"/>
      <c r="VOD574" s="2"/>
      <c r="VOF574" s="2"/>
      <c r="VOH574" s="2"/>
      <c r="VOJ574" s="2"/>
      <c r="VOL574" s="2"/>
      <c r="VON574" s="2"/>
      <c r="VOP574" s="2"/>
      <c r="VOR574" s="2"/>
      <c r="VOT574" s="2"/>
      <c r="VOV574" s="2"/>
      <c r="VOX574" s="2"/>
      <c r="VOZ574" s="2"/>
      <c r="VPB574" s="2"/>
      <c r="VPD574" s="2"/>
      <c r="VPF574" s="2"/>
      <c r="VPH574" s="2"/>
      <c r="VPJ574" s="2"/>
      <c r="VPL574" s="2"/>
      <c r="VPN574" s="2"/>
      <c r="VPP574" s="2"/>
      <c r="VPR574" s="2"/>
      <c r="VPT574" s="2"/>
      <c r="VPV574" s="2"/>
      <c r="VPX574" s="2"/>
      <c r="VPZ574" s="2"/>
      <c r="VQB574" s="2"/>
      <c r="VQD574" s="2"/>
      <c r="VQF574" s="2"/>
      <c r="VQH574" s="2"/>
      <c r="VQJ574" s="2"/>
      <c r="VQL574" s="2"/>
      <c r="VQN574" s="2"/>
      <c r="VQP574" s="2"/>
      <c r="VQR574" s="2"/>
      <c r="VQT574" s="2"/>
      <c r="VQV574" s="2"/>
      <c r="VQX574" s="2"/>
      <c r="VQZ574" s="2"/>
      <c r="VRB574" s="2"/>
      <c r="VRD574" s="2"/>
      <c r="VRF574" s="2"/>
      <c r="VRH574" s="2"/>
      <c r="VRJ574" s="2"/>
      <c r="VRL574" s="2"/>
      <c r="VRN574" s="2"/>
      <c r="VRP574" s="2"/>
      <c r="VRR574" s="2"/>
      <c r="VRT574" s="2"/>
      <c r="VRV574" s="2"/>
      <c r="VRX574" s="2"/>
      <c r="VRZ574" s="2"/>
      <c r="VSB574" s="2"/>
      <c r="VSD574" s="2"/>
      <c r="VSF574" s="2"/>
      <c r="VSH574" s="2"/>
      <c r="VSJ574" s="2"/>
      <c r="VSL574" s="2"/>
      <c r="VSN574" s="2"/>
      <c r="VSP574" s="2"/>
      <c r="VSR574" s="2"/>
      <c r="VST574" s="2"/>
      <c r="VSV574" s="2"/>
      <c r="VSX574" s="2"/>
      <c r="VSZ574" s="2"/>
      <c r="VTB574" s="2"/>
      <c r="VTD574" s="2"/>
      <c r="VTF574" s="2"/>
      <c r="VTH574" s="2"/>
      <c r="VTJ574" s="2"/>
      <c r="VTL574" s="2"/>
      <c r="VTN574" s="2"/>
      <c r="VTP574" s="2"/>
      <c r="VTR574" s="2"/>
      <c r="VTT574" s="2"/>
      <c r="VTV574" s="2"/>
      <c r="VTX574" s="2"/>
      <c r="VTZ574" s="2"/>
      <c r="VUB574" s="2"/>
      <c r="VUD574" s="2"/>
      <c r="VUF574" s="2"/>
      <c r="VUH574" s="2"/>
      <c r="VUJ574" s="2"/>
      <c r="VUL574" s="2"/>
      <c r="VUN574" s="2"/>
      <c r="VUP574" s="2"/>
      <c r="VUR574" s="2"/>
      <c r="VUT574" s="2"/>
      <c r="VUV574" s="2"/>
      <c r="VUX574" s="2"/>
      <c r="VUZ574" s="2"/>
      <c r="VVB574" s="2"/>
      <c r="VVD574" s="2"/>
      <c r="VVF574" s="2"/>
      <c r="VVH574" s="2"/>
      <c r="VVJ574" s="2"/>
      <c r="VVL574" s="2"/>
      <c r="VVN574" s="2"/>
      <c r="VVP574" s="2"/>
      <c r="VVR574" s="2"/>
      <c r="VVT574" s="2"/>
      <c r="VVV574" s="2"/>
      <c r="VVX574" s="2"/>
      <c r="VVZ574" s="2"/>
      <c r="VWB574" s="2"/>
      <c r="VWD574" s="2"/>
      <c r="VWF574" s="2"/>
      <c r="VWH574" s="2"/>
      <c r="VWJ574" s="2"/>
      <c r="VWL574" s="2"/>
      <c r="VWN574" s="2"/>
      <c r="VWP574" s="2"/>
      <c r="VWR574" s="2"/>
      <c r="VWT574" s="2"/>
      <c r="VWV574" s="2"/>
      <c r="VWX574" s="2"/>
      <c r="VWZ574" s="2"/>
      <c r="VXB574" s="2"/>
      <c r="VXD574" s="2"/>
      <c r="VXF574" s="2"/>
      <c r="VXH574" s="2"/>
      <c r="VXJ574" s="2"/>
      <c r="VXL574" s="2"/>
      <c r="VXN574" s="2"/>
      <c r="VXP574" s="2"/>
      <c r="VXR574" s="2"/>
      <c r="VXT574" s="2"/>
      <c r="VXV574" s="2"/>
      <c r="VXX574" s="2"/>
      <c r="VXZ574" s="2"/>
      <c r="VYB574" s="2"/>
      <c r="VYD574" s="2"/>
      <c r="VYF574" s="2"/>
      <c r="VYH574" s="2"/>
      <c r="VYJ574" s="2"/>
      <c r="VYL574" s="2"/>
      <c r="VYN574" s="2"/>
      <c r="VYP574" s="2"/>
      <c r="VYR574" s="2"/>
      <c r="VYT574" s="2"/>
      <c r="VYV574" s="2"/>
      <c r="VYX574" s="2"/>
      <c r="VYZ574" s="2"/>
      <c r="VZB574" s="2"/>
      <c r="VZD574" s="2"/>
      <c r="VZF574" s="2"/>
      <c r="VZH574" s="2"/>
      <c r="VZJ574" s="2"/>
      <c r="VZL574" s="2"/>
      <c r="VZN574" s="2"/>
      <c r="VZP574" s="2"/>
      <c r="VZR574" s="2"/>
      <c r="VZT574" s="2"/>
      <c r="VZV574" s="2"/>
      <c r="VZX574" s="2"/>
      <c r="VZZ574" s="2"/>
      <c r="WAB574" s="2"/>
      <c r="WAD574" s="2"/>
      <c r="WAF574" s="2"/>
      <c r="WAH574" s="2"/>
      <c r="WAJ574" s="2"/>
      <c r="WAL574" s="2"/>
      <c r="WAN574" s="2"/>
      <c r="WAP574" s="2"/>
      <c r="WAR574" s="2"/>
      <c r="WAT574" s="2"/>
      <c r="WAV574" s="2"/>
      <c r="WAX574" s="2"/>
      <c r="WAZ574" s="2"/>
      <c r="WBB574" s="2"/>
      <c r="WBD574" s="2"/>
      <c r="WBF574" s="2"/>
      <c r="WBH574" s="2"/>
      <c r="WBJ574" s="2"/>
      <c r="WBL574" s="2"/>
      <c r="WBN574" s="2"/>
      <c r="WBP574" s="2"/>
      <c r="WBR574" s="2"/>
      <c r="WBT574" s="2"/>
      <c r="WBV574" s="2"/>
      <c r="WBX574" s="2"/>
      <c r="WBZ574" s="2"/>
      <c r="WCB574" s="2"/>
      <c r="WCD574" s="2"/>
      <c r="WCF574" s="2"/>
      <c r="WCH574" s="2"/>
      <c r="WCJ574" s="2"/>
      <c r="WCL574" s="2"/>
      <c r="WCN574" s="2"/>
      <c r="WCP574" s="2"/>
      <c r="WCR574" s="2"/>
      <c r="WCT574" s="2"/>
      <c r="WCV574" s="2"/>
      <c r="WCX574" s="2"/>
      <c r="WCZ574" s="2"/>
      <c r="WDB574" s="2"/>
      <c r="WDD574" s="2"/>
      <c r="WDF574" s="2"/>
      <c r="WDH574" s="2"/>
      <c r="WDJ574" s="2"/>
      <c r="WDL574" s="2"/>
      <c r="WDN574" s="2"/>
      <c r="WDP574" s="2"/>
      <c r="WDR574" s="2"/>
      <c r="WDT574" s="2"/>
      <c r="WDV574" s="2"/>
      <c r="WDX574" s="2"/>
      <c r="WDZ574" s="2"/>
      <c r="WEB574" s="2"/>
      <c r="WED574" s="2"/>
      <c r="WEF574" s="2"/>
      <c r="WEH574" s="2"/>
      <c r="WEJ574" s="2"/>
      <c r="WEL574" s="2"/>
      <c r="WEN574" s="2"/>
      <c r="WEP574" s="2"/>
      <c r="WER574" s="2"/>
      <c r="WET574" s="2"/>
      <c r="WEV574" s="2"/>
      <c r="WEX574" s="2"/>
      <c r="WEZ574" s="2"/>
      <c r="WFB574" s="2"/>
      <c r="WFD574" s="2"/>
      <c r="WFF574" s="2"/>
      <c r="WFH574" s="2"/>
      <c r="WFJ574" s="2"/>
      <c r="WFL574" s="2"/>
      <c r="WFN574" s="2"/>
      <c r="WFP574" s="2"/>
      <c r="WFR574" s="2"/>
      <c r="WFT574" s="2"/>
      <c r="WFV574" s="2"/>
      <c r="WFX574" s="2"/>
      <c r="WFZ574" s="2"/>
      <c r="WGB574" s="2"/>
      <c r="WGD574" s="2"/>
      <c r="WGF574" s="2"/>
      <c r="WGH574" s="2"/>
      <c r="WGJ574" s="2"/>
      <c r="WGL574" s="2"/>
      <c r="WGN574" s="2"/>
      <c r="WGP574" s="2"/>
      <c r="WGR574" s="2"/>
      <c r="WGT574" s="2"/>
      <c r="WGV574" s="2"/>
      <c r="WGX574" s="2"/>
      <c r="WGZ574" s="2"/>
      <c r="WHB574" s="2"/>
      <c r="WHD574" s="2"/>
      <c r="WHF574" s="2"/>
      <c r="WHH574" s="2"/>
      <c r="WHJ574" s="2"/>
      <c r="WHL574" s="2"/>
      <c r="WHN574" s="2"/>
      <c r="WHP574" s="2"/>
      <c r="WHR574" s="2"/>
      <c r="WHT574" s="2"/>
      <c r="WHV574" s="2"/>
      <c r="WHX574" s="2"/>
      <c r="WHZ574" s="2"/>
      <c r="WIB574" s="2"/>
      <c r="WID574" s="2"/>
      <c r="WIF574" s="2"/>
      <c r="WIH574" s="2"/>
      <c r="WIJ574" s="2"/>
      <c r="WIL574" s="2"/>
      <c r="WIN574" s="2"/>
      <c r="WIP574" s="2"/>
      <c r="WIR574" s="2"/>
      <c r="WIT574" s="2"/>
      <c r="WIV574" s="2"/>
      <c r="WIX574" s="2"/>
      <c r="WIZ574" s="2"/>
      <c r="WJB574" s="2"/>
      <c r="WJD574" s="2"/>
      <c r="WJF574" s="2"/>
      <c r="WJH574" s="2"/>
      <c r="WJJ574" s="2"/>
      <c r="WJL574" s="2"/>
      <c r="WJN574" s="2"/>
      <c r="WJP574" s="2"/>
      <c r="WJR574" s="2"/>
      <c r="WJT574" s="2"/>
      <c r="WJV574" s="2"/>
      <c r="WJX574" s="2"/>
      <c r="WJZ574" s="2"/>
      <c r="WKB574" s="2"/>
      <c r="WKD574" s="2"/>
      <c r="WKF574" s="2"/>
      <c r="WKH574" s="2"/>
      <c r="WKJ574" s="2"/>
      <c r="WKL574" s="2"/>
      <c r="WKN574" s="2"/>
      <c r="WKP574" s="2"/>
      <c r="WKR574" s="2"/>
      <c r="WKT574" s="2"/>
      <c r="WKV574" s="2"/>
      <c r="WKX574" s="2"/>
      <c r="WKZ574" s="2"/>
      <c r="WLB574" s="2"/>
      <c r="WLD574" s="2"/>
      <c r="WLF574" s="2"/>
      <c r="WLH574" s="2"/>
      <c r="WLJ574" s="2"/>
      <c r="WLL574" s="2"/>
      <c r="WLN574" s="2"/>
      <c r="WLP574" s="2"/>
      <c r="WLR574" s="2"/>
      <c r="WLT574" s="2"/>
      <c r="WLV574" s="2"/>
      <c r="WLX574" s="2"/>
      <c r="WLZ574" s="2"/>
      <c r="WMB574" s="2"/>
      <c r="WMD574" s="2"/>
      <c r="WMF574" s="2"/>
      <c r="WMH574" s="2"/>
      <c r="WMJ574" s="2"/>
      <c r="WML574" s="2"/>
      <c r="WMN574" s="2"/>
      <c r="WMP574" s="2"/>
      <c r="WMR574" s="2"/>
      <c r="WMT574" s="2"/>
      <c r="WMV574" s="2"/>
      <c r="WMX574" s="2"/>
      <c r="WMZ574" s="2"/>
      <c r="WNB574" s="2"/>
      <c r="WND574" s="2"/>
      <c r="WNF574" s="2"/>
      <c r="WNH574" s="2"/>
      <c r="WNJ574" s="2"/>
      <c r="WNL574" s="2"/>
      <c r="WNN574" s="2"/>
      <c r="WNP574" s="2"/>
      <c r="WNR574" s="2"/>
      <c r="WNT574" s="2"/>
      <c r="WNV574" s="2"/>
      <c r="WNX574" s="2"/>
      <c r="WNZ574" s="2"/>
      <c r="WOB574" s="2"/>
      <c r="WOD574" s="2"/>
      <c r="WOF574" s="2"/>
      <c r="WOH574" s="2"/>
      <c r="WOJ574" s="2"/>
      <c r="WOL574" s="2"/>
      <c r="WON574" s="2"/>
      <c r="WOP574" s="2"/>
      <c r="WOR574" s="2"/>
      <c r="WOT574" s="2"/>
      <c r="WOV574" s="2"/>
      <c r="WOX574" s="2"/>
      <c r="WOZ574" s="2"/>
      <c r="WPB574" s="2"/>
      <c r="WPD574" s="2"/>
      <c r="WPF574" s="2"/>
      <c r="WPH574" s="2"/>
      <c r="WPJ574" s="2"/>
      <c r="WPL574" s="2"/>
      <c r="WPN574" s="2"/>
      <c r="WPP574" s="2"/>
      <c r="WPR574" s="2"/>
      <c r="WPT574" s="2"/>
      <c r="WPV574" s="2"/>
      <c r="WPX574" s="2"/>
      <c r="WPZ574" s="2"/>
      <c r="WQB574" s="2"/>
      <c r="WQD574" s="2"/>
      <c r="WQF574" s="2"/>
      <c r="WQH574" s="2"/>
      <c r="WQJ574" s="2"/>
      <c r="WQL574" s="2"/>
      <c r="WQN574" s="2"/>
      <c r="WQP574" s="2"/>
      <c r="WQR574" s="2"/>
      <c r="WQT574" s="2"/>
      <c r="WQV574" s="2"/>
      <c r="WQX574" s="2"/>
      <c r="WQZ574" s="2"/>
      <c r="WRB574" s="2"/>
      <c r="WRD574" s="2"/>
      <c r="WRF574" s="2"/>
      <c r="WRH574" s="2"/>
      <c r="WRJ574" s="2"/>
      <c r="WRL574" s="2"/>
      <c r="WRN574" s="2"/>
      <c r="WRP574" s="2"/>
      <c r="WRR574" s="2"/>
      <c r="WRT574" s="2"/>
      <c r="WRV574" s="2"/>
      <c r="WRX574" s="2"/>
      <c r="WRZ574" s="2"/>
      <c r="WSB574" s="2"/>
      <c r="WSD574" s="2"/>
      <c r="WSF574" s="2"/>
      <c r="WSH574" s="2"/>
      <c r="WSJ574" s="2"/>
      <c r="WSL574" s="2"/>
      <c r="WSN574" s="2"/>
      <c r="WSP574" s="2"/>
      <c r="WSR574" s="2"/>
      <c r="WST574" s="2"/>
      <c r="WSV574" s="2"/>
      <c r="WSX574" s="2"/>
      <c r="WSZ574" s="2"/>
      <c r="WTB574" s="2"/>
      <c r="WTD574" s="2"/>
      <c r="WTF574" s="2"/>
      <c r="WTH574" s="2"/>
      <c r="WTJ574" s="2"/>
      <c r="WTL574" s="2"/>
      <c r="WTN574" s="2"/>
      <c r="WTP574" s="2"/>
      <c r="WTR574" s="2"/>
      <c r="WTT574" s="2"/>
      <c r="WTV574" s="2"/>
      <c r="WTX574" s="2"/>
      <c r="WTZ574" s="2"/>
      <c r="WUB574" s="2"/>
      <c r="WUD574" s="2"/>
      <c r="WUF574" s="2"/>
      <c r="WUH574" s="2"/>
      <c r="WUJ574" s="2"/>
      <c r="WUL574" s="2"/>
      <c r="WUN574" s="2"/>
      <c r="WUP574" s="2"/>
      <c r="WUR574" s="2"/>
      <c r="WUT574" s="2"/>
      <c r="WUV574" s="2"/>
      <c r="WUX574" s="2"/>
      <c r="WUZ574" s="2"/>
      <c r="WVB574" s="2"/>
      <c r="WVD574" s="2"/>
      <c r="WVF574" s="2"/>
      <c r="WVH574" s="2"/>
      <c r="WVJ574" s="2"/>
      <c r="WVL574" s="2"/>
      <c r="WVN574" s="2"/>
      <c r="WVP574" s="2"/>
      <c r="WVR574" s="2"/>
      <c r="WVT574" s="2"/>
      <c r="WVV574" s="2"/>
      <c r="WVX574" s="2"/>
      <c r="WVZ574" s="2"/>
      <c r="WWB574" s="2"/>
      <c r="WWD574" s="2"/>
      <c r="WWF574" s="2"/>
      <c r="WWH574" s="2"/>
      <c r="WWJ574" s="2"/>
      <c r="WWL574" s="2"/>
      <c r="WWN574" s="2"/>
      <c r="WWP574" s="2"/>
      <c r="WWR574" s="2"/>
      <c r="WWT574" s="2"/>
      <c r="WWV574" s="2"/>
      <c r="WWX574" s="2"/>
      <c r="WWZ574" s="2"/>
      <c r="WXB574" s="2"/>
      <c r="WXD574" s="2"/>
      <c r="WXF574" s="2"/>
      <c r="WXH574" s="2"/>
      <c r="WXJ574" s="2"/>
      <c r="WXL574" s="2"/>
      <c r="WXN574" s="2"/>
      <c r="WXP574" s="2"/>
      <c r="WXR574" s="2"/>
      <c r="WXT574" s="2"/>
      <c r="WXV574" s="2"/>
      <c r="WXX574" s="2"/>
      <c r="WXZ574" s="2"/>
      <c r="WYB574" s="2"/>
      <c r="WYD574" s="2"/>
      <c r="WYF574" s="2"/>
      <c r="WYH574" s="2"/>
      <c r="WYJ574" s="2"/>
      <c r="WYL574" s="2"/>
      <c r="WYN574" s="2"/>
      <c r="WYP574" s="2"/>
      <c r="WYR574" s="2"/>
      <c r="WYT574" s="2"/>
      <c r="WYV574" s="2"/>
      <c r="WYX574" s="2"/>
      <c r="WYZ574" s="2"/>
      <c r="WZB574" s="2"/>
      <c r="WZD574" s="2"/>
      <c r="WZF574" s="2"/>
      <c r="WZH574" s="2"/>
      <c r="WZJ574" s="2"/>
      <c r="WZL574" s="2"/>
      <c r="WZN574" s="2"/>
      <c r="WZP574" s="2"/>
      <c r="WZR574" s="2"/>
      <c r="WZT574" s="2"/>
      <c r="WZV574" s="2"/>
      <c r="WZX574" s="2"/>
      <c r="WZZ574" s="2"/>
      <c r="XAB574" s="2"/>
      <c r="XAD574" s="2"/>
      <c r="XAF574" s="2"/>
      <c r="XAH574" s="2"/>
      <c r="XAJ574" s="2"/>
      <c r="XAL574" s="2"/>
      <c r="XAN574" s="2"/>
      <c r="XAP574" s="2"/>
      <c r="XAR574" s="2"/>
      <c r="XAT574" s="2"/>
      <c r="XAV574" s="2"/>
      <c r="XAX574" s="2"/>
      <c r="XAZ574" s="2"/>
      <c r="XBB574" s="2"/>
      <c r="XBD574" s="2"/>
      <c r="XBF574" s="2"/>
      <c r="XBH574" s="2"/>
      <c r="XBJ574" s="2"/>
      <c r="XBL574" s="2"/>
      <c r="XBN574" s="2"/>
      <c r="XBP574" s="2"/>
      <c r="XBR574" s="2"/>
      <c r="XBT574" s="2"/>
      <c r="XBV574" s="2"/>
      <c r="XBX574" s="2"/>
      <c r="XBZ574" s="2"/>
      <c r="XCB574" s="2"/>
      <c r="XCD574" s="2"/>
      <c r="XCF574" s="2"/>
      <c r="XCH574" s="2"/>
      <c r="XCJ574" s="2"/>
      <c r="XCL574" s="2"/>
      <c r="XCN574" s="2"/>
      <c r="XCP574" s="2"/>
      <c r="XCR574" s="2"/>
      <c r="XCT574" s="2"/>
      <c r="XCV574" s="2"/>
      <c r="XCX574" s="2"/>
      <c r="XCZ574" s="2"/>
      <c r="XDB574" s="2"/>
      <c r="XDD574" s="2"/>
      <c r="XDF574" s="2"/>
      <c r="XDH574" s="2"/>
      <c r="XDJ574" s="2"/>
      <c r="XDL574" s="2"/>
      <c r="XDN574" s="2"/>
      <c r="XDP574" s="2"/>
      <c r="XDR574" s="2"/>
      <c r="XDT574" s="2"/>
      <c r="XDV574" s="2"/>
      <c r="XDX574" s="2"/>
      <c r="XDZ574" s="2"/>
      <c r="XEB574" s="2"/>
      <c r="XED574" s="2"/>
      <c r="XEF574" s="2"/>
      <c r="XEH574" s="2"/>
      <c r="XEJ574" s="2"/>
      <c r="XEL574" s="2"/>
      <c r="XEN574" s="2"/>
      <c r="XEP574" s="2"/>
      <c r="XER574" s="2"/>
      <c r="XET574" s="2"/>
      <c r="XEV574" s="2"/>
      <c r="XEX574" s="2"/>
      <c r="XEZ574" s="2"/>
      <c r="XFB574" s="2"/>
      <c r="XFD574" s="2"/>
    </row>
    <row r="575" spans="1:1024 1026:2048 2050:3072 3074:4096 4098:5120 5122:6144 6146:7168 7170:8192 8194:9216 9218:10240 10242:11264 11266:12288 12290:13312 13314:14336 14338:15360 15362:16384" x14ac:dyDescent="0.2">
      <c r="A575" s="140"/>
      <c r="B575" s="140"/>
      <c r="C575" s="140"/>
      <c r="D575" s="140"/>
      <c r="G575" s="1"/>
      <c r="I575" s="1"/>
      <c r="K575" s="1"/>
      <c r="M575" s="1"/>
      <c r="O575" s="1"/>
      <c r="Q575" s="1"/>
      <c r="S575" s="1"/>
      <c r="V575" s="2"/>
      <c r="X575" s="2"/>
      <c r="Z575" s="2"/>
      <c r="AB575" s="2"/>
      <c r="AD575" s="2"/>
      <c r="AF575" s="2"/>
      <c r="AH575" s="2"/>
      <c r="AJ575" s="2"/>
      <c r="AL575" s="2"/>
      <c r="AN575" s="2"/>
      <c r="AP575" s="2"/>
      <c r="AR575" s="2"/>
      <c r="AT575" s="2"/>
      <c r="AV575" s="2"/>
      <c r="AX575" s="2"/>
      <c r="AZ575" s="2"/>
      <c r="BB575" s="2"/>
      <c r="BD575" s="2"/>
      <c r="BF575" s="2"/>
      <c r="BH575" s="2"/>
      <c r="BJ575" s="2"/>
      <c r="BL575" s="2"/>
      <c r="BN575" s="2"/>
      <c r="BP575" s="2"/>
      <c r="BR575" s="2"/>
      <c r="BT575" s="2"/>
      <c r="BV575" s="2"/>
      <c r="BX575" s="2"/>
      <c r="BZ575" s="2"/>
      <c r="CB575" s="2"/>
      <c r="CD575" s="2"/>
      <c r="CF575" s="2"/>
      <c r="CH575" s="2"/>
      <c r="CJ575" s="2"/>
      <c r="CL575" s="2"/>
      <c r="CN575" s="2"/>
      <c r="CP575" s="2"/>
      <c r="CR575" s="2"/>
      <c r="CT575" s="2"/>
      <c r="CV575" s="2"/>
      <c r="CX575" s="2"/>
      <c r="CZ575" s="2"/>
      <c r="DB575" s="2"/>
      <c r="DD575" s="2"/>
      <c r="DF575" s="2"/>
      <c r="DH575" s="2"/>
      <c r="DJ575" s="2"/>
      <c r="DL575" s="2"/>
      <c r="DN575" s="2"/>
      <c r="DP575" s="2"/>
      <c r="DR575" s="2"/>
      <c r="DT575" s="2"/>
      <c r="DV575" s="2"/>
      <c r="DX575" s="2"/>
      <c r="DZ575" s="2"/>
      <c r="EB575" s="2"/>
      <c r="ED575" s="2"/>
      <c r="EF575" s="2"/>
      <c r="EH575" s="2"/>
      <c r="EJ575" s="2"/>
      <c r="EL575" s="2"/>
      <c r="EN575" s="2"/>
      <c r="EP575" s="2"/>
      <c r="ER575" s="2"/>
      <c r="ET575" s="2"/>
      <c r="EV575" s="2"/>
      <c r="EX575" s="2"/>
      <c r="EZ575" s="2"/>
      <c r="FB575" s="2"/>
      <c r="FD575" s="2"/>
      <c r="FF575" s="2"/>
      <c r="FH575" s="2"/>
      <c r="FJ575" s="2"/>
      <c r="FL575" s="2"/>
      <c r="FN575" s="2"/>
      <c r="FP575" s="2"/>
      <c r="FR575" s="2"/>
      <c r="FT575" s="2"/>
      <c r="FV575" s="2"/>
      <c r="FX575" s="2"/>
      <c r="FZ575" s="2"/>
      <c r="GB575" s="2"/>
      <c r="GD575" s="2"/>
      <c r="GF575" s="2"/>
      <c r="GH575" s="2"/>
      <c r="GJ575" s="2"/>
      <c r="GL575" s="2"/>
      <c r="GN575" s="2"/>
      <c r="GP575" s="2"/>
      <c r="GR575" s="2"/>
      <c r="GT575" s="2"/>
      <c r="GV575" s="2"/>
      <c r="GX575" s="2"/>
      <c r="GZ575" s="2"/>
      <c r="HB575" s="2"/>
      <c r="HD575" s="2"/>
      <c r="HF575" s="2"/>
      <c r="HH575" s="2"/>
      <c r="HJ575" s="2"/>
      <c r="HL575" s="2"/>
      <c r="HN575" s="2"/>
      <c r="HP575" s="2"/>
      <c r="HR575" s="2"/>
      <c r="HT575" s="2"/>
      <c r="HV575" s="2"/>
      <c r="HX575" s="2"/>
      <c r="HZ575" s="2"/>
      <c r="IB575" s="2"/>
      <c r="ID575" s="2"/>
      <c r="IF575" s="2"/>
      <c r="IH575" s="2"/>
      <c r="IJ575" s="2"/>
      <c r="IL575" s="2"/>
      <c r="IN575" s="2"/>
      <c r="IP575" s="2"/>
      <c r="IR575" s="2"/>
      <c r="IT575" s="2"/>
      <c r="IV575" s="2"/>
      <c r="IX575" s="2"/>
      <c r="IZ575" s="2"/>
      <c r="JB575" s="2"/>
      <c r="JD575" s="2"/>
      <c r="JF575" s="2"/>
      <c r="JH575" s="2"/>
      <c r="JJ575" s="2"/>
      <c r="JL575" s="2"/>
      <c r="JN575" s="2"/>
      <c r="JP575" s="2"/>
      <c r="JR575" s="2"/>
      <c r="JT575" s="2"/>
      <c r="JV575" s="2"/>
      <c r="JX575" s="2"/>
      <c r="JZ575" s="2"/>
      <c r="KB575" s="2"/>
      <c r="KD575" s="2"/>
      <c r="KF575" s="2"/>
      <c r="KH575" s="2"/>
      <c r="KJ575" s="2"/>
      <c r="KL575" s="2"/>
      <c r="KN575" s="2"/>
      <c r="KP575" s="2"/>
      <c r="KR575" s="2"/>
      <c r="KT575" s="2"/>
      <c r="KV575" s="2"/>
      <c r="KX575" s="2"/>
      <c r="KZ575" s="2"/>
      <c r="LB575" s="2"/>
      <c r="LD575" s="2"/>
      <c r="LF575" s="2"/>
      <c r="LH575" s="2"/>
      <c r="LJ575" s="2"/>
      <c r="LL575" s="2"/>
      <c r="LN575" s="2"/>
      <c r="LP575" s="2"/>
      <c r="LR575" s="2"/>
      <c r="LT575" s="2"/>
      <c r="LV575" s="2"/>
      <c r="LX575" s="2"/>
      <c r="LZ575" s="2"/>
      <c r="MB575" s="2"/>
      <c r="MD575" s="2"/>
      <c r="MF575" s="2"/>
      <c r="MH575" s="2"/>
      <c r="MJ575" s="2"/>
      <c r="ML575" s="2"/>
      <c r="MN575" s="2"/>
      <c r="MP575" s="2"/>
      <c r="MR575" s="2"/>
      <c r="MT575" s="2"/>
      <c r="MV575" s="2"/>
      <c r="MX575" s="2"/>
      <c r="MZ575" s="2"/>
      <c r="NB575" s="2"/>
      <c r="ND575" s="2"/>
      <c r="NF575" s="2"/>
      <c r="NH575" s="2"/>
      <c r="NJ575" s="2"/>
      <c r="NL575" s="2"/>
      <c r="NN575" s="2"/>
      <c r="NP575" s="2"/>
      <c r="NR575" s="2"/>
      <c r="NT575" s="2"/>
      <c r="NV575" s="2"/>
      <c r="NX575" s="2"/>
      <c r="NZ575" s="2"/>
      <c r="OB575" s="2"/>
      <c r="OD575" s="2"/>
      <c r="OF575" s="2"/>
      <c r="OH575" s="2"/>
      <c r="OJ575" s="2"/>
      <c r="OL575" s="2"/>
      <c r="ON575" s="2"/>
      <c r="OP575" s="2"/>
      <c r="OR575" s="2"/>
      <c r="OT575" s="2"/>
      <c r="OV575" s="2"/>
      <c r="OX575" s="2"/>
      <c r="OZ575" s="2"/>
      <c r="PB575" s="2"/>
      <c r="PD575" s="2"/>
      <c r="PF575" s="2"/>
      <c r="PH575" s="2"/>
      <c r="PJ575" s="2"/>
      <c r="PL575" s="2"/>
      <c r="PN575" s="2"/>
      <c r="PP575" s="2"/>
      <c r="PR575" s="2"/>
      <c r="PT575" s="2"/>
      <c r="PV575" s="2"/>
      <c r="PX575" s="2"/>
      <c r="PZ575" s="2"/>
      <c r="QB575" s="2"/>
      <c r="QD575" s="2"/>
      <c r="QF575" s="2"/>
      <c r="QH575" s="2"/>
      <c r="QJ575" s="2"/>
      <c r="QL575" s="2"/>
      <c r="QN575" s="2"/>
      <c r="QP575" s="2"/>
      <c r="QR575" s="2"/>
      <c r="QT575" s="2"/>
      <c r="QV575" s="2"/>
      <c r="QX575" s="2"/>
      <c r="QZ575" s="2"/>
      <c r="RB575" s="2"/>
      <c r="RD575" s="2"/>
      <c r="RF575" s="2"/>
      <c r="RH575" s="2"/>
      <c r="RJ575" s="2"/>
      <c r="RL575" s="2"/>
      <c r="RN575" s="2"/>
      <c r="RP575" s="2"/>
      <c r="RR575" s="2"/>
      <c r="RT575" s="2"/>
      <c r="RV575" s="2"/>
      <c r="RX575" s="2"/>
      <c r="RZ575" s="2"/>
      <c r="SB575" s="2"/>
      <c r="SD575" s="2"/>
      <c r="SF575" s="2"/>
      <c r="SH575" s="2"/>
      <c r="SJ575" s="2"/>
      <c r="SL575" s="2"/>
      <c r="SN575" s="2"/>
      <c r="SP575" s="2"/>
      <c r="SR575" s="2"/>
      <c r="ST575" s="2"/>
      <c r="SV575" s="2"/>
      <c r="SX575" s="2"/>
      <c r="SZ575" s="2"/>
      <c r="TB575" s="2"/>
      <c r="TD575" s="2"/>
      <c r="TF575" s="2"/>
      <c r="TH575" s="2"/>
      <c r="TJ575" s="2"/>
      <c r="TL575" s="2"/>
      <c r="TN575" s="2"/>
      <c r="TP575" s="2"/>
      <c r="TR575" s="2"/>
      <c r="TT575" s="2"/>
      <c r="TV575" s="2"/>
      <c r="TX575" s="2"/>
      <c r="TZ575" s="2"/>
      <c r="UB575" s="2"/>
      <c r="UD575" s="2"/>
      <c r="UF575" s="2"/>
      <c r="UH575" s="2"/>
      <c r="UJ575" s="2"/>
      <c r="UL575" s="2"/>
      <c r="UN575" s="2"/>
      <c r="UP575" s="2"/>
      <c r="UR575" s="2"/>
      <c r="UT575" s="2"/>
      <c r="UV575" s="2"/>
      <c r="UX575" s="2"/>
      <c r="UZ575" s="2"/>
      <c r="VB575" s="2"/>
      <c r="VD575" s="2"/>
      <c r="VF575" s="2"/>
      <c r="VH575" s="2"/>
      <c r="VJ575" s="2"/>
      <c r="VL575" s="2"/>
      <c r="VN575" s="2"/>
      <c r="VP575" s="2"/>
      <c r="VR575" s="2"/>
      <c r="VT575" s="2"/>
      <c r="VV575" s="2"/>
      <c r="VX575" s="2"/>
      <c r="VZ575" s="2"/>
      <c r="WB575" s="2"/>
      <c r="WD575" s="2"/>
      <c r="WF575" s="2"/>
      <c r="WH575" s="2"/>
      <c r="WJ575" s="2"/>
      <c r="WL575" s="2"/>
      <c r="WN575" s="2"/>
      <c r="WP575" s="2"/>
      <c r="WR575" s="2"/>
      <c r="WT575" s="2"/>
      <c r="WV575" s="2"/>
      <c r="WX575" s="2"/>
      <c r="WZ575" s="2"/>
      <c r="XB575" s="2"/>
      <c r="XD575" s="2"/>
      <c r="XF575" s="2"/>
      <c r="XH575" s="2"/>
      <c r="XJ575" s="2"/>
      <c r="XL575" s="2"/>
      <c r="XN575" s="2"/>
      <c r="XP575" s="2"/>
      <c r="XR575" s="2"/>
      <c r="XT575" s="2"/>
      <c r="XV575" s="2"/>
      <c r="XX575" s="2"/>
      <c r="XZ575" s="2"/>
      <c r="YB575" s="2"/>
      <c r="YD575" s="2"/>
      <c r="YF575" s="2"/>
      <c r="YH575" s="2"/>
      <c r="YJ575" s="2"/>
      <c r="YL575" s="2"/>
      <c r="YN575" s="2"/>
      <c r="YP575" s="2"/>
      <c r="YR575" s="2"/>
      <c r="YT575" s="2"/>
      <c r="YV575" s="2"/>
      <c r="YX575" s="2"/>
      <c r="YZ575" s="2"/>
      <c r="ZB575" s="2"/>
      <c r="ZD575" s="2"/>
      <c r="ZF575" s="2"/>
      <c r="ZH575" s="2"/>
      <c r="ZJ575" s="2"/>
      <c r="ZL575" s="2"/>
      <c r="ZN575" s="2"/>
      <c r="ZP575" s="2"/>
      <c r="ZR575" s="2"/>
      <c r="ZT575" s="2"/>
      <c r="ZV575" s="2"/>
      <c r="ZX575" s="2"/>
      <c r="ZZ575" s="2"/>
      <c r="AAB575" s="2"/>
      <c r="AAD575" s="2"/>
      <c r="AAF575" s="2"/>
      <c r="AAH575" s="2"/>
      <c r="AAJ575" s="2"/>
      <c r="AAL575" s="2"/>
      <c r="AAN575" s="2"/>
      <c r="AAP575" s="2"/>
      <c r="AAR575" s="2"/>
      <c r="AAT575" s="2"/>
      <c r="AAV575" s="2"/>
      <c r="AAX575" s="2"/>
      <c r="AAZ575" s="2"/>
      <c r="ABB575" s="2"/>
      <c r="ABD575" s="2"/>
      <c r="ABF575" s="2"/>
      <c r="ABH575" s="2"/>
      <c r="ABJ575" s="2"/>
      <c r="ABL575" s="2"/>
      <c r="ABN575" s="2"/>
      <c r="ABP575" s="2"/>
      <c r="ABR575" s="2"/>
      <c r="ABT575" s="2"/>
      <c r="ABV575" s="2"/>
      <c r="ABX575" s="2"/>
      <c r="ABZ575" s="2"/>
      <c r="ACB575" s="2"/>
      <c r="ACD575" s="2"/>
      <c r="ACF575" s="2"/>
      <c r="ACH575" s="2"/>
      <c r="ACJ575" s="2"/>
      <c r="ACL575" s="2"/>
      <c r="ACN575" s="2"/>
      <c r="ACP575" s="2"/>
      <c r="ACR575" s="2"/>
      <c r="ACT575" s="2"/>
      <c r="ACV575" s="2"/>
      <c r="ACX575" s="2"/>
      <c r="ACZ575" s="2"/>
      <c r="ADB575" s="2"/>
      <c r="ADD575" s="2"/>
      <c r="ADF575" s="2"/>
      <c r="ADH575" s="2"/>
      <c r="ADJ575" s="2"/>
      <c r="ADL575" s="2"/>
      <c r="ADN575" s="2"/>
      <c r="ADP575" s="2"/>
      <c r="ADR575" s="2"/>
      <c r="ADT575" s="2"/>
      <c r="ADV575" s="2"/>
      <c r="ADX575" s="2"/>
      <c r="ADZ575" s="2"/>
      <c r="AEB575" s="2"/>
      <c r="AED575" s="2"/>
      <c r="AEF575" s="2"/>
      <c r="AEH575" s="2"/>
      <c r="AEJ575" s="2"/>
      <c r="AEL575" s="2"/>
      <c r="AEN575" s="2"/>
      <c r="AEP575" s="2"/>
      <c r="AER575" s="2"/>
      <c r="AET575" s="2"/>
      <c r="AEV575" s="2"/>
      <c r="AEX575" s="2"/>
      <c r="AEZ575" s="2"/>
      <c r="AFB575" s="2"/>
      <c r="AFD575" s="2"/>
      <c r="AFF575" s="2"/>
      <c r="AFH575" s="2"/>
      <c r="AFJ575" s="2"/>
      <c r="AFL575" s="2"/>
      <c r="AFN575" s="2"/>
      <c r="AFP575" s="2"/>
      <c r="AFR575" s="2"/>
      <c r="AFT575" s="2"/>
      <c r="AFV575" s="2"/>
      <c r="AFX575" s="2"/>
      <c r="AFZ575" s="2"/>
      <c r="AGB575" s="2"/>
      <c r="AGD575" s="2"/>
      <c r="AGF575" s="2"/>
      <c r="AGH575" s="2"/>
      <c r="AGJ575" s="2"/>
      <c r="AGL575" s="2"/>
      <c r="AGN575" s="2"/>
      <c r="AGP575" s="2"/>
      <c r="AGR575" s="2"/>
      <c r="AGT575" s="2"/>
      <c r="AGV575" s="2"/>
      <c r="AGX575" s="2"/>
      <c r="AGZ575" s="2"/>
      <c r="AHB575" s="2"/>
      <c r="AHD575" s="2"/>
      <c r="AHF575" s="2"/>
      <c r="AHH575" s="2"/>
      <c r="AHJ575" s="2"/>
      <c r="AHL575" s="2"/>
      <c r="AHN575" s="2"/>
      <c r="AHP575" s="2"/>
      <c r="AHR575" s="2"/>
      <c r="AHT575" s="2"/>
      <c r="AHV575" s="2"/>
      <c r="AHX575" s="2"/>
      <c r="AHZ575" s="2"/>
      <c r="AIB575" s="2"/>
      <c r="AID575" s="2"/>
      <c r="AIF575" s="2"/>
      <c r="AIH575" s="2"/>
      <c r="AIJ575" s="2"/>
      <c r="AIL575" s="2"/>
      <c r="AIN575" s="2"/>
      <c r="AIP575" s="2"/>
      <c r="AIR575" s="2"/>
      <c r="AIT575" s="2"/>
      <c r="AIV575" s="2"/>
      <c r="AIX575" s="2"/>
      <c r="AIZ575" s="2"/>
      <c r="AJB575" s="2"/>
      <c r="AJD575" s="2"/>
      <c r="AJF575" s="2"/>
      <c r="AJH575" s="2"/>
      <c r="AJJ575" s="2"/>
      <c r="AJL575" s="2"/>
      <c r="AJN575" s="2"/>
      <c r="AJP575" s="2"/>
      <c r="AJR575" s="2"/>
      <c r="AJT575" s="2"/>
      <c r="AJV575" s="2"/>
      <c r="AJX575" s="2"/>
      <c r="AJZ575" s="2"/>
      <c r="AKB575" s="2"/>
      <c r="AKD575" s="2"/>
      <c r="AKF575" s="2"/>
      <c r="AKH575" s="2"/>
      <c r="AKJ575" s="2"/>
      <c r="AKL575" s="2"/>
      <c r="AKN575" s="2"/>
      <c r="AKP575" s="2"/>
      <c r="AKR575" s="2"/>
      <c r="AKT575" s="2"/>
      <c r="AKV575" s="2"/>
      <c r="AKX575" s="2"/>
      <c r="AKZ575" s="2"/>
      <c r="ALB575" s="2"/>
      <c r="ALD575" s="2"/>
      <c r="ALF575" s="2"/>
      <c r="ALH575" s="2"/>
      <c r="ALJ575" s="2"/>
      <c r="ALL575" s="2"/>
      <c r="ALN575" s="2"/>
      <c r="ALP575" s="2"/>
      <c r="ALR575" s="2"/>
      <c r="ALT575" s="2"/>
      <c r="ALV575" s="2"/>
      <c r="ALX575" s="2"/>
      <c r="ALZ575" s="2"/>
      <c r="AMB575" s="2"/>
      <c r="AMD575" s="2"/>
      <c r="AMF575" s="2"/>
      <c r="AMH575" s="2"/>
      <c r="AMJ575" s="2"/>
      <c r="AML575" s="2"/>
      <c r="AMN575" s="2"/>
      <c r="AMP575" s="2"/>
      <c r="AMR575" s="2"/>
      <c r="AMT575" s="2"/>
      <c r="AMV575" s="2"/>
      <c r="AMX575" s="2"/>
      <c r="AMZ575" s="2"/>
      <c r="ANB575" s="2"/>
      <c r="AND575" s="2"/>
      <c r="ANF575" s="2"/>
      <c r="ANH575" s="2"/>
      <c r="ANJ575" s="2"/>
      <c r="ANL575" s="2"/>
      <c r="ANN575" s="2"/>
      <c r="ANP575" s="2"/>
      <c r="ANR575" s="2"/>
      <c r="ANT575" s="2"/>
      <c r="ANV575" s="2"/>
      <c r="ANX575" s="2"/>
      <c r="ANZ575" s="2"/>
      <c r="AOB575" s="2"/>
      <c r="AOD575" s="2"/>
      <c r="AOF575" s="2"/>
      <c r="AOH575" s="2"/>
      <c r="AOJ575" s="2"/>
      <c r="AOL575" s="2"/>
      <c r="AON575" s="2"/>
      <c r="AOP575" s="2"/>
      <c r="AOR575" s="2"/>
      <c r="AOT575" s="2"/>
      <c r="AOV575" s="2"/>
      <c r="AOX575" s="2"/>
      <c r="AOZ575" s="2"/>
      <c r="APB575" s="2"/>
      <c r="APD575" s="2"/>
      <c r="APF575" s="2"/>
      <c r="APH575" s="2"/>
      <c r="APJ575" s="2"/>
      <c r="APL575" s="2"/>
      <c r="APN575" s="2"/>
      <c r="APP575" s="2"/>
      <c r="APR575" s="2"/>
      <c r="APT575" s="2"/>
      <c r="APV575" s="2"/>
      <c r="APX575" s="2"/>
      <c r="APZ575" s="2"/>
      <c r="AQB575" s="2"/>
      <c r="AQD575" s="2"/>
      <c r="AQF575" s="2"/>
      <c r="AQH575" s="2"/>
      <c r="AQJ575" s="2"/>
      <c r="AQL575" s="2"/>
      <c r="AQN575" s="2"/>
      <c r="AQP575" s="2"/>
      <c r="AQR575" s="2"/>
      <c r="AQT575" s="2"/>
      <c r="AQV575" s="2"/>
      <c r="AQX575" s="2"/>
      <c r="AQZ575" s="2"/>
      <c r="ARB575" s="2"/>
      <c r="ARD575" s="2"/>
      <c r="ARF575" s="2"/>
      <c r="ARH575" s="2"/>
      <c r="ARJ575" s="2"/>
      <c r="ARL575" s="2"/>
      <c r="ARN575" s="2"/>
      <c r="ARP575" s="2"/>
      <c r="ARR575" s="2"/>
      <c r="ART575" s="2"/>
      <c r="ARV575" s="2"/>
      <c r="ARX575" s="2"/>
      <c r="ARZ575" s="2"/>
      <c r="ASB575" s="2"/>
      <c r="ASD575" s="2"/>
      <c r="ASF575" s="2"/>
      <c r="ASH575" s="2"/>
      <c r="ASJ575" s="2"/>
      <c r="ASL575" s="2"/>
      <c r="ASN575" s="2"/>
      <c r="ASP575" s="2"/>
      <c r="ASR575" s="2"/>
      <c r="AST575" s="2"/>
      <c r="ASV575" s="2"/>
      <c r="ASX575" s="2"/>
      <c r="ASZ575" s="2"/>
      <c r="ATB575" s="2"/>
      <c r="ATD575" s="2"/>
      <c r="ATF575" s="2"/>
      <c r="ATH575" s="2"/>
      <c r="ATJ575" s="2"/>
      <c r="ATL575" s="2"/>
      <c r="ATN575" s="2"/>
      <c r="ATP575" s="2"/>
      <c r="ATR575" s="2"/>
      <c r="ATT575" s="2"/>
      <c r="ATV575" s="2"/>
      <c r="ATX575" s="2"/>
      <c r="ATZ575" s="2"/>
      <c r="AUB575" s="2"/>
      <c r="AUD575" s="2"/>
      <c r="AUF575" s="2"/>
      <c r="AUH575" s="2"/>
      <c r="AUJ575" s="2"/>
      <c r="AUL575" s="2"/>
      <c r="AUN575" s="2"/>
      <c r="AUP575" s="2"/>
      <c r="AUR575" s="2"/>
      <c r="AUT575" s="2"/>
      <c r="AUV575" s="2"/>
      <c r="AUX575" s="2"/>
      <c r="AUZ575" s="2"/>
      <c r="AVB575" s="2"/>
      <c r="AVD575" s="2"/>
      <c r="AVF575" s="2"/>
      <c r="AVH575" s="2"/>
      <c r="AVJ575" s="2"/>
      <c r="AVL575" s="2"/>
      <c r="AVN575" s="2"/>
      <c r="AVP575" s="2"/>
      <c r="AVR575" s="2"/>
      <c r="AVT575" s="2"/>
      <c r="AVV575" s="2"/>
      <c r="AVX575" s="2"/>
      <c r="AVZ575" s="2"/>
      <c r="AWB575" s="2"/>
      <c r="AWD575" s="2"/>
      <c r="AWF575" s="2"/>
      <c r="AWH575" s="2"/>
      <c r="AWJ575" s="2"/>
      <c r="AWL575" s="2"/>
      <c r="AWN575" s="2"/>
      <c r="AWP575" s="2"/>
      <c r="AWR575" s="2"/>
      <c r="AWT575" s="2"/>
      <c r="AWV575" s="2"/>
      <c r="AWX575" s="2"/>
      <c r="AWZ575" s="2"/>
      <c r="AXB575" s="2"/>
      <c r="AXD575" s="2"/>
      <c r="AXF575" s="2"/>
      <c r="AXH575" s="2"/>
      <c r="AXJ575" s="2"/>
      <c r="AXL575" s="2"/>
      <c r="AXN575" s="2"/>
      <c r="AXP575" s="2"/>
      <c r="AXR575" s="2"/>
      <c r="AXT575" s="2"/>
      <c r="AXV575" s="2"/>
      <c r="AXX575" s="2"/>
      <c r="AXZ575" s="2"/>
      <c r="AYB575" s="2"/>
      <c r="AYD575" s="2"/>
      <c r="AYF575" s="2"/>
      <c r="AYH575" s="2"/>
      <c r="AYJ575" s="2"/>
      <c r="AYL575" s="2"/>
      <c r="AYN575" s="2"/>
      <c r="AYP575" s="2"/>
      <c r="AYR575" s="2"/>
      <c r="AYT575" s="2"/>
      <c r="AYV575" s="2"/>
      <c r="AYX575" s="2"/>
      <c r="AYZ575" s="2"/>
      <c r="AZB575" s="2"/>
      <c r="AZD575" s="2"/>
      <c r="AZF575" s="2"/>
      <c r="AZH575" s="2"/>
      <c r="AZJ575" s="2"/>
      <c r="AZL575" s="2"/>
      <c r="AZN575" s="2"/>
      <c r="AZP575" s="2"/>
      <c r="AZR575" s="2"/>
      <c r="AZT575" s="2"/>
      <c r="AZV575" s="2"/>
      <c r="AZX575" s="2"/>
      <c r="AZZ575" s="2"/>
      <c r="BAB575" s="2"/>
      <c r="BAD575" s="2"/>
      <c r="BAF575" s="2"/>
      <c r="BAH575" s="2"/>
      <c r="BAJ575" s="2"/>
      <c r="BAL575" s="2"/>
      <c r="BAN575" s="2"/>
      <c r="BAP575" s="2"/>
      <c r="BAR575" s="2"/>
      <c r="BAT575" s="2"/>
      <c r="BAV575" s="2"/>
      <c r="BAX575" s="2"/>
      <c r="BAZ575" s="2"/>
      <c r="BBB575" s="2"/>
      <c r="BBD575" s="2"/>
      <c r="BBF575" s="2"/>
      <c r="BBH575" s="2"/>
      <c r="BBJ575" s="2"/>
      <c r="BBL575" s="2"/>
      <c r="BBN575" s="2"/>
      <c r="BBP575" s="2"/>
      <c r="BBR575" s="2"/>
      <c r="BBT575" s="2"/>
      <c r="BBV575" s="2"/>
      <c r="BBX575" s="2"/>
      <c r="BBZ575" s="2"/>
      <c r="BCB575" s="2"/>
      <c r="BCD575" s="2"/>
      <c r="BCF575" s="2"/>
      <c r="BCH575" s="2"/>
      <c r="BCJ575" s="2"/>
      <c r="BCL575" s="2"/>
      <c r="BCN575" s="2"/>
      <c r="BCP575" s="2"/>
      <c r="BCR575" s="2"/>
      <c r="BCT575" s="2"/>
      <c r="BCV575" s="2"/>
      <c r="BCX575" s="2"/>
      <c r="BCZ575" s="2"/>
      <c r="BDB575" s="2"/>
      <c r="BDD575" s="2"/>
      <c r="BDF575" s="2"/>
      <c r="BDH575" s="2"/>
      <c r="BDJ575" s="2"/>
      <c r="BDL575" s="2"/>
      <c r="BDN575" s="2"/>
      <c r="BDP575" s="2"/>
      <c r="BDR575" s="2"/>
      <c r="BDT575" s="2"/>
      <c r="BDV575" s="2"/>
      <c r="BDX575" s="2"/>
      <c r="BDZ575" s="2"/>
      <c r="BEB575" s="2"/>
      <c r="BED575" s="2"/>
      <c r="BEF575" s="2"/>
      <c r="BEH575" s="2"/>
      <c r="BEJ575" s="2"/>
      <c r="BEL575" s="2"/>
      <c r="BEN575" s="2"/>
      <c r="BEP575" s="2"/>
      <c r="BER575" s="2"/>
      <c r="BET575" s="2"/>
      <c r="BEV575" s="2"/>
      <c r="BEX575" s="2"/>
      <c r="BEZ575" s="2"/>
      <c r="BFB575" s="2"/>
      <c r="BFD575" s="2"/>
      <c r="BFF575" s="2"/>
      <c r="BFH575" s="2"/>
      <c r="BFJ575" s="2"/>
      <c r="BFL575" s="2"/>
      <c r="BFN575" s="2"/>
      <c r="BFP575" s="2"/>
      <c r="BFR575" s="2"/>
      <c r="BFT575" s="2"/>
      <c r="BFV575" s="2"/>
      <c r="BFX575" s="2"/>
      <c r="BFZ575" s="2"/>
      <c r="BGB575" s="2"/>
      <c r="BGD575" s="2"/>
      <c r="BGF575" s="2"/>
      <c r="BGH575" s="2"/>
      <c r="BGJ575" s="2"/>
      <c r="BGL575" s="2"/>
      <c r="BGN575" s="2"/>
      <c r="BGP575" s="2"/>
      <c r="BGR575" s="2"/>
      <c r="BGT575" s="2"/>
      <c r="BGV575" s="2"/>
      <c r="BGX575" s="2"/>
      <c r="BGZ575" s="2"/>
      <c r="BHB575" s="2"/>
      <c r="BHD575" s="2"/>
      <c r="BHF575" s="2"/>
      <c r="BHH575" s="2"/>
      <c r="BHJ575" s="2"/>
      <c r="BHL575" s="2"/>
      <c r="BHN575" s="2"/>
      <c r="BHP575" s="2"/>
      <c r="BHR575" s="2"/>
      <c r="BHT575" s="2"/>
      <c r="BHV575" s="2"/>
      <c r="BHX575" s="2"/>
      <c r="BHZ575" s="2"/>
      <c r="BIB575" s="2"/>
      <c r="BID575" s="2"/>
      <c r="BIF575" s="2"/>
      <c r="BIH575" s="2"/>
      <c r="BIJ575" s="2"/>
      <c r="BIL575" s="2"/>
      <c r="BIN575" s="2"/>
      <c r="BIP575" s="2"/>
      <c r="BIR575" s="2"/>
      <c r="BIT575" s="2"/>
      <c r="BIV575" s="2"/>
      <c r="BIX575" s="2"/>
      <c r="BIZ575" s="2"/>
      <c r="BJB575" s="2"/>
      <c r="BJD575" s="2"/>
      <c r="BJF575" s="2"/>
      <c r="BJH575" s="2"/>
      <c r="BJJ575" s="2"/>
      <c r="BJL575" s="2"/>
      <c r="BJN575" s="2"/>
      <c r="BJP575" s="2"/>
      <c r="BJR575" s="2"/>
      <c r="BJT575" s="2"/>
      <c r="BJV575" s="2"/>
      <c r="BJX575" s="2"/>
      <c r="BJZ575" s="2"/>
      <c r="BKB575" s="2"/>
      <c r="BKD575" s="2"/>
      <c r="BKF575" s="2"/>
      <c r="BKH575" s="2"/>
      <c r="BKJ575" s="2"/>
      <c r="BKL575" s="2"/>
      <c r="BKN575" s="2"/>
      <c r="BKP575" s="2"/>
      <c r="BKR575" s="2"/>
      <c r="BKT575" s="2"/>
      <c r="BKV575" s="2"/>
      <c r="BKX575" s="2"/>
      <c r="BKZ575" s="2"/>
      <c r="BLB575" s="2"/>
      <c r="BLD575" s="2"/>
      <c r="BLF575" s="2"/>
      <c r="BLH575" s="2"/>
      <c r="BLJ575" s="2"/>
      <c r="BLL575" s="2"/>
      <c r="BLN575" s="2"/>
      <c r="BLP575" s="2"/>
      <c r="BLR575" s="2"/>
      <c r="BLT575" s="2"/>
      <c r="BLV575" s="2"/>
      <c r="BLX575" s="2"/>
      <c r="BLZ575" s="2"/>
      <c r="BMB575" s="2"/>
      <c r="BMD575" s="2"/>
      <c r="BMF575" s="2"/>
      <c r="BMH575" s="2"/>
      <c r="BMJ575" s="2"/>
      <c r="BML575" s="2"/>
      <c r="BMN575" s="2"/>
      <c r="BMP575" s="2"/>
      <c r="BMR575" s="2"/>
      <c r="BMT575" s="2"/>
      <c r="BMV575" s="2"/>
      <c r="BMX575" s="2"/>
      <c r="BMZ575" s="2"/>
      <c r="BNB575" s="2"/>
      <c r="BND575" s="2"/>
      <c r="BNF575" s="2"/>
      <c r="BNH575" s="2"/>
      <c r="BNJ575" s="2"/>
      <c r="BNL575" s="2"/>
      <c r="BNN575" s="2"/>
      <c r="BNP575" s="2"/>
      <c r="BNR575" s="2"/>
      <c r="BNT575" s="2"/>
      <c r="BNV575" s="2"/>
      <c r="BNX575" s="2"/>
      <c r="BNZ575" s="2"/>
      <c r="BOB575" s="2"/>
      <c r="BOD575" s="2"/>
      <c r="BOF575" s="2"/>
      <c r="BOH575" s="2"/>
      <c r="BOJ575" s="2"/>
      <c r="BOL575" s="2"/>
      <c r="BON575" s="2"/>
      <c r="BOP575" s="2"/>
      <c r="BOR575" s="2"/>
      <c r="BOT575" s="2"/>
      <c r="BOV575" s="2"/>
      <c r="BOX575" s="2"/>
      <c r="BOZ575" s="2"/>
      <c r="BPB575" s="2"/>
      <c r="BPD575" s="2"/>
      <c r="BPF575" s="2"/>
      <c r="BPH575" s="2"/>
      <c r="BPJ575" s="2"/>
      <c r="BPL575" s="2"/>
      <c r="BPN575" s="2"/>
      <c r="BPP575" s="2"/>
      <c r="BPR575" s="2"/>
      <c r="BPT575" s="2"/>
      <c r="BPV575" s="2"/>
      <c r="BPX575" s="2"/>
      <c r="BPZ575" s="2"/>
      <c r="BQB575" s="2"/>
      <c r="BQD575" s="2"/>
      <c r="BQF575" s="2"/>
      <c r="BQH575" s="2"/>
      <c r="BQJ575" s="2"/>
      <c r="BQL575" s="2"/>
      <c r="BQN575" s="2"/>
      <c r="BQP575" s="2"/>
      <c r="BQR575" s="2"/>
      <c r="BQT575" s="2"/>
      <c r="BQV575" s="2"/>
      <c r="BQX575" s="2"/>
      <c r="BQZ575" s="2"/>
      <c r="BRB575" s="2"/>
      <c r="BRD575" s="2"/>
      <c r="BRF575" s="2"/>
      <c r="BRH575" s="2"/>
      <c r="BRJ575" s="2"/>
      <c r="BRL575" s="2"/>
      <c r="BRN575" s="2"/>
      <c r="BRP575" s="2"/>
      <c r="BRR575" s="2"/>
      <c r="BRT575" s="2"/>
      <c r="BRV575" s="2"/>
      <c r="BRX575" s="2"/>
      <c r="BRZ575" s="2"/>
      <c r="BSB575" s="2"/>
      <c r="BSD575" s="2"/>
      <c r="BSF575" s="2"/>
      <c r="BSH575" s="2"/>
      <c r="BSJ575" s="2"/>
      <c r="BSL575" s="2"/>
      <c r="BSN575" s="2"/>
      <c r="BSP575" s="2"/>
      <c r="BSR575" s="2"/>
      <c r="BST575" s="2"/>
      <c r="BSV575" s="2"/>
      <c r="BSX575" s="2"/>
      <c r="BSZ575" s="2"/>
      <c r="BTB575" s="2"/>
      <c r="BTD575" s="2"/>
      <c r="BTF575" s="2"/>
      <c r="BTH575" s="2"/>
      <c r="BTJ575" s="2"/>
      <c r="BTL575" s="2"/>
      <c r="BTN575" s="2"/>
      <c r="BTP575" s="2"/>
      <c r="BTR575" s="2"/>
      <c r="BTT575" s="2"/>
      <c r="BTV575" s="2"/>
      <c r="BTX575" s="2"/>
      <c r="BTZ575" s="2"/>
      <c r="BUB575" s="2"/>
      <c r="BUD575" s="2"/>
      <c r="BUF575" s="2"/>
      <c r="BUH575" s="2"/>
      <c r="BUJ575" s="2"/>
      <c r="BUL575" s="2"/>
      <c r="BUN575" s="2"/>
      <c r="BUP575" s="2"/>
      <c r="BUR575" s="2"/>
      <c r="BUT575" s="2"/>
      <c r="BUV575" s="2"/>
      <c r="BUX575" s="2"/>
      <c r="BUZ575" s="2"/>
      <c r="BVB575" s="2"/>
      <c r="BVD575" s="2"/>
      <c r="BVF575" s="2"/>
      <c r="BVH575" s="2"/>
      <c r="BVJ575" s="2"/>
      <c r="BVL575" s="2"/>
      <c r="BVN575" s="2"/>
      <c r="BVP575" s="2"/>
      <c r="BVR575" s="2"/>
      <c r="BVT575" s="2"/>
      <c r="BVV575" s="2"/>
      <c r="BVX575" s="2"/>
      <c r="BVZ575" s="2"/>
      <c r="BWB575" s="2"/>
      <c r="BWD575" s="2"/>
      <c r="BWF575" s="2"/>
      <c r="BWH575" s="2"/>
      <c r="BWJ575" s="2"/>
      <c r="BWL575" s="2"/>
      <c r="BWN575" s="2"/>
      <c r="BWP575" s="2"/>
      <c r="BWR575" s="2"/>
      <c r="BWT575" s="2"/>
      <c r="BWV575" s="2"/>
      <c r="BWX575" s="2"/>
      <c r="BWZ575" s="2"/>
      <c r="BXB575" s="2"/>
      <c r="BXD575" s="2"/>
      <c r="BXF575" s="2"/>
      <c r="BXH575" s="2"/>
      <c r="BXJ575" s="2"/>
      <c r="BXL575" s="2"/>
      <c r="BXN575" s="2"/>
      <c r="BXP575" s="2"/>
      <c r="BXR575" s="2"/>
      <c r="BXT575" s="2"/>
      <c r="BXV575" s="2"/>
      <c r="BXX575" s="2"/>
      <c r="BXZ575" s="2"/>
      <c r="BYB575" s="2"/>
      <c r="BYD575" s="2"/>
      <c r="BYF575" s="2"/>
      <c r="BYH575" s="2"/>
      <c r="BYJ575" s="2"/>
      <c r="BYL575" s="2"/>
      <c r="BYN575" s="2"/>
      <c r="BYP575" s="2"/>
      <c r="BYR575" s="2"/>
      <c r="BYT575" s="2"/>
      <c r="BYV575" s="2"/>
      <c r="BYX575" s="2"/>
      <c r="BYZ575" s="2"/>
      <c r="BZB575" s="2"/>
      <c r="BZD575" s="2"/>
      <c r="BZF575" s="2"/>
      <c r="BZH575" s="2"/>
      <c r="BZJ575" s="2"/>
      <c r="BZL575" s="2"/>
      <c r="BZN575" s="2"/>
      <c r="BZP575" s="2"/>
      <c r="BZR575" s="2"/>
      <c r="BZT575" s="2"/>
      <c r="BZV575" s="2"/>
      <c r="BZX575" s="2"/>
      <c r="BZZ575" s="2"/>
      <c r="CAB575" s="2"/>
      <c r="CAD575" s="2"/>
      <c r="CAF575" s="2"/>
      <c r="CAH575" s="2"/>
      <c r="CAJ575" s="2"/>
      <c r="CAL575" s="2"/>
      <c r="CAN575" s="2"/>
      <c r="CAP575" s="2"/>
      <c r="CAR575" s="2"/>
      <c r="CAT575" s="2"/>
      <c r="CAV575" s="2"/>
      <c r="CAX575" s="2"/>
      <c r="CAZ575" s="2"/>
      <c r="CBB575" s="2"/>
      <c r="CBD575" s="2"/>
      <c r="CBF575" s="2"/>
      <c r="CBH575" s="2"/>
      <c r="CBJ575" s="2"/>
      <c r="CBL575" s="2"/>
      <c r="CBN575" s="2"/>
      <c r="CBP575" s="2"/>
      <c r="CBR575" s="2"/>
      <c r="CBT575" s="2"/>
      <c r="CBV575" s="2"/>
      <c r="CBX575" s="2"/>
      <c r="CBZ575" s="2"/>
      <c r="CCB575" s="2"/>
      <c r="CCD575" s="2"/>
      <c r="CCF575" s="2"/>
      <c r="CCH575" s="2"/>
      <c r="CCJ575" s="2"/>
      <c r="CCL575" s="2"/>
      <c r="CCN575" s="2"/>
      <c r="CCP575" s="2"/>
      <c r="CCR575" s="2"/>
      <c r="CCT575" s="2"/>
      <c r="CCV575" s="2"/>
      <c r="CCX575" s="2"/>
      <c r="CCZ575" s="2"/>
      <c r="CDB575" s="2"/>
      <c r="CDD575" s="2"/>
      <c r="CDF575" s="2"/>
      <c r="CDH575" s="2"/>
      <c r="CDJ575" s="2"/>
      <c r="CDL575" s="2"/>
      <c r="CDN575" s="2"/>
      <c r="CDP575" s="2"/>
      <c r="CDR575" s="2"/>
      <c r="CDT575" s="2"/>
      <c r="CDV575" s="2"/>
      <c r="CDX575" s="2"/>
      <c r="CDZ575" s="2"/>
      <c r="CEB575" s="2"/>
      <c r="CED575" s="2"/>
      <c r="CEF575" s="2"/>
      <c r="CEH575" s="2"/>
      <c r="CEJ575" s="2"/>
      <c r="CEL575" s="2"/>
      <c r="CEN575" s="2"/>
      <c r="CEP575" s="2"/>
      <c r="CER575" s="2"/>
      <c r="CET575" s="2"/>
      <c r="CEV575" s="2"/>
      <c r="CEX575" s="2"/>
      <c r="CEZ575" s="2"/>
      <c r="CFB575" s="2"/>
      <c r="CFD575" s="2"/>
      <c r="CFF575" s="2"/>
      <c r="CFH575" s="2"/>
      <c r="CFJ575" s="2"/>
      <c r="CFL575" s="2"/>
      <c r="CFN575" s="2"/>
      <c r="CFP575" s="2"/>
      <c r="CFR575" s="2"/>
      <c r="CFT575" s="2"/>
      <c r="CFV575" s="2"/>
      <c r="CFX575" s="2"/>
      <c r="CFZ575" s="2"/>
      <c r="CGB575" s="2"/>
      <c r="CGD575" s="2"/>
      <c r="CGF575" s="2"/>
      <c r="CGH575" s="2"/>
      <c r="CGJ575" s="2"/>
      <c r="CGL575" s="2"/>
      <c r="CGN575" s="2"/>
      <c r="CGP575" s="2"/>
      <c r="CGR575" s="2"/>
      <c r="CGT575" s="2"/>
      <c r="CGV575" s="2"/>
      <c r="CGX575" s="2"/>
      <c r="CGZ575" s="2"/>
      <c r="CHB575" s="2"/>
      <c r="CHD575" s="2"/>
      <c r="CHF575" s="2"/>
      <c r="CHH575" s="2"/>
      <c r="CHJ575" s="2"/>
      <c r="CHL575" s="2"/>
      <c r="CHN575" s="2"/>
      <c r="CHP575" s="2"/>
      <c r="CHR575" s="2"/>
      <c r="CHT575" s="2"/>
      <c r="CHV575" s="2"/>
      <c r="CHX575" s="2"/>
      <c r="CHZ575" s="2"/>
      <c r="CIB575" s="2"/>
      <c r="CID575" s="2"/>
      <c r="CIF575" s="2"/>
      <c r="CIH575" s="2"/>
      <c r="CIJ575" s="2"/>
      <c r="CIL575" s="2"/>
      <c r="CIN575" s="2"/>
      <c r="CIP575" s="2"/>
      <c r="CIR575" s="2"/>
      <c r="CIT575" s="2"/>
      <c r="CIV575" s="2"/>
      <c r="CIX575" s="2"/>
      <c r="CIZ575" s="2"/>
      <c r="CJB575" s="2"/>
      <c r="CJD575" s="2"/>
      <c r="CJF575" s="2"/>
      <c r="CJH575" s="2"/>
      <c r="CJJ575" s="2"/>
      <c r="CJL575" s="2"/>
      <c r="CJN575" s="2"/>
      <c r="CJP575" s="2"/>
      <c r="CJR575" s="2"/>
      <c r="CJT575" s="2"/>
      <c r="CJV575" s="2"/>
      <c r="CJX575" s="2"/>
      <c r="CJZ575" s="2"/>
      <c r="CKB575" s="2"/>
      <c r="CKD575" s="2"/>
      <c r="CKF575" s="2"/>
      <c r="CKH575" s="2"/>
      <c r="CKJ575" s="2"/>
      <c r="CKL575" s="2"/>
      <c r="CKN575" s="2"/>
      <c r="CKP575" s="2"/>
      <c r="CKR575" s="2"/>
      <c r="CKT575" s="2"/>
      <c r="CKV575" s="2"/>
      <c r="CKX575" s="2"/>
      <c r="CKZ575" s="2"/>
      <c r="CLB575" s="2"/>
      <c r="CLD575" s="2"/>
      <c r="CLF575" s="2"/>
      <c r="CLH575" s="2"/>
      <c r="CLJ575" s="2"/>
      <c r="CLL575" s="2"/>
      <c r="CLN575" s="2"/>
      <c r="CLP575" s="2"/>
      <c r="CLR575" s="2"/>
      <c r="CLT575" s="2"/>
      <c r="CLV575" s="2"/>
      <c r="CLX575" s="2"/>
      <c r="CLZ575" s="2"/>
      <c r="CMB575" s="2"/>
      <c r="CMD575" s="2"/>
      <c r="CMF575" s="2"/>
      <c r="CMH575" s="2"/>
      <c r="CMJ575" s="2"/>
      <c r="CML575" s="2"/>
      <c r="CMN575" s="2"/>
      <c r="CMP575" s="2"/>
      <c r="CMR575" s="2"/>
      <c r="CMT575" s="2"/>
      <c r="CMV575" s="2"/>
      <c r="CMX575" s="2"/>
      <c r="CMZ575" s="2"/>
      <c r="CNB575" s="2"/>
      <c r="CND575" s="2"/>
      <c r="CNF575" s="2"/>
      <c r="CNH575" s="2"/>
      <c r="CNJ575" s="2"/>
      <c r="CNL575" s="2"/>
      <c r="CNN575" s="2"/>
      <c r="CNP575" s="2"/>
      <c r="CNR575" s="2"/>
      <c r="CNT575" s="2"/>
      <c r="CNV575" s="2"/>
      <c r="CNX575" s="2"/>
      <c r="CNZ575" s="2"/>
      <c r="COB575" s="2"/>
      <c r="COD575" s="2"/>
      <c r="COF575" s="2"/>
      <c r="COH575" s="2"/>
      <c r="COJ575" s="2"/>
      <c r="COL575" s="2"/>
      <c r="CON575" s="2"/>
      <c r="COP575" s="2"/>
      <c r="COR575" s="2"/>
      <c r="COT575" s="2"/>
      <c r="COV575" s="2"/>
      <c r="COX575" s="2"/>
      <c r="COZ575" s="2"/>
      <c r="CPB575" s="2"/>
      <c r="CPD575" s="2"/>
      <c r="CPF575" s="2"/>
      <c r="CPH575" s="2"/>
      <c r="CPJ575" s="2"/>
      <c r="CPL575" s="2"/>
      <c r="CPN575" s="2"/>
      <c r="CPP575" s="2"/>
      <c r="CPR575" s="2"/>
      <c r="CPT575" s="2"/>
      <c r="CPV575" s="2"/>
      <c r="CPX575" s="2"/>
      <c r="CPZ575" s="2"/>
      <c r="CQB575" s="2"/>
      <c r="CQD575" s="2"/>
      <c r="CQF575" s="2"/>
      <c r="CQH575" s="2"/>
      <c r="CQJ575" s="2"/>
      <c r="CQL575" s="2"/>
      <c r="CQN575" s="2"/>
      <c r="CQP575" s="2"/>
      <c r="CQR575" s="2"/>
      <c r="CQT575" s="2"/>
      <c r="CQV575" s="2"/>
      <c r="CQX575" s="2"/>
      <c r="CQZ575" s="2"/>
      <c r="CRB575" s="2"/>
      <c r="CRD575" s="2"/>
      <c r="CRF575" s="2"/>
      <c r="CRH575" s="2"/>
      <c r="CRJ575" s="2"/>
      <c r="CRL575" s="2"/>
      <c r="CRN575" s="2"/>
      <c r="CRP575" s="2"/>
      <c r="CRR575" s="2"/>
      <c r="CRT575" s="2"/>
      <c r="CRV575" s="2"/>
      <c r="CRX575" s="2"/>
      <c r="CRZ575" s="2"/>
      <c r="CSB575" s="2"/>
      <c r="CSD575" s="2"/>
      <c r="CSF575" s="2"/>
      <c r="CSH575" s="2"/>
      <c r="CSJ575" s="2"/>
      <c r="CSL575" s="2"/>
      <c r="CSN575" s="2"/>
      <c r="CSP575" s="2"/>
      <c r="CSR575" s="2"/>
      <c r="CST575" s="2"/>
      <c r="CSV575" s="2"/>
      <c r="CSX575" s="2"/>
      <c r="CSZ575" s="2"/>
      <c r="CTB575" s="2"/>
      <c r="CTD575" s="2"/>
      <c r="CTF575" s="2"/>
      <c r="CTH575" s="2"/>
      <c r="CTJ575" s="2"/>
      <c r="CTL575" s="2"/>
      <c r="CTN575" s="2"/>
      <c r="CTP575" s="2"/>
      <c r="CTR575" s="2"/>
      <c r="CTT575" s="2"/>
      <c r="CTV575" s="2"/>
      <c r="CTX575" s="2"/>
      <c r="CTZ575" s="2"/>
      <c r="CUB575" s="2"/>
      <c r="CUD575" s="2"/>
      <c r="CUF575" s="2"/>
      <c r="CUH575" s="2"/>
      <c r="CUJ575" s="2"/>
      <c r="CUL575" s="2"/>
      <c r="CUN575" s="2"/>
      <c r="CUP575" s="2"/>
      <c r="CUR575" s="2"/>
      <c r="CUT575" s="2"/>
      <c r="CUV575" s="2"/>
      <c r="CUX575" s="2"/>
      <c r="CUZ575" s="2"/>
      <c r="CVB575" s="2"/>
      <c r="CVD575" s="2"/>
      <c r="CVF575" s="2"/>
      <c r="CVH575" s="2"/>
      <c r="CVJ575" s="2"/>
      <c r="CVL575" s="2"/>
      <c r="CVN575" s="2"/>
      <c r="CVP575" s="2"/>
      <c r="CVR575" s="2"/>
      <c r="CVT575" s="2"/>
      <c r="CVV575" s="2"/>
      <c r="CVX575" s="2"/>
      <c r="CVZ575" s="2"/>
      <c r="CWB575" s="2"/>
      <c r="CWD575" s="2"/>
      <c r="CWF575" s="2"/>
      <c r="CWH575" s="2"/>
      <c r="CWJ575" s="2"/>
      <c r="CWL575" s="2"/>
      <c r="CWN575" s="2"/>
      <c r="CWP575" s="2"/>
      <c r="CWR575" s="2"/>
      <c r="CWT575" s="2"/>
      <c r="CWV575" s="2"/>
      <c r="CWX575" s="2"/>
      <c r="CWZ575" s="2"/>
      <c r="CXB575" s="2"/>
      <c r="CXD575" s="2"/>
      <c r="CXF575" s="2"/>
      <c r="CXH575" s="2"/>
      <c r="CXJ575" s="2"/>
      <c r="CXL575" s="2"/>
      <c r="CXN575" s="2"/>
      <c r="CXP575" s="2"/>
      <c r="CXR575" s="2"/>
      <c r="CXT575" s="2"/>
      <c r="CXV575" s="2"/>
      <c r="CXX575" s="2"/>
      <c r="CXZ575" s="2"/>
      <c r="CYB575" s="2"/>
      <c r="CYD575" s="2"/>
      <c r="CYF575" s="2"/>
      <c r="CYH575" s="2"/>
      <c r="CYJ575" s="2"/>
      <c r="CYL575" s="2"/>
      <c r="CYN575" s="2"/>
      <c r="CYP575" s="2"/>
      <c r="CYR575" s="2"/>
      <c r="CYT575" s="2"/>
      <c r="CYV575" s="2"/>
      <c r="CYX575" s="2"/>
      <c r="CYZ575" s="2"/>
      <c r="CZB575" s="2"/>
      <c r="CZD575" s="2"/>
      <c r="CZF575" s="2"/>
      <c r="CZH575" s="2"/>
      <c r="CZJ575" s="2"/>
      <c r="CZL575" s="2"/>
      <c r="CZN575" s="2"/>
      <c r="CZP575" s="2"/>
      <c r="CZR575" s="2"/>
      <c r="CZT575" s="2"/>
      <c r="CZV575" s="2"/>
      <c r="CZX575" s="2"/>
      <c r="CZZ575" s="2"/>
      <c r="DAB575" s="2"/>
      <c r="DAD575" s="2"/>
      <c r="DAF575" s="2"/>
      <c r="DAH575" s="2"/>
      <c r="DAJ575" s="2"/>
      <c r="DAL575" s="2"/>
      <c r="DAN575" s="2"/>
      <c r="DAP575" s="2"/>
      <c r="DAR575" s="2"/>
      <c r="DAT575" s="2"/>
      <c r="DAV575" s="2"/>
      <c r="DAX575" s="2"/>
      <c r="DAZ575" s="2"/>
      <c r="DBB575" s="2"/>
      <c r="DBD575" s="2"/>
      <c r="DBF575" s="2"/>
      <c r="DBH575" s="2"/>
      <c r="DBJ575" s="2"/>
      <c r="DBL575" s="2"/>
      <c r="DBN575" s="2"/>
      <c r="DBP575" s="2"/>
      <c r="DBR575" s="2"/>
      <c r="DBT575" s="2"/>
      <c r="DBV575" s="2"/>
      <c r="DBX575" s="2"/>
      <c r="DBZ575" s="2"/>
      <c r="DCB575" s="2"/>
      <c r="DCD575" s="2"/>
      <c r="DCF575" s="2"/>
      <c r="DCH575" s="2"/>
      <c r="DCJ575" s="2"/>
      <c r="DCL575" s="2"/>
      <c r="DCN575" s="2"/>
      <c r="DCP575" s="2"/>
      <c r="DCR575" s="2"/>
      <c r="DCT575" s="2"/>
      <c r="DCV575" s="2"/>
      <c r="DCX575" s="2"/>
      <c r="DCZ575" s="2"/>
      <c r="DDB575" s="2"/>
      <c r="DDD575" s="2"/>
      <c r="DDF575" s="2"/>
      <c r="DDH575" s="2"/>
      <c r="DDJ575" s="2"/>
      <c r="DDL575" s="2"/>
      <c r="DDN575" s="2"/>
      <c r="DDP575" s="2"/>
      <c r="DDR575" s="2"/>
      <c r="DDT575" s="2"/>
      <c r="DDV575" s="2"/>
      <c r="DDX575" s="2"/>
      <c r="DDZ575" s="2"/>
      <c r="DEB575" s="2"/>
      <c r="DED575" s="2"/>
      <c r="DEF575" s="2"/>
      <c r="DEH575" s="2"/>
      <c r="DEJ575" s="2"/>
      <c r="DEL575" s="2"/>
      <c r="DEN575" s="2"/>
      <c r="DEP575" s="2"/>
      <c r="DER575" s="2"/>
      <c r="DET575" s="2"/>
      <c r="DEV575" s="2"/>
      <c r="DEX575" s="2"/>
      <c r="DEZ575" s="2"/>
      <c r="DFB575" s="2"/>
      <c r="DFD575" s="2"/>
      <c r="DFF575" s="2"/>
      <c r="DFH575" s="2"/>
      <c r="DFJ575" s="2"/>
      <c r="DFL575" s="2"/>
      <c r="DFN575" s="2"/>
      <c r="DFP575" s="2"/>
      <c r="DFR575" s="2"/>
      <c r="DFT575" s="2"/>
      <c r="DFV575" s="2"/>
      <c r="DFX575" s="2"/>
      <c r="DFZ575" s="2"/>
      <c r="DGB575" s="2"/>
      <c r="DGD575" s="2"/>
      <c r="DGF575" s="2"/>
      <c r="DGH575" s="2"/>
      <c r="DGJ575" s="2"/>
      <c r="DGL575" s="2"/>
      <c r="DGN575" s="2"/>
      <c r="DGP575" s="2"/>
      <c r="DGR575" s="2"/>
      <c r="DGT575" s="2"/>
      <c r="DGV575" s="2"/>
      <c r="DGX575" s="2"/>
      <c r="DGZ575" s="2"/>
      <c r="DHB575" s="2"/>
      <c r="DHD575" s="2"/>
      <c r="DHF575" s="2"/>
      <c r="DHH575" s="2"/>
      <c r="DHJ575" s="2"/>
      <c r="DHL575" s="2"/>
      <c r="DHN575" s="2"/>
      <c r="DHP575" s="2"/>
      <c r="DHR575" s="2"/>
      <c r="DHT575" s="2"/>
      <c r="DHV575" s="2"/>
      <c r="DHX575" s="2"/>
      <c r="DHZ575" s="2"/>
      <c r="DIB575" s="2"/>
      <c r="DID575" s="2"/>
      <c r="DIF575" s="2"/>
      <c r="DIH575" s="2"/>
      <c r="DIJ575" s="2"/>
      <c r="DIL575" s="2"/>
      <c r="DIN575" s="2"/>
      <c r="DIP575" s="2"/>
      <c r="DIR575" s="2"/>
      <c r="DIT575" s="2"/>
      <c r="DIV575" s="2"/>
      <c r="DIX575" s="2"/>
      <c r="DIZ575" s="2"/>
      <c r="DJB575" s="2"/>
      <c r="DJD575" s="2"/>
      <c r="DJF575" s="2"/>
      <c r="DJH575" s="2"/>
      <c r="DJJ575" s="2"/>
      <c r="DJL575" s="2"/>
      <c r="DJN575" s="2"/>
      <c r="DJP575" s="2"/>
      <c r="DJR575" s="2"/>
      <c r="DJT575" s="2"/>
      <c r="DJV575" s="2"/>
      <c r="DJX575" s="2"/>
      <c r="DJZ575" s="2"/>
      <c r="DKB575" s="2"/>
      <c r="DKD575" s="2"/>
      <c r="DKF575" s="2"/>
      <c r="DKH575" s="2"/>
      <c r="DKJ575" s="2"/>
      <c r="DKL575" s="2"/>
      <c r="DKN575" s="2"/>
      <c r="DKP575" s="2"/>
      <c r="DKR575" s="2"/>
      <c r="DKT575" s="2"/>
      <c r="DKV575" s="2"/>
      <c r="DKX575" s="2"/>
      <c r="DKZ575" s="2"/>
      <c r="DLB575" s="2"/>
      <c r="DLD575" s="2"/>
      <c r="DLF575" s="2"/>
      <c r="DLH575" s="2"/>
      <c r="DLJ575" s="2"/>
      <c r="DLL575" s="2"/>
      <c r="DLN575" s="2"/>
      <c r="DLP575" s="2"/>
      <c r="DLR575" s="2"/>
      <c r="DLT575" s="2"/>
      <c r="DLV575" s="2"/>
      <c r="DLX575" s="2"/>
      <c r="DLZ575" s="2"/>
      <c r="DMB575" s="2"/>
      <c r="DMD575" s="2"/>
      <c r="DMF575" s="2"/>
      <c r="DMH575" s="2"/>
      <c r="DMJ575" s="2"/>
      <c r="DML575" s="2"/>
      <c r="DMN575" s="2"/>
      <c r="DMP575" s="2"/>
      <c r="DMR575" s="2"/>
      <c r="DMT575" s="2"/>
      <c r="DMV575" s="2"/>
      <c r="DMX575" s="2"/>
      <c r="DMZ575" s="2"/>
      <c r="DNB575" s="2"/>
      <c r="DND575" s="2"/>
      <c r="DNF575" s="2"/>
      <c r="DNH575" s="2"/>
      <c r="DNJ575" s="2"/>
      <c r="DNL575" s="2"/>
      <c r="DNN575" s="2"/>
      <c r="DNP575" s="2"/>
      <c r="DNR575" s="2"/>
      <c r="DNT575" s="2"/>
      <c r="DNV575" s="2"/>
      <c r="DNX575" s="2"/>
      <c r="DNZ575" s="2"/>
      <c r="DOB575" s="2"/>
      <c r="DOD575" s="2"/>
      <c r="DOF575" s="2"/>
      <c r="DOH575" s="2"/>
      <c r="DOJ575" s="2"/>
      <c r="DOL575" s="2"/>
      <c r="DON575" s="2"/>
      <c r="DOP575" s="2"/>
      <c r="DOR575" s="2"/>
      <c r="DOT575" s="2"/>
      <c r="DOV575" s="2"/>
      <c r="DOX575" s="2"/>
      <c r="DOZ575" s="2"/>
      <c r="DPB575" s="2"/>
      <c r="DPD575" s="2"/>
      <c r="DPF575" s="2"/>
      <c r="DPH575" s="2"/>
      <c r="DPJ575" s="2"/>
      <c r="DPL575" s="2"/>
      <c r="DPN575" s="2"/>
      <c r="DPP575" s="2"/>
      <c r="DPR575" s="2"/>
      <c r="DPT575" s="2"/>
      <c r="DPV575" s="2"/>
      <c r="DPX575" s="2"/>
      <c r="DPZ575" s="2"/>
      <c r="DQB575" s="2"/>
      <c r="DQD575" s="2"/>
      <c r="DQF575" s="2"/>
      <c r="DQH575" s="2"/>
      <c r="DQJ575" s="2"/>
      <c r="DQL575" s="2"/>
      <c r="DQN575" s="2"/>
      <c r="DQP575" s="2"/>
      <c r="DQR575" s="2"/>
      <c r="DQT575" s="2"/>
      <c r="DQV575" s="2"/>
      <c r="DQX575" s="2"/>
      <c r="DQZ575" s="2"/>
      <c r="DRB575" s="2"/>
      <c r="DRD575" s="2"/>
      <c r="DRF575" s="2"/>
      <c r="DRH575" s="2"/>
      <c r="DRJ575" s="2"/>
      <c r="DRL575" s="2"/>
      <c r="DRN575" s="2"/>
      <c r="DRP575" s="2"/>
      <c r="DRR575" s="2"/>
      <c r="DRT575" s="2"/>
      <c r="DRV575" s="2"/>
      <c r="DRX575" s="2"/>
      <c r="DRZ575" s="2"/>
      <c r="DSB575" s="2"/>
      <c r="DSD575" s="2"/>
      <c r="DSF575" s="2"/>
      <c r="DSH575" s="2"/>
      <c r="DSJ575" s="2"/>
      <c r="DSL575" s="2"/>
      <c r="DSN575" s="2"/>
      <c r="DSP575" s="2"/>
      <c r="DSR575" s="2"/>
      <c r="DST575" s="2"/>
      <c r="DSV575" s="2"/>
      <c r="DSX575" s="2"/>
      <c r="DSZ575" s="2"/>
      <c r="DTB575" s="2"/>
      <c r="DTD575" s="2"/>
      <c r="DTF575" s="2"/>
      <c r="DTH575" s="2"/>
      <c r="DTJ575" s="2"/>
      <c r="DTL575" s="2"/>
      <c r="DTN575" s="2"/>
      <c r="DTP575" s="2"/>
      <c r="DTR575" s="2"/>
      <c r="DTT575" s="2"/>
      <c r="DTV575" s="2"/>
      <c r="DTX575" s="2"/>
      <c r="DTZ575" s="2"/>
      <c r="DUB575" s="2"/>
      <c r="DUD575" s="2"/>
      <c r="DUF575" s="2"/>
      <c r="DUH575" s="2"/>
      <c r="DUJ575" s="2"/>
      <c r="DUL575" s="2"/>
      <c r="DUN575" s="2"/>
      <c r="DUP575" s="2"/>
      <c r="DUR575" s="2"/>
      <c r="DUT575" s="2"/>
      <c r="DUV575" s="2"/>
      <c r="DUX575" s="2"/>
      <c r="DUZ575" s="2"/>
      <c r="DVB575" s="2"/>
      <c r="DVD575" s="2"/>
      <c r="DVF575" s="2"/>
      <c r="DVH575" s="2"/>
      <c r="DVJ575" s="2"/>
      <c r="DVL575" s="2"/>
      <c r="DVN575" s="2"/>
      <c r="DVP575" s="2"/>
      <c r="DVR575" s="2"/>
      <c r="DVT575" s="2"/>
      <c r="DVV575" s="2"/>
      <c r="DVX575" s="2"/>
      <c r="DVZ575" s="2"/>
      <c r="DWB575" s="2"/>
      <c r="DWD575" s="2"/>
      <c r="DWF575" s="2"/>
      <c r="DWH575" s="2"/>
      <c r="DWJ575" s="2"/>
      <c r="DWL575" s="2"/>
      <c r="DWN575" s="2"/>
      <c r="DWP575" s="2"/>
      <c r="DWR575" s="2"/>
      <c r="DWT575" s="2"/>
      <c r="DWV575" s="2"/>
      <c r="DWX575" s="2"/>
      <c r="DWZ575" s="2"/>
      <c r="DXB575" s="2"/>
      <c r="DXD575" s="2"/>
      <c r="DXF575" s="2"/>
      <c r="DXH575" s="2"/>
      <c r="DXJ575" s="2"/>
      <c r="DXL575" s="2"/>
      <c r="DXN575" s="2"/>
      <c r="DXP575" s="2"/>
      <c r="DXR575" s="2"/>
      <c r="DXT575" s="2"/>
      <c r="DXV575" s="2"/>
      <c r="DXX575" s="2"/>
      <c r="DXZ575" s="2"/>
      <c r="DYB575" s="2"/>
      <c r="DYD575" s="2"/>
      <c r="DYF575" s="2"/>
      <c r="DYH575" s="2"/>
      <c r="DYJ575" s="2"/>
      <c r="DYL575" s="2"/>
      <c r="DYN575" s="2"/>
      <c r="DYP575" s="2"/>
      <c r="DYR575" s="2"/>
      <c r="DYT575" s="2"/>
      <c r="DYV575" s="2"/>
      <c r="DYX575" s="2"/>
      <c r="DYZ575" s="2"/>
      <c r="DZB575" s="2"/>
      <c r="DZD575" s="2"/>
      <c r="DZF575" s="2"/>
      <c r="DZH575" s="2"/>
      <c r="DZJ575" s="2"/>
      <c r="DZL575" s="2"/>
      <c r="DZN575" s="2"/>
      <c r="DZP575" s="2"/>
      <c r="DZR575" s="2"/>
      <c r="DZT575" s="2"/>
      <c r="DZV575" s="2"/>
      <c r="DZX575" s="2"/>
      <c r="DZZ575" s="2"/>
      <c r="EAB575" s="2"/>
      <c r="EAD575" s="2"/>
      <c r="EAF575" s="2"/>
      <c r="EAH575" s="2"/>
      <c r="EAJ575" s="2"/>
      <c r="EAL575" s="2"/>
      <c r="EAN575" s="2"/>
      <c r="EAP575" s="2"/>
      <c r="EAR575" s="2"/>
      <c r="EAT575" s="2"/>
      <c r="EAV575" s="2"/>
      <c r="EAX575" s="2"/>
      <c r="EAZ575" s="2"/>
      <c r="EBB575" s="2"/>
      <c r="EBD575" s="2"/>
      <c r="EBF575" s="2"/>
      <c r="EBH575" s="2"/>
      <c r="EBJ575" s="2"/>
      <c r="EBL575" s="2"/>
      <c r="EBN575" s="2"/>
      <c r="EBP575" s="2"/>
      <c r="EBR575" s="2"/>
      <c r="EBT575" s="2"/>
      <c r="EBV575" s="2"/>
      <c r="EBX575" s="2"/>
      <c r="EBZ575" s="2"/>
      <c r="ECB575" s="2"/>
      <c r="ECD575" s="2"/>
      <c r="ECF575" s="2"/>
      <c r="ECH575" s="2"/>
      <c r="ECJ575" s="2"/>
      <c r="ECL575" s="2"/>
      <c r="ECN575" s="2"/>
      <c r="ECP575" s="2"/>
      <c r="ECR575" s="2"/>
      <c r="ECT575" s="2"/>
      <c r="ECV575" s="2"/>
      <c r="ECX575" s="2"/>
      <c r="ECZ575" s="2"/>
      <c r="EDB575" s="2"/>
      <c r="EDD575" s="2"/>
      <c r="EDF575" s="2"/>
      <c r="EDH575" s="2"/>
      <c r="EDJ575" s="2"/>
      <c r="EDL575" s="2"/>
      <c r="EDN575" s="2"/>
      <c r="EDP575" s="2"/>
      <c r="EDR575" s="2"/>
      <c r="EDT575" s="2"/>
      <c r="EDV575" s="2"/>
      <c r="EDX575" s="2"/>
      <c r="EDZ575" s="2"/>
      <c r="EEB575" s="2"/>
      <c r="EED575" s="2"/>
      <c r="EEF575" s="2"/>
      <c r="EEH575" s="2"/>
      <c r="EEJ575" s="2"/>
      <c r="EEL575" s="2"/>
      <c r="EEN575" s="2"/>
      <c r="EEP575" s="2"/>
      <c r="EER575" s="2"/>
      <c r="EET575" s="2"/>
      <c r="EEV575" s="2"/>
      <c r="EEX575" s="2"/>
      <c r="EEZ575" s="2"/>
      <c r="EFB575" s="2"/>
      <c r="EFD575" s="2"/>
      <c r="EFF575" s="2"/>
      <c r="EFH575" s="2"/>
      <c r="EFJ575" s="2"/>
      <c r="EFL575" s="2"/>
      <c r="EFN575" s="2"/>
      <c r="EFP575" s="2"/>
      <c r="EFR575" s="2"/>
      <c r="EFT575" s="2"/>
      <c r="EFV575" s="2"/>
      <c r="EFX575" s="2"/>
      <c r="EFZ575" s="2"/>
      <c r="EGB575" s="2"/>
      <c r="EGD575" s="2"/>
      <c r="EGF575" s="2"/>
      <c r="EGH575" s="2"/>
      <c r="EGJ575" s="2"/>
      <c r="EGL575" s="2"/>
      <c r="EGN575" s="2"/>
      <c r="EGP575" s="2"/>
      <c r="EGR575" s="2"/>
      <c r="EGT575" s="2"/>
      <c r="EGV575" s="2"/>
      <c r="EGX575" s="2"/>
      <c r="EGZ575" s="2"/>
      <c r="EHB575" s="2"/>
      <c r="EHD575" s="2"/>
      <c r="EHF575" s="2"/>
      <c r="EHH575" s="2"/>
      <c r="EHJ575" s="2"/>
      <c r="EHL575" s="2"/>
      <c r="EHN575" s="2"/>
      <c r="EHP575" s="2"/>
      <c r="EHR575" s="2"/>
      <c r="EHT575" s="2"/>
      <c r="EHV575" s="2"/>
      <c r="EHX575" s="2"/>
      <c r="EHZ575" s="2"/>
      <c r="EIB575" s="2"/>
      <c r="EID575" s="2"/>
      <c r="EIF575" s="2"/>
      <c r="EIH575" s="2"/>
      <c r="EIJ575" s="2"/>
      <c r="EIL575" s="2"/>
      <c r="EIN575" s="2"/>
      <c r="EIP575" s="2"/>
      <c r="EIR575" s="2"/>
      <c r="EIT575" s="2"/>
      <c r="EIV575" s="2"/>
      <c r="EIX575" s="2"/>
      <c r="EIZ575" s="2"/>
      <c r="EJB575" s="2"/>
      <c r="EJD575" s="2"/>
      <c r="EJF575" s="2"/>
      <c r="EJH575" s="2"/>
      <c r="EJJ575" s="2"/>
      <c r="EJL575" s="2"/>
      <c r="EJN575" s="2"/>
      <c r="EJP575" s="2"/>
      <c r="EJR575" s="2"/>
      <c r="EJT575" s="2"/>
      <c r="EJV575" s="2"/>
      <c r="EJX575" s="2"/>
      <c r="EJZ575" s="2"/>
      <c r="EKB575" s="2"/>
      <c r="EKD575" s="2"/>
      <c r="EKF575" s="2"/>
      <c r="EKH575" s="2"/>
      <c r="EKJ575" s="2"/>
      <c r="EKL575" s="2"/>
      <c r="EKN575" s="2"/>
      <c r="EKP575" s="2"/>
      <c r="EKR575" s="2"/>
      <c r="EKT575" s="2"/>
      <c r="EKV575" s="2"/>
      <c r="EKX575" s="2"/>
      <c r="EKZ575" s="2"/>
      <c r="ELB575" s="2"/>
      <c r="ELD575" s="2"/>
      <c r="ELF575" s="2"/>
      <c r="ELH575" s="2"/>
      <c r="ELJ575" s="2"/>
      <c r="ELL575" s="2"/>
      <c r="ELN575" s="2"/>
      <c r="ELP575" s="2"/>
      <c r="ELR575" s="2"/>
      <c r="ELT575" s="2"/>
      <c r="ELV575" s="2"/>
      <c r="ELX575" s="2"/>
      <c r="ELZ575" s="2"/>
      <c r="EMB575" s="2"/>
      <c r="EMD575" s="2"/>
      <c r="EMF575" s="2"/>
      <c r="EMH575" s="2"/>
      <c r="EMJ575" s="2"/>
      <c r="EML575" s="2"/>
      <c r="EMN575" s="2"/>
      <c r="EMP575" s="2"/>
      <c r="EMR575" s="2"/>
      <c r="EMT575" s="2"/>
      <c r="EMV575" s="2"/>
      <c r="EMX575" s="2"/>
      <c r="EMZ575" s="2"/>
      <c r="ENB575" s="2"/>
      <c r="END575" s="2"/>
      <c r="ENF575" s="2"/>
      <c r="ENH575" s="2"/>
      <c r="ENJ575" s="2"/>
      <c r="ENL575" s="2"/>
      <c r="ENN575" s="2"/>
      <c r="ENP575" s="2"/>
      <c r="ENR575" s="2"/>
      <c r="ENT575" s="2"/>
      <c r="ENV575" s="2"/>
      <c r="ENX575" s="2"/>
      <c r="ENZ575" s="2"/>
      <c r="EOB575" s="2"/>
      <c r="EOD575" s="2"/>
      <c r="EOF575" s="2"/>
      <c r="EOH575" s="2"/>
      <c r="EOJ575" s="2"/>
      <c r="EOL575" s="2"/>
      <c r="EON575" s="2"/>
      <c r="EOP575" s="2"/>
      <c r="EOR575" s="2"/>
      <c r="EOT575" s="2"/>
      <c r="EOV575" s="2"/>
      <c r="EOX575" s="2"/>
      <c r="EOZ575" s="2"/>
      <c r="EPB575" s="2"/>
      <c r="EPD575" s="2"/>
      <c r="EPF575" s="2"/>
      <c r="EPH575" s="2"/>
      <c r="EPJ575" s="2"/>
      <c r="EPL575" s="2"/>
      <c r="EPN575" s="2"/>
      <c r="EPP575" s="2"/>
      <c r="EPR575" s="2"/>
      <c r="EPT575" s="2"/>
      <c r="EPV575" s="2"/>
      <c r="EPX575" s="2"/>
      <c r="EPZ575" s="2"/>
      <c r="EQB575" s="2"/>
      <c r="EQD575" s="2"/>
      <c r="EQF575" s="2"/>
      <c r="EQH575" s="2"/>
      <c r="EQJ575" s="2"/>
      <c r="EQL575" s="2"/>
      <c r="EQN575" s="2"/>
      <c r="EQP575" s="2"/>
      <c r="EQR575" s="2"/>
      <c r="EQT575" s="2"/>
      <c r="EQV575" s="2"/>
      <c r="EQX575" s="2"/>
      <c r="EQZ575" s="2"/>
      <c r="ERB575" s="2"/>
      <c r="ERD575" s="2"/>
      <c r="ERF575" s="2"/>
      <c r="ERH575" s="2"/>
      <c r="ERJ575" s="2"/>
      <c r="ERL575" s="2"/>
      <c r="ERN575" s="2"/>
      <c r="ERP575" s="2"/>
      <c r="ERR575" s="2"/>
      <c r="ERT575" s="2"/>
      <c r="ERV575" s="2"/>
      <c r="ERX575" s="2"/>
      <c r="ERZ575" s="2"/>
      <c r="ESB575" s="2"/>
      <c r="ESD575" s="2"/>
      <c r="ESF575" s="2"/>
      <c r="ESH575" s="2"/>
      <c r="ESJ575" s="2"/>
      <c r="ESL575" s="2"/>
      <c r="ESN575" s="2"/>
      <c r="ESP575" s="2"/>
      <c r="ESR575" s="2"/>
      <c r="EST575" s="2"/>
      <c r="ESV575" s="2"/>
      <c r="ESX575" s="2"/>
      <c r="ESZ575" s="2"/>
      <c r="ETB575" s="2"/>
      <c r="ETD575" s="2"/>
      <c r="ETF575" s="2"/>
      <c r="ETH575" s="2"/>
      <c r="ETJ575" s="2"/>
      <c r="ETL575" s="2"/>
      <c r="ETN575" s="2"/>
      <c r="ETP575" s="2"/>
      <c r="ETR575" s="2"/>
      <c r="ETT575" s="2"/>
      <c r="ETV575" s="2"/>
      <c r="ETX575" s="2"/>
      <c r="ETZ575" s="2"/>
      <c r="EUB575" s="2"/>
      <c r="EUD575" s="2"/>
      <c r="EUF575" s="2"/>
      <c r="EUH575" s="2"/>
      <c r="EUJ575" s="2"/>
      <c r="EUL575" s="2"/>
      <c r="EUN575" s="2"/>
      <c r="EUP575" s="2"/>
      <c r="EUR575" s="2"/>
      <c r="EUT575" s="2"/>
      <c r="EUV575" s="2"/>
      <c r="EUX575" s="2"/>
      <c r="EUZ575" s="2"/>
      <c r="EVB575" s="2"/>
      <c r="EVD575" s="2"/>
      <c r="EVF575" s="2"/>
      <c r="EVH575" s="2"/>
      <c r="EVJ575" s="2"/>
      <c r="EVL575" s="2"/>
      <c r="EVN575" s="2"/>
      <c r="EVP575" s="2"/>
      <c r="EVR575" s="2"/>
      <c r="EVT575" s="2"/>
      <c r="EVV575" s="2"/>
      <c r="EVX575" s="2"/>
      <c r="EVZ575" s="2"/>
      <c r="EWB575" s="2"/>
      <c r="EWD575" s="2"/>
      <c r="EWF575" s="2"/>
      <c r="EWH575" s="2"/>
      <c r="EWJ575" s="2"/>
      <c r="EWL575" s="2"/>
      <c r="EWN575" s="2"/>
      <c r="EWP575" s="2"/>
      <c r="EWR575" s="2"/>
      <c r="EWT575" s="2"/>
      <c r="EWV575" s="2"/>
      <c r="EWX575" s="2"/>
      <c r="EWZ575" s="2"/>
      <c r="EXB575" s="2"/>
      <c r="EXD575" s="2"/>
      <c r="EXF575" s="2"/>
      <c r="EXH575" s="2"/>
      <c r="EXJ575" s="2"/>
      <c r="EXL575" s="2"/>
      <c r="EXN575" s="2"/>
      <c r="EXP575" s="2"/>
      <c r="EXR575" s="2"/>
      <c r="EXT575" s="2"/>
      <c r="EXV575" s="2"/>
      <c r="EXX575" s="2"/>
      <c r="EXZ575" s="2"/>
      <c r="EYB575" s="2"/>
      <c r="EYD575" s="2"/>
      <c r="EYF575" s="2"/>
      <c r="EYH575" s="2"/>
      <c r="EYJ575" s="2"/>
      <c r="EYL575" s="2"/>
      <c r="EYN575" s="2"/>
      <c r="EYP575" s="2"/>
      <c r="EYR575" s="2"/>
      <c r="EYT575" s="2"/>
      <c r="EYV575" s="2"/>
      <c r="EYX575" s="2"/>
      <c r="EYZ575" s="2"/>
      <c r="EZB575" s="2"/>
      <c r="EZD575" s="2"/>
      <c r="EZF575" s="2"/>
      <c r="EZH575" s="2"/>
      <c r="EZJ575" s="2"/>
      <c r="EZL575" s="2"/>
      <c r="EZN575" s="2"/>
      <c r="EZP575" s="2"/>
      <c r="EZR575" s="2"/>
      <c r="EZT575" s="2"/>
      <c r="EZV575" s="2"/>
      <c r="EZX575" s="2"/>
      <c r="EZZ575" s="2"/>
      <c r="FAB575" s="2"/>
      <c r="FAD575" s="2"/>
      <c r="FAF575" s="2"/>
      <c r="FAH575" s="2"/>
      <c r="FAJ575" s="2"/>
      <c r="FAL575" s="2"/>
      <c r="FAN575" s="2"/>
      <c r="FAP575" s="2"/>
      <c r="FAR575" s="2"/>
      <c r="FAT575" s="2"/>
      <c r="FAV575" s="2"/>
      <c r="FAX575" s="2"/>
      <c r="FAZ575" s="2"/>
      <c r="FBB575" s="2"/>
      <c r="FBD575" s="2"/>
      <c r="FBF575" s="2"/>
      <c r="FBH575" s="2"/>
      <c r="FBJ575" s="2"/>
      <c r="FBL575" s="2"/>
      <c r="FBN575" s="2"/>
      <c r="FBP575" s="2"/>
      <c r="FBR575" s="2"/>
      <c r="FBT575" s="2"/>
      <c r="FBV575" s="2"/>
      <c r="FBX575" s="2"/>
      <c r="FBZ575" s="2"/>
      <c r="FCB575" s="2"/>
      <c r="FCD575" s="2"/>
      <c r="FCF575" s="2"/>
      <c r="FCH575" s="2"/>
      <c r="FCJ575" s="2"/>
      <c r="FCL575" s="2"/>
      <c r="FCN575" s="2"/>
      <c r="FCP575" s="2"/>
      <c r="FCR575" s="2"/>
      <c r="FCT575" s="2"/>
      <c r="FCV575" s="2"/>
      <c r="FCX575" s="2"/>
      <c r="FCZ575" s="2"/>
      <c r="FDB575" s="2"/>
      <c r="FDD575" s="2"/>
      <c r="FDF575" s="2"/>
      <c r="FDH575" s="2"/>
      <c r="FDJ575" s="2"/>
      <c r="FDL575" s="2"/>
      <c r="FDN575" s="2"/>
      <c r="FDP575" s="2"/>
      <c r="FDR575" s="2"/>
      <c r="FDT575" s="2"/>
      <c r="FDV575" s="2"/>
      <c r="FDX575" s="2"/>
      <c r="FDZ575" s="2"/>
      <c r="FEB575" s="2"/>
      <c r="FED575" s="2"/>
      <c r="FEF575" s="2"/>
      <c r="FEH575" s="2"/>
      <c r="FEJ575" s="2"/>
      <c r="FEL575" s="2"/>
      <c r="FEN575" s="2"/>
      <c r="FEP575" s="2"/>
      <c r="FER575" s="2"/>
      <c r="FET575" s="2"/>
      <c r="FEV575" s="2"/>
      <c r="FEX575" s="2"/>
      <c r="FEZ575" s="2"/>
      <c r="FFB575" s="2"/>
      <c r="FFD575" s="2"/>
      <c r="FFF575" s="2"/>
      <c r="FFH575" s="2"/>
      <c r="FFJ575" s="2"/>
      <c r="FFL575" s="2"/>
      <c r="FFN575" s="2"/>
      <c r="FFP575" s="2"/>
      <c r="FFR575" s="2"/>
      <c r="FFT575" s="2"/>
      <c r="FFV575" s="2"/>
      <c r="FFX575" s="2"/>
      <c r="FFZ575" s="2"/>
      <c r="FGB575" s="2"/>
      <c r="FGD575" s="2"/>
      <c r="FGF575" s="2"/>
      <c r="FGH575" s="2"/>
      <c r="FGJ575" s="2"/>
      <c r="FGL575" s="2"/>
      <c r="FGN575" s="2"/>
      <c r="FGP575" s="2"/>
      <c r="FGR575" s="2"/>
      <c r="FGT575" s="2"/>
      <c r="FGV575" s="2"/>
      <c r="FGX575" s="2"/>
      <c r="FGZ575" s="2"/>
      <c r="FHB575" s="2"/>
      <c r="FHD575" s="2"/>
      <c r="FHF575" s="2"/>
      <c r="FHH575" s="2"/>
      <c r="FHJ575" s="2"/>
      <c r="FHL575" s="2"/>
      <c r="FHN575" s="2"/>
      <c r="FHP575" s="2"/>
      <c r="FHR575" s="2"/>
      <c r="FHT575" s="2"/>
      <c r="FHV575" s="2"/>
      <c r="FHX575" s="2"/>
      <c r="FHZ575" s="2"/>
      <c r="FIB575" s="2"/>
      <c r="FID575" s="2"/>
      <c r="FIF575" s="2"/>
      <c r="FIH575" s="2"/>
      <c r="FIJ575" s="2"/>
      <c r="FIL575" s="2"/>
      <c r="FIN575" s="2"/>
      <c r="FIP575" s="2"/>
      <c r="FIR575" s="2"/>
      <c r="FIT575" s="2"/>
      <c r="FIV575" s="2"/>
      <c r="FIX575" s="2"/>
      <c r="FIZ575" s="2"/>
      <c r="FJB575" s="2"/>
      <c r="FJD575" s="2"/>
      <c r="FJF575" s="2"/>
      <c r="FJH575" s="2"/>
      <c r="FJJ575" s="2"/>
      <c r="FJL575" s="2"/>
      <c r="FJN575" s="2"/>
      <c r="FJP575" s="2"/>
      <c r="FJR575" s="2"/>
      <c r="FJT575" s="2"/>
      <c r="FJV575" s="2"/>
      <c r="FJX575" s="2"/>
      <c r="FJZ575" s="2"/>
      <c r="FKB575" s="2"/>
      <c r="FKD575" s="2"/>
      <c r="FKF575" s="2"/>
      <c r="FKH575" s="2"/>
      <c r="FKJ575" s="2"/>
      <c r="FKL575" s="2"/>
      <c r="FKN575" s="2"/>
      <c r="FKP575" s="2"/>
      <c r="FKR575" s="2"/>
      <c r="FKT575" s="2"/>
      <c r="FKV575" s="2"/>
      <c r="FKX575" s="2"/>
      <c r="FKZ575" s="2"/>
      <c r="FLB575" s="2"/>
      <c r="FLD575" s="2"/>
      <c r="FLF575" s="2"/>
      <c r="FLH575" s="2"/>
      <c r="FLJ575" s="2"/>
      <c r="FLL575" s="2"/>
      <c r="FLN575" s="2"/>
      <c r="FLP575" s="2"/>
      <c r="FLR575" s="2"/>
      <c r="FLT575" s="2"/>
      <c r="FLV575" s="2"/>
      <c r="FLX575" s="2"/>
      <c r="FLZ575" s="2"/>
      <c r="FMB575" s="2"/>
      <c r="FMD575" s="2"/>
      <c r="FMF575" s="2"/>
      <c r="FMH575" s="2"/>
      <c r="FMJ575" s="2"/>
      <c r="FML575" s="2"/>
      <c r="FMN575" s="2"/>
      <c r="FMP575" s="2"/>
      <c r="FMR575" s="2"/>
      <c r="FMT575" s="2"/>
      <c r="FMV575" s="2"/>
      <c r="FMX575" s="2"/>
      <c r="FMZ575" s="2"/>
      <c r="FNB575" s="2"/>
      <c r="FND575" s="2"/>
      <c r="FNF575" s="2"/>
      <c r="FNH575" s="2"/>
      <c r="FNJ575" s="2"/>
      <c r="FNL575" s="2"/>
      <c r="FNN575" s="2"/>
      <c r="FNP575" s="2"/>
      <c r="FNR575" s="2"/>
      <c r="FNT575" s="2"/>
      <c r="FNV575" s="2"/>
      <c r="FNX575" s="2"/>
      <c r="FNZ575" s="2"/>
      <c r="FOB575" s="2"/>
      <c r="FOD575" s="2"/>
      <c r="FOF575" s="2"/>
      <c r="FOH575" s="2"/>
      <c r="FOJ575" s="2"/>
      <c r="FOL575" s="2"/>
      <c r="FON575" s="2"/>
      <c r="FOP575" s="2"/>
      <c r="FOR575" s="2"/>
      <c r="FOT575" s="2"/>
      <c r="FOV575" s="2"/>
      <c r="FOX575" s="2"/>
      <c r="FOZ575" s="2"/>
      <c r="FPB575" s="2"/>
      <c r="FPD575" s="2"/>
      <c r="FPF575" s="2"/>
      <c r="FPH575" s="2"/>
      <c r="FPJ575" s="2"/>
      <c r="FPL575" s="2"/>
      <c r="FPN575" s="2"/>
      <c r="FPP575" s="2"/>
      <c r="FPR575" s="2"/>
      <c r="FPT575" s="2"/>
      <c r="FPV575" s="2"/>
      <c r="FPX575" s="2"/>
      <c r="FPZ575" s="2"/>
      <c r="FQB575" s="2"/>
      <c r="FQD575" s="2"/>
      <c r="FQF575" s="2"/>
      <c r="FQH575" s="2"/>
      <c r="FQJ575" s="2"/>
      <c r="FQL575" s="2"/>
      <c r="FQN575" s="2"/>
      <c r="FQP575" s="2"/>
      <c r="FQR575" s="2"/>
      <c r="FQT575" s="2"/>
      <c r="FQV575" s="2"/>
      <c r="FQX575" s="2"/>
      <c r="FQZ575" s="2"/>
      <c r="FRB575" s="2"/>
      <c r="FRD575" s="2"/>
      <c r="FRF575" s="2"/>
      <c r="FRH575" s="2"/>
      <c r="FRJ575" s="2"/>
      <c r="FRL575" s="2"/>
      <c r="FRN575" s="2"/>
      <c r="FRP575" s="2"/>
      <c r="FRR575" s="2"/>
      <c r="FRT575" s="2"/>
      <c r="FRV575" s="2"/>
      <c r="FRX575" s="2"/>
      <c r="FRZ575" s="2"/>
      <c r="FSB575" s="2"/>
      <c r="FSD575" s="2"/>
      <c r="FSF575" s="2"/>
      <c r="FSH575" s="2"/>
      <c r="FSJ575" s="2"/>
      <c r="FSL575" s="2"/>
      <c r="FSN575" s="2"/>
      <c r="FSP575" s="2"/>
      <c r="FSR575" s="2"/>
      <c r="FST575" s="2"/>
      <c r="FSV575" s="2"/>
      <c r="FSX575" s="2"/>
      <c r="FSZ575" s="2"/>
      <c r="FTB575" s="2"/>
      <c r="FTD575" s="2"/>
      <c r="FTF575" s="2"/>
      <c r="FTH575" s="2"/>
      <c r="FTJ575" s="2"/>
      <c r="FTL575" s="2"/>
      <c r="FTN575" s="2"/>
      <c r="FTP575" s="2"/>
      <c r="FTR575" s="2"/>
      <c r="FTT575" s="2"/>
      <c r="FTV575" s="2"/>
      <c r="FTX575" s="2"/>
      <c r="FTZ575" s="2"/>
      <c r="FUB575" s="2"/>
      <c r="FUD575" s="2"/>
      <c r="FUF575" s="2"/>
      <c r="FUH575" s="2"/>
      <c r="FUJ575" s="2"/>
      <c r="FUL575" s="2"/>
      <c r="FUN575" s="2"/>
      <c r="FUP575" s="2"/>
      <c r="FUR575" s="2"/>
      <c r="FUT575" s="2"/>
      <c r="FUV575" s="2"/>
      <c r="FUX575" s="2"/>
      <c r="FUZ575" s="2"/>
      <c r="FVB575" s="2"/>
      <c r="FVD575" s="2"/>
      <c r="FVF575" s="2"/>
      <c r="FVH575" s="2"/>
      <c r="FVJ575" s="2"/>
      <c r="FVL575" s="2"/>
      <c r="FVN575" s="2"/>
      <c r="FVP575" s="2"/>
      <c r="FVR575" s="2"/>
      <c r="FVT575" s="2"/>
      <c r="FVV575" s="2"/>
      <c r="FVX575" s="2"/>
      <c r="FVZ575" s="2"/>
      <c r="FWB575" s="2"/>
      <c r="FWD575" s="2"/>
      <c r="FWF575" s="2"/>
      <c r="FWH575" s="2"/>
      <c r="FWJ575" s="2"/>
      <c r="FWL575" s="2"/>
      <c r="FWN575" s="2"/>
      <c r="FWP575" s="2"/>
      <c r="FWR575" s="2"/>
      <c r="FWT575" s="2"/>
      <c r="FWV575" s="2"/>
      <c r="FWX575" s="2"/>
      <c r="FWZ575" s="2"/>
      <c r="FXB575" s="2"/>
      <c r="FXD575" s="2"/>
      <c r="FXF575" s="2"/>
      <c r="FXH575" s="2"/>
      <c r="FXJ575" s="2"/>
      <c r="FXL575" s="2"/>
      <c r="FXN575" s="2"/>
      <c r="FXP575" s="2"/>
      <c r="FXR575" s="2"/>
      <c r="FXT575" s="2"/>
      <c r="FXV575" s="2"/>
      <c r="FXX575" s="2"/>
      <c r="FXZ575" s="2"/>
      <c r="FYB575" s="2"/>
      <c r="FYD575" s="2"/>
      <c r="FYF575" s="2"/>
      <c r="FYH575" s="2"/>
      <c r="FYJ575" s="2"/>
      <c r="FYL575" s="2"/>
      <c r="FYN575" s="2"/>
      <c r="FYP575" s="2"/>
      <c r="FYR575" s="2"/>
      <c r="FYT575" s="2"/>
      <c r="FYV575" s="2"/>
      <c r="FYX575" s="2"/>
      <c r="FYZ575" s="2"/>
      <c r="FZB575" s="2"/>
      <c r="FZD575" s="2"/>
      <c r="FZF575" s="2"/>
      <c r="FZH575" s="2"/>
      <c r="FZJ575" s="2"/>
      <c r="FZL575" s="2"/>
      <c r="FZN575" s="2"/>
      <c r="FZP575" s="2"/>
      <c r="FZR575" s="2"/>
      <c r="FZT575" s="2"/>
      <c r="FZV575" s="2"/>
      <c r="FZX575" s="2"/>
      <c r="FZZ575" s="2"/>
      <c r="GAB575" s="2"/>
      <c r="GAD575" s="2"/>
      <c r="GAF575" s="2"/>
      <c r="GAH575" s="2"/>
      <c r="GAJ575" s="2"/>
      <c r="GAL575" s="2"/>
      <c r="GAN575" s="2"/>
      <c r="GAP575" s="2"/>
      <c r="GAR575" s="2"/>
      <c r="GAT575" s="2"/>
      <c r="GAV575" s="2"/>
      <c r="GAX575" s="2"/>
      <c r="GAZ575" s="2"/>
      <c r="GBB575" s="2"/>
      <c r="GBD575" s="2"/>
      <c r="GBF575" s="2"/>
      <c r="GBH575" s="2"/>
      <c r="GBJ575" s="2"/>
      <c r="GBL575" s="2"/>
      <c r="GBN575" s="2"/>
      <c r="GBP575" s="2"/>
      <c r="GBR575" s="2"/>
      <c r="GBT575" s="2"/>
      <c r="GBV575" s="2"/>
      <c r="GBX575" s="2"/>
      <c r="GBZ575" s="2"/>
      <c r="GCB575" s="2"/>
      <c r="GCD575" s="2"/>
      <c r="GCF575" s="2"/>
      <c r="GCH575" s="2"/>
      <c r="GCJ575" s="2"/>
      <c r="GCL575" s="2"/>
      <c r="GCN575" s="2"/>
      <c r="GCP575" s="2"/>
      <c r="GCR575" s="2"/>
      <c r="GCT575" s="2"/>
      <c r="GCV575" s="2"/>
      <c r="GCX575" s="2"/>
      <c r="GCZ575" s="2"/>
      <c r="GDB575" s="2"/>
      <c r="GDD575" s="2"/>
      <c r="GDF575" s="2"/>
      <c r="GDH575" s="2"/>
      <c r="GDJ575" s="2"/>
      <c r="GDL575" s="2"/>
      <c r="GDN575" s="2"/>
      <c r="GDP575" s="2"/>
      <c r="GDR575" s="2"/>
      <c r="GDT575" s="2"/>
      <c r="GDV575" s="2"/>
      <c r="GDX575" s="2"/>
      <c r="GDZ575" s="2"/>
      <c r="GEB575" s="2"/>
      <c r="GED575" s="2"/>
      <c r="GEF575" s="2"/>
      <c r="GEH575" s="2"/>
      <c r="GEJ575" s="2"/>
      <c r="GEL575" s="2"/>
      <c r="GEN575" s="2"/>
      <c r="GEP575" s="2"/>
      <c r="GER575" s="2"/>
      <c r="GET575" s="2"/>
      <c r="GEV575" s="2"/>
      <c r="GEX575" s="2"/>
      <c r="GEZ575" s="2"/>
      <c r="GFB575" s="2"/>
      <c r="GFD575" s="2"/>
      <c r="GFF575" s="2"/>
      <c r="GFH575" s="2"/>
      <c r="GFJ575" s="2"/>
      <c r="GFL575" s="2"/>
      <c r="GFN575" s="2"/>
      <c r="GFP575" s="2"/>
      <c r="GFR575" s="2"/>
      <c r="GFT575" s="2"/>
      <c r="GFV575" s="2"/>
      <c r="GFX575" s="2"/>
      <c r="GFZ575" s="2"/>
      <c r="GGB575" s="2"/>
      <c r="GGD575" s="2"/>
      <c r="GGF575" s="2"/>
      <c r="GGH575" s="2"/>
      <c r="GGJ575" s="2"/>
      <c r="GGL575" s="2"/>
      <c r="GGN575" s="2"/>
      <c r="GGP575" s="2"/>
      <c r="GGR575" s="2"/>
      <c r="GGT575" s="2"/>
      <c r="GGV575" s="2"/>
      <c r="GGX575" s="2"/>
      <c r="GGZ575" s="2"/>
      <c r="GHB575" s="2"/>
      <c r="GHD575" s="2"/>
      <c r="GHF575" s="2"/>
      <c r="GHH575" s="2"/>
      <c r="GHJ575" s="2"/>
      <c r="GHL575" s="2"/>
      <c r="GHN575" s="2"/>
      <c r="GHP575" s="2"/>
      <c r="GHR575" s="2"/>
      <c r="GHT575" s="2"/>
      <c r="GHV575" s="2"/>
      <c r="GHX575" s="2"/>
      <c r="GHZ575" s="2"/>
      <c r="GIB575" s="2"/>
      <c r="GID575" s="2"/>
      <c r="GIF575" s="2"/>
      <c r="GIH575" s="2"/>
      <c r="GIJ575" s="2"/>
      <c r="GIL575" s="2"/>
      <c r="GIN575" s="2"/>
      <c r="GIP575" s="2"/>
      <c r="GIR575" s="2"/>
      <c r="GIT575" s="2"/>
      <c r="GIV575" s="2"/>
      <c r="GIX575" s="2"/>
      <c r="GIZ575" s="2"/>
      <c r="GJB575" s="2"/>
      <c r="GJD575" s="2"/>
      <c r="GJF575" s="2"/>
      <c r="GJH575" s="2"/>
      <c r="GJJ575" s="2"/>
      <c r="GJL575" s="2"/>
      <c r="GJN575" s="2"/>
      <c r="GJP575" s="2"/>
      <c r="GJR575" s="2"/>
      <c r="GJT575" s="2"/>
      <c r="GJV575" s="2"/>
      <c r="GJX575" s="2"/>
      <c r="GJZ575" s="2"/>
      <c r="GKB575" s="2"/>
      <c r="GKD575" s="2"/>
      <c r="GKF575" s="2"/>
      <c r="GKH575" s="2"/>
      <c r="GKJ575" s="2"/>
      <c r="GKL575" s="2"/>
      <c r="GKN575" s="2"/>
      <c r="GKP575" s="2"/>
      <c r="GKR575" s="2"/>
      <c r="GKT575" s="2"/>
      <c r="GKV575" s="2"/>
      <c r="GKX575" s="2"/>
      <c r="GKZ575" s="2"/>
      <c r="GLB575" s="2"/>
      <c r="GLD575" s="2"/>
      <c r="GLF575" s="2"/>
      <c r="GLH575" s="2"/>
      <c r="GLJ575" s="2"/>
      <c r="GLL575" s="2"/>
      <c r="GLN575" s="2"/>
      <c r="GLP575" s="2"/>
      <c r="GLR575" s="2"/>
      <c r="GLT575" s="2"/>
      <c r="GLV575" s="2"/>
      <c r="GLX575" s="2"/>
      <c r="GLZ575" s="2"/>
      <c r="GMB575" s="2"/>
      <c r="GMD575" s="2"/>
      <c r="GMF575" s="2"/>
      <c r="GMH575" s="2"/>
      <c r="GMJ575" s="2"/>
      <c r="GML575" s="2"/>
      <c r="GMN575" s="2"/>
      <c r="GMP575" s="2"/>
      <c r="GMR575" s="2"/>
      <c r="GMT575" s="2"/>
      <c r="GMV575" s="2"/>
      <c r="GMX575" s="2"/>
      <c r="GMZ575" s="2"/>
      <c r="GNB575" s="2"/>
      <c r="GND575" s="2"/>
      <c r="GNF575" s="2"/>
      <c r="GNH575" s="2"/>
      <c r="GNJ575" s="2"/>
      <c r="GNL575" s="2"/>
      <c r="GNN575" s="2"/>
      <c r="GNP575" s="2"/>
      <c r="GNR575" s="2"/>
      <c r="GNT575" s="2"/>
      <c r="GNV575" s="2"/>
      <c r="GNX575" s="2"/>
      <c r="GNZ575" s="2"/>
      <c r="GOB575" s="2"/>
      <c r="GOD575" s="2"/>
      <c r="GOF575" s="2"/>
      <c r="GOH575" s="2"/>
      <c r="GOJ575" s="2"/>
      <c r="GOL575" s="2"/>
      <c r="GON575" s="2"/>
      <c r="GOP575" s="2"/>
      <c r="GOR575" s="2"/>
      <c r="GOT575" s="2"/>
      <c r="GOV575" s="2"/>
      <c r="GOX575" s="2"/>
      <c r="GOZ575" s="2"/>
      <c r="GPB575" s="2"/>
      <c r="GPD575" s="2"/>
      <c r="GPF575" s="2"/>
      <c r="GPH575" s="2"/>
      <c r="GPJ575" s="2"/>
      <c r="GPL575" s="2"/>
      <c r="GPN575" s="2"/>
      <c r="GPP575" s="2"/>
      <c r="GPR575" s="2"/>
      <c r="GPT575" s="2"/>
      <c r="GPV575" s="2"/>
      <c r="GPX575" s="2"/>
      <c r="GPZ575" s="2"/>
      <c r="GQB575" s="2"/>
      <c r="GQD575" s="2"/>
      <c r="GQF575" s="2"/>
      <c r="GQH575" s="2"/>
      <c r="GQJ575" s="2"/>
      <c r="GQL575" s="2"/>
      <c r="GQN575" s="2"/>
      <c r="GQP575" s="2"/>
      <c r="GQR575" s="2"/>
      <c r="GQT575" s="2"/>
      <c r="GQV575" s="2"/>
      <c r="GQX575" s="2"/>
      <c r="GQZ575" s="2"/>
      <c r="GRB575" s="2"/>
      <c r="GRD575" s="2"/>
      <c r="GRF575" s="2"/>
      <c r="GRH575" s="2"/>
      <c r="GRJ575" s="2"/>
      <c r="GRL575" s="2"/>
      <c r="GRN575" s="2"/>
      <c r="GRP575" s="2"/>
      <c r="GRR575" s="2"/>
      <c r="GRT575" s="2"/>
      <c r="GRV575" s="2"/>
      <c r="GRX575" s="2"/>
      <c r="GRZ575" s="2"/>
      <c r="GSB575" s="2"/>
      <c r="GSD575" s="2"/>
      <c r="GSF575" s="2"/>
      <c r="GSH575" s="2"/>
      <c r="GSJ575" s="2"/>
      <c r="GSL575" s="2"/>
      <c r="GSN575" s="2"/>
      <c r="GSP575" s="2"/>
      <c r="GSR575" s="2"/>
      <c r="GST575" s="2"/>
      <c r="GSV575" s="2"/>
      <c r="GSX575" s="2"/>
      <c r="GSZ575" s="2"/>
      <c r="GTB575" s="2"/>
      <c r="GTD575" s="2"/>
      <c r="GTF575" s="2"/>
      <c r="GTH575" s="2"/>
      <c r="GTJ575" s="2"/>
      <c r="GTL575" s="2"/>
      <c r="GTN575" s="2"/>
      <c r="GTP575" s="2"/>
      <c r="GTR575" s="2"/>
      <c r="GTT575" s="2"/>
      <c r="GTV575" s="2"/>
      <c r="GTX575" s="2"/>
      <c r="GTZ575" s="2"/>
      <c r="GUB575" s="2"/>
      <c r="GUD575" s="2"/>
      <c r="GUF575" s="2"/>
      <c r="GUH575" s="2"/>
      <c r="GUJ575" s="2"/>
      <c r="GUL575" s="2"/>
      <c r="GUN575" s="2"/>
      <c r="GUP575" s="2"/>
      <c r="GUR575" s="2"/>
      <c r="GUT575" s="2"/>
      <c r="GUV575" s="2"/>
      <c r="GUX575" s="2"/>
      <c r="GUZ575" s="2"/>
      <c r="GVB575" s="2"/>
      <c r="GVD575" s="2"/>
      <c r="GVF575" s="2"/>
      <c r="GVH575" s="2"/>
      <c r="GVJ575" s="2"/>
      <c r="GVL575" s="2"/>
      <c r="GVN575" s="2"/>
      <c r="GVP575" s="2"/>
      <c r="GVR575" s="2"/>
      <c r="GVT575" s="2"/>
      <c r="GVV575" s="2"/>
      <c r="GVX575" s="2"/>
      <c r="GVZ575" s="2"/>
      <c r="GWB575" s="2"/>
      <c r="GWD575" s="2"/>
      <c r="GWF575" s="2"/>
      <c r="GWH575" s="2"/>
      <c r="GWJ575" s="2"/>
      <c r="GWL575" s="2"/>
      <c r="GWN575" s="2"/>
      <c r="GWP575" s="2"/>
      <c r="GWR575" s="2"/>
      <c r="GWT575" s="2"/>
      <c r="GWV575" s="2"/>
      <c r="GWX575" s="2"/>
      <c r="GWZ575" s="2"/>
      <c r="GXB575" s="2"/>
      <c r="GXD575" s="2"/>
      <c r="GXF575" s="2"/>
      <c r="GXH575" s="2"/>
      <c r="GXJ575" s="2"/>
      <c r="GXL575" s="2"/>
      <c r="GXN575" s="2"/>
      <c r="GXP575" s="2"/>
      <c r="GXR575" s="2"/>
      <c r="GXT575" s="2"/>
      <c r="GXV575" s="2"/>
      <c r="GXX575" s="2"/>
      <c r="GXZ575" s="2"/>
      <c r="GYB575" s="2"/>
      <c r="GYD575" s="2"/>
      <c r="GYF575" s="2"/>
      <c r="GYH575" s="2"/>
      <c r="GYJ575" s="2"/>
      <c r="GYL575" s="2"/>
      <c r="GYN575" s="2"/>
      <c r="GYP575" s="2"/>
      <c r="GYR575" s="2"/>
      <c r="GYT575" s="2"/>
      <c r="GYV575" s="2"/>
      <c r="GYX575" s="2"/>
      <c r="GYZ575" s="2"/>
      <c r="GZB575" s="2"/>
      <c r="GZD575" s="2"/>
      <c r="GZF575" s="2"/>
      <c r="GZH575" s="2"/>
      <c r="GZJ575" s="2"/>
      <c r="GZL575" s="2"/>
      <c r="GZN575" s="2"/>
      <c r="GZP575" s="2"/>
      <c r="GZR575" s="2"/>
      <c r="GZT575" s="2"/>
      <c r="GZV575" s="2"/>
      <c r="GZX575" s="2"/>
      <c r="GZZ575" s="2"/>
      <c r="HAB575" s="2"/>
      <c r="HAD575" s="2"/>
      <c r="HAF575" s="2"/>
      <c r="HAH575" s="2"/>
      <c r="HAJ575" s="2"/>
      <c r="HAL575" s="2"/>
      <c r="HAN575" s="2"/>
      <c r="HAP575" s="2"/>
      <c r="HAR575" s="2"/>
      <c r="HAT575" s="2"/>
      <c r="HAV575" s="2"/>
      <c r="HAX575" s="2"/>
      <c r="HAZ575" s="2"/>
      <c r="HBB575" s="2"/>
      <c r="HBD575" s="2"/>
      <c r="HBF575" s="2"/>
      <c r="HBH575" s="2"/>
      <c r="HBJ575" s="2"/>
      <c r="HBL575" s="2"/>
      <c r="HBN575" s="2"/>
      <c r="HBP575" s="2"/>
      <c r="HBR575" s="2"/>
      <c r="HBT575" s="2"/>
      <c r="HBV575" s="2"/>
      <c r="HBX575" s="2"/>
      <c r="HBZ575" s="2"/>
      <c r="HCB575" s="2"/>
      <c r="HCD575" s="2"/>
      <c r="HCF575" s="2"/>
      <c r="HCH575" s="2"/>
      <c r="HCJ575" s="2"/>
      <c r="HCL575" s="2"/>
      <c r="HCN575" s="2"/>
      <c r="HCP575" s="2"/>
      <c r="HCR575" s="2"/>
      <c r="HCT575" s="2"/>
      <c r="HCV575" s="2"/>
      <c r="HCX575" s="2"/>
      <c r="HCZ575" s="2"/>
      <c r="HDB575" s="2"/>
      <c r="HDD575" s="2"/>
      <c r="HDF575" s="2"/>
      <c r="HDH575" s="2"/>
      <c r="HDJ575" s="2"/>
      <c r="HDL575" s="2"/>
      <c r="HDN575" s="2"/>
      <c r="HDP575" s="2"/>
      <c r="HDR575" s="2"/>
      <c r="HDT575" s="2"/>
      <c r="HDV575" s="2"/>
      <c r="HDX575" s="2"/>
      <c r="HDZ575" s="2"/>
      <c r="HEB575" s="2"/>
      <c r="HED575" s="2"/>
      <c r="HEF575" s="2"/>
      <c r="HEH575" s="2"/>
      <c r="HEJ575" s="2"/>
      <c r="HEL575" s="2"/>
      <c r="HEN575" s="2"/>
      <c r="HEP575" s="2"/>
      <c r="HER575" s="2"/>
      <c r="HET575" s="2"/>
      <c r="HEV575" s="2"/>
      <c r="HEX575" s="2"/>
      <c r="HEZ575" s="2"/>
      <c r="HFB575" s="2"/>
      <c r="HFD575" s="2"/>
      <c r="HFF575" s="2"/>
      <c r="HFH575" s="2"/>
      <c r="HFJ575" s="2"/>
      <c r="HFL575" s="2"/>
      <c r="HFN575" s="2"/>
      <c r="HFP575" s="2"/>
      <c r="HFR575" s="2"/>
      <c r="HFT575" s="2"/>
      <c r="HFV575" s="2"/>
      <c r="HFX575" s="2"/>
      <c r="HFZ575" s="2"/>
      <c r="HGB575" s="2"/>
      <c r="HGD575" s="2"/>
      <c r="HGF575" s="2"/>
      <c r="HGH575" s="2"/>
      <c r="HGJ575" s="2"/>
      <c r="HGL575" s="2"/>
      <c r="HGN575" s="2"/>
      <c r="HGP575" s="2"/>
      <c r="HGR575" s="2"/>
      <c r="HGT575" s="2"/>
      <c r="HGV575" s="2"/>
      <c r="HGX575" s="2"/>
      <c r="HGZ575" s="2"/>
      <c r="HHB575" s="2"/>
      <c r="HHD575" s="2"/>
      <c r="HHF575" s="2"/>
      <c r="HHH575" s="2"/>
      <c r="HHJ575" s="2"/>
      <c r="HHL575" s="2"/>
      <c r="HHN575" s="2"/>
      <c r="HHP575" s="2"/>
      <c r="HHR575" s="2"/>
      <c r="HHT575" s="2"/>
      <c r="HHV575" s="2"/>
      <c r="HHX575" s="2"/>
      <c r="HHZ575" s="2"/>
      <c r="HIB575" s="2"/>
      <c r="HID575" s="2"/>
      <c r="HIF575" s="2"/>
      <c r="HIH575" s="2"/>
      <c r="HIJ575" s="2"/>
      <c r="HIL575" s="2"/>
      <c r="HIN575" s="2"/>
      <c r="HIP575" s="2"/>
      <c r="HIR575" s="2"/>
      <c r="HIT575" s="2"/>
      <c r="HIV575" s="2"/>
      <c r="HIX575" s="2"/>
      <c r="HIZ575" s="2"/>
      <c r="HJB575" s="2"/>
      <c r="HJD575" s="2"/>
      <c r="HJF575" s="2"/>
      <c r="HJH575" s="2"/>
      <c r="HJJ575" s="2"/>
      <c r="HJL575" s="2"/>
      <c r="HJN575" s="2"/>
      <c r="HJP575" s="2"/>
      <c r="HJR575" s="2"/>
      <c r="HJT575" s="2"/>
      <c r="HJV575" s="2"/>
      <c r="HJX575" s="2"/>
      <c r="HJZ575" s="2"/>
      <c r="HKB575" s="2"/>
      <c r="HKD575" s="2"/>
      <c r="HKF575" s="2"/>
      <c r="HKH575" s="2"/>
      <c r="HKJ575" s="2"/>
      <c r="HKL575" s="2"/>
      <c r="HKN575" s="2"/>
      <c r="HKP575" s="2"/>
      <c r="HKR575" s="2"/>
      <c r="HKT575" s="2"/>
      <c r="HKV575" s="2"/>
      <c r="HKX575" s="2"/>
      <c r="HKZ575" s="2"/>
      <c r="HLB575" s="2"/>
      <c r="HLD575" s="2"/>
      <c r="HLF575" s="2"/>
      <c r="HLH575" s="2"/>
      <c r="HLJ575" s="2"/>
      <c r="HLL575" s="2"/>
      <c r="HLN575" s="2"/>
      <c r="HLP575" s="2"/>
      <c r="HLR575" s="2"/>
      <c r="HLT575" s="2"/>
      <c r="HLV575" s="2"/>
      <c r="HLX575" s="2"/>
      <c r="HLZ575" s="2"/>
      <c r="HMB575" s="2"/>
      <c r="HMD575" s="2"/>
      <c r="HMF575" s="2"/>
      <c r="HMH575" s="2"/>
      <c r="HMJ575" s="2"/>
      <c r="HML575" s="2"/>
      <c r="HMN575" s="2"/>
      <c r="HMP575" s="2"/>
      <c r="HMR575" s="2"/>
      <c r="HMT575" s="2"/>
      <c r="HMV575" s="2"/>
      <c r="HMX575" s="2"/>
      <c r="HMZ575" s="2"/>
      <c r="HNB575" s="2"/>
      <c r="HND575" s="2"/>
      <c r="HNF575" s="2"/>
      <c r="HNH575" s="2"/>
      <c r="HNJ575" s="2"/>
      <c r="HNL575" s="2"/>
      <c r="HNN575" s="2"/>
      <c r="HNP575" s="2"/>
      <c r="HNR575" s="2"/>
      <c r="HNT575" s="2"/>
      <c r="HNV575" s="2"/>
      <c r="HNX575" s="2"/>
      <c r="HNZ575" s="2"/>
      <c r="HOB575" s="2"/>
      <c r="HOD575" s="2"/>
      <c r="HOF575" s="2"/>
      <c r="HOH575" s="2"/>
      <c r="HOJ575" s="2"/>
      <c r="HOL575" s="2"/>
      <c r="HON575" s="2"/>
      <c r="HOP575" s="2"/>
      <c r="HOR575" s="2"/>
      <c r="HOT575" s="2"/>
      <c r="HOV575" s="2"/>
      <c r="HOX575" s="2"/>
      <c r="HOZ575" s="2"/>
      <c r="HPB575" s="2"/>
      <c r="HPD575" s="2"/>
      <c r="HPF575" s="2"/>
      <c r="HPH575" s="2"/>
      <c r="HPJ575" s="2"/>
      <c r="HPL575" s="2"/>
      <c r="HPN575" s="2"/>
      <c r="HPP575" s="2"/>
      <c r="HPR575" s="2"/>
      <c r="HPT575" s="2"/>
      <c r="HPV575" s="2"/>
      <c r="HPX575" s="2"/>
      <c r="HPZ575" s="2"/>
      <c r="HQB575" s="2"/>
      <c r="HQD575" s="2"/>
      <c r="HQF575" s="2"/>
      <c r="HQH575" s="2"/>
      <c r="HQJ575" s="2"/>
      <c r="HQL575" s="2"/>
      <c r="HQN575" s="2"/>
      <c r="HQP575" s="2"/>
      <c r="HQR575" s="2"/>
      <c r="HQT575" s="2"/>
      <c r="HQV575" s="2"/>
      <c r="HQX575" s="2"/>
      <c r="HQZ575" s="2"/>
      <c r="HRB575" s="2"/>
      <c r="HRD575" s="2"/>
      <c r="HRF575" s="2"/>
      <c r="HRH575" s="2"/>
      <c r="HRJ575" s="2"/>
      <c r="HRL575" s="2"/>
      <c r="HRN575" s="2"/>
      <c r="HRP575" s="2"/>
      <c r="HRR575" s="2"/>
      <c r="HRT575" s="2"/>
      <c r="HRV575" s="2"/>
      <c r="HRX575" s="2"/>
      <c r="HRZ575" s="2"/>
      <c r="HSB575" s="2"/>
      <c r="HSD575" s="2"/>
      <c r="HSF575" s="2"/>
      <c r="HSH575" s="2"/>
      <c r="HSJ575" s="2"/>
      <c r="HSL575" s="2"/>
      <c r="HSN575" s="2"/>
      <c r="HSP575" s="2"/>
      <c r="HSR575" s="2"/>
      <c r="HST575" s="2"/>
      <c r="HSV575" s="2"/>
      <c r="HSX575" s="2"/>
      <c r="HSZ575" s="2"/>
      <c r="HTB575" s="2"/>
      <c r="HTD575" s="2"/>
      <c r="HTF575" s="2"/>
      <c r="HTH575" s="2"/>
      <c r="HTJ575" s="2"/>
      <c r="HTL575" s="2"/>
      <c r="HTN575" s="2"/>
      <c r="HTP575" s="2"/>
      <c r="HTR575" s="2"/>
      <c r="HTT575" s="2"/>
      <c r="HTV575" s="2"/>
      <c r="HTX575" s="2"/>
      <c r="HTZ575" s="2"/>
      <c r="HUB575" s="2"/>
      <c r="HUD575" s="2"/>
      <c r="HUF575" s="2"/>
      <c r="HUH575" s="2"/>
      <c r="HUJ575" s="2"/>
      <c r="HUL575" s="2"/>
      <c r="HUN575" s="2"/>
      <c r="HUP575" s="2"/>
      <c r="HUR575" s="2"/>
      <c r="HUT575" s="2"/>
      <c r="HUV575" s="2"/>
      <c r="HUX575" s="2"/>
      <c r="HUZ575" s="2"/>
      <c r="HVB575" s="2"/>
      <c r="HVD575" s="2"/>
      <c r="HVF575" s="2"/>
      <c r="HVH575" s="2"/>
      <c r="HVJ575" s="2"/>
      <c r="HVL575" s="2"/>
      <c r="HVN575" s="2"/>
      <c r="HVP575" s="2"/>
      <c r="HVR575" s="2"/>
      <c r="HVT575" s="2"/>
      <c r="HVV575" s="2"/>
      <c r="HVX575" s="2"/>
      <c r="HVZ575" s="2"/>
      <c r="HWB575" s="2"/>
      <c r="HWD575" s="2"/>
      <c r="HWF575" s="2"/>
      <c r="HWH575" s="2"/>
      <c r="HWJ575" s="2"/>
      <c r="HWL575" s="2"/>
      <c r="HWN575" s="2"/>
      <c r="HWP575" s="2"/>
      <c r="HWR575" s="2"/>
      <c r="HWT575" s="2"/>
      <c r="HWV575" s="2"/>
      <c r="HWX575" s="2"/>
      <c r="HWZ575" s="2"/>
      <c r="HXB575" s="2"/>
      <c r="HXD575" s="2"/>
      <c r="HXF575" s="2"/>
      <c r="HXH575" s="2"/>
      <c r="HXJ575" s="2"/>
      <c r="HXL575" s="2"/>
      <c r="HXN575" s="2"/>
      <c r="HXP575" s="2"/>
      <c r="HXR575" s="2"/>
      <c r="HXT575" s="2"/>
      <c r="HXV575" s="2"/>
      <c r="HXX575" s="2"/>
      <c r="HXZ575" s="2"/>
      <c r="HYB575" s="2"/>
      <c r="HYD575" s="2"/>
      <c r="HYF575" s="2"/>
      <c r="HYH575" s="2"/>
      <c r="HYJ575" s="2"/>
      <c r="HYL575" s="2"/>
      <c r="HYN575" s="2"/>
      <c r="HYP575" s="2"/>
      <c r="HYR575" s="2"/>
      <c r="HYT575" s="2"/>
      <c r="HYV575" s="2"/>
      <c r="HYX575" s="2"/>
      <c r="HYZ575" s="2"/>
      <c r="HZB575" s="2"/>
      <c r="HZD575" s="2"/>
      <c r="HZF575" s="2"/>
      <c r="HZH575" s="2"/>
      <c r="HZJ575" s="2"/>
      <c r="HZL575" s="2"/>
      <c r="HZN575" s="2"/>
      <c r="HZP575" s="2"/>
      <c r="HZR575" s="2"/>
      <c r="HZT575" s="2"/>
      <c r="HZV575" s="2"/>
      <c r="HZX575" s="2"/>
      <c r="HZZ575" s="2"/>
      <c r="IAB575" s="2"/>
      <c r="IAD575" s="2"/>
      <c r="IAF575" s="2"/>
      <c r="IAH575" s="2"/>
      <c r="IAJ575" s="2"/>
      <c r="IAL575" s="2"/>
      <c r="IAN575" s="2"/>
      <c r="IAP575" s="2"/>
      <c r="IAR575" s="2"/>
      <c r="IAT575" s="2"/>
      <c r="IAV575" s="2"/>
      <c r="IAX575" s="2"/>
      <c r="IAZ575" s="2"/>
      <c r="IBB575" s="2"/>
      <c r="IBD575" s="2"/>
      <c r="IBF575" s="2"/>
      <c r="IBH575" s="2"/>
      <c r="IBJ575" s="2"/>
      <c r="IBL575" s="2"/>
      <c r="IBN575" s="2"/>
      <c r="IBP575" s="2"/>
      <c r="IBR575" s="2"/>
      <c r="IBT575" s="2"/>
      <c r="IBV575" s="2"/>
      <c r="IBX575" s="2"/>
      <c r="IBZ575" s="2"/>
      <c r="ICB575" s="2"/>
      <c r="ICD575" s="2"/>
      <c r="ICF575" s="2"/>
      <c r="ICH575" s="2"/>
      <c r="ICJ575" s="2"/>
      <c r="ICL575" s="2"/>
      <c r="ICN575" s="2"/>
      <c r="ICP575" s="2"/>
      <c r="ICR575" s="2"/>
      <c r="ICT575" s="2"/>
      <c r="ICV575" s="2"/>
      <c r="ICX575" s="2"/>
      <c r="ICZ575" s="2"/>
      <c r="IDB575" s="2"/>
      <c r="IDD575" s="2"/>
      <c r="IDF575" s="2"/>
      <c r="IDH575" s="2"/>
      <c r="IDJ575" s="2"/>
      <c r="IDL575" s="2"/>
      <c r="IDN575" s="2"/>
      <c r="IDP575" s="2"/>
      <c r="IDR575" s="2"/>
      <c r="IDT575" s="2"/>
      <c r="IDV575" s="2"/>
      <c r="IDX575" s="2"/>
      <c r="IDZ575" s="2"/>
      <c r="IEB575" s="2"/>
      <c r="IED575" s="2"/>
      <c r="IEF575" s="2"/>
      <c r="IEH575" s="2"/>
      <c r="IEJ575" s="2"/>
      <c r="IEL575" s="2"/>
      <c r="IEN575" s="2"/>
      <c r="IEP575" s="2"/>
      <c r="IER575" s="2"/>
      <c r="IET575" s="2"/>
      <c r="IEV575" s="2"/>
      <c r="IEX575" s="2"/>
      <c r="IEZ575" s="2"/>
      <c r="IFB575" s="2"/>
      <c r="IFD575" s="2"/>
      <c r="IFF575" s="2"/>
      <c r="IFH575" s="2"/>
      <c r="IFJ575" s="2"/>
      <c r="IFL575" s="2"/>
      <c r="IFN575" s="2"/>
      <c r="IFP575" s="2"/>
      <c r="IFR575" s="2"/>
      <c r="IFT575" s="2"/>
      <c r="IFV575" s="2"/>
      <c r="IFX575" s="2"/>
      <c r="IFZ575" s="2"/>
      <c r="IGB575" s="2"/>
      <c r="IGD575" s="2"/>
      <c r="IGF575" s="2"/>
      <c r="IGH575" s="2"/>
      <c r="IGJ575" s="2"/>
      <c r="IGL575" s="2"/>
      <c r="IGN575" s="2"/>
      <c r="IGP575" s="2"/>
      <c r="IGR575" s="2"/>
      <c r="IGT575" s="2"/>
      <c r="IGV575" s="2"/>
      <c r="IGX575" s="2"/>
      <c r="IGZ575" s="2"/>
      <c r="IHB575" s="2"/>
      <c r="IHD575" s="2"/>
      <c r="IHF575" s="2"/>
      <c r="IHH575" s="2"/>
      <c r="IHJ575" s="2"/>
      <c r="IHL575" s="2"/>
      <c r="IHN575" s="2"/>
      <c r="IHP575" s="2"/>
      <c r="IHR575" s="2"/>
      <c r="IHT575" s="2"/>
      <c r="IHV575" s="2"/>
      <c r="IHX575" s="2"/>
      <c r="IHZ575" s="2"/>
      <c r="IIB575" s="2"/>
      <c r="IID575" s="2"/>
      <c r="IIF575" s="2"/>
      <c r="IIH575" s="2"/>
      <c r="IIJ575" s="2"/>
      <c r="IIL575" s="2"/>
      <c r="IIN575" s="2"/>
      <c r="IIP575" s="2"/>
      <c r="IIR575" s="2"/>
      <c r="IIT575" s="2"/>
      <c r="IIV575" s="2"/>
      <c r="IIX575" s="2"/>
      <c r="IIZ575" s="2"/>
      <c r="IJB575" s="2"/>
      <c r="IJD575" s="2"/>
      <c r="IJF575" s="2"/>
      <c r="IJH575" s="2"/>
      <c r="IJJ575" s="2"/>
      <c r="IJL575" s="2"/>
      <c r="IJN575" s="2"/>
      <c r="IJP575" s="2"/>
      <c r="IJR575" s="2"/>
      <c r="IJT575" s="2"/>
      <c r="IJV575" s="2"/>
      <c r="IJX575" s="2"/>
      <c r="IJZ575" s="2"/>
      <c r="IKB575" s="2"/>
      <c r="IKD575" s="2"/>
      <c r="IKF575" s="2"/>
      <c r="IKH575" s="2"/>
      <c r="IKJ575" s="2"/>
      <c r="IKL575" s="2"/>
      <c r="IKN575" s="2"/>
      <c r="IKP575" s="2"/>
      <c r="IKR575" s="2"/>
      <c r="IKT575" s="2"/>
      <c r="IKV575" s="2"/>
      <c r="IKX575" s="2"/>
      <c r="IKZ575" s="2"/>
      <c r="ILB575" s="2"/>
      <c r="ILD575" s="2"/>
      <c r="ILF575" s="2"/>
      <c r="ILH575" s="2"/>
      <c r="ILJ575" s="2"/>
      <c r="ILL575" s="2"/>
      <c r="ILN575" s="2"/>
      <c r="ILP575" s="2"/>
      <c r="ILR575" s="2"/>
      <c r="ILT575" s="2"/>
      <c r="ILV575" s="2"/>
      <c r="ILX575" s="2"/>
      <c r="ILZ575" s="2"/>
      <c r="IMB575" s="2"/>
      <c r="IMD575" s="2"/>
      <c r="IMF575" s="2"/>
      <c r="IMH575" s="2"/>
      <c r="IMJ575" s="2"/>
      <c r="IML575" s="2"/>
      <c r="IMN575" s="2"/>
      <c r="IMP575" s="2"/>
      <c r="IMR575" s="2"/>
      <c r="IMT575" s="2"/>
      <c r="IMV575" s="2"/>
      <c r="IMX575" s="2"/>
      <c r="IMZ575" s="2"/>
      <c r="INB575" s="2"/>
      <c r="IND575" s="2"/>
      <c r="INF575" s="2"/>
      <c r="INH575" s="2"/>
      <c r="INJ575" s="2"/>
      <c r="INL575" s="2"/>
      <c r="INN575" s="2"/>
      <c r="INP575" s="2"/>
      <c r="INR575" s="2"/>
      <c r="INT575" s="2"/>
      <c r="INV575" s="2"/>
      <c r="INX575" s="2"/>
      <c r="INZ575" s="2"/>
      <c r="IOB575" s="2"/>
      <c r="IOD575" s="2"/>
      <c r="IOF575" s="2"/>
      <c r="IOH575" s="2"/>
      <c r="IOJ575" s="2"/>
      <c r="IOL575" s="2"/>
      <c r="ION575" s="2"/>
      <c r="IOP575" s="2"/>
      <c r="IOR575" s="2"/>
      <c r="IOT575" s="2"/>
      <c r="IOV575" s="2"/>
      <c r="IOX575" s="2"/>
      <c r="IOZ575" s="2"/>
      <c r="IPB575" s="2"/>
      <c r="IPD575" s="2"/>
      <c r="IPF575" s="2"/>
      <c r="IPH575" s="2"/>
      <c r="IPJ575" s="2"/>
      <c r="IPL575" s="2"/>
      <c r="IPN575" s="2"/>
      <c r="IPP575" s="2"/>
      <c r="IPR575" s="2"/>
      <c r="IPT575" s="2"/>
      <c r="IPV575" s="2"/>
      <c r="IPX575" s="2"/>
      <c r="IPZ575" s="2"/>
      <c r="IQB575" s="2"/>
      <c r="IQD575" s="2"/>
      <c r="IQF575" s="2"/>
      <c r="IQH575" s="2"/>
      <c r="IQJ575" s="2"/>
      <c r="IQL575" s="2"/>
      <c r="IQN575" s="2"/>
      <c r="IQP575" s="2"/>
      <c r="IQR575" s="2"/>
      <c r="IQT575" s="2"/>
      <c r="IQV575" s="2"/>
      <c r="IQX575" s="2"/>
      <c r="IQZ575" s="2"/>
      <c r="IRB575" s="2"/>
      <c r="IRD575" s="2"/>
      <c r="IRF575" s="2"/>
      <c r="IRH575" s="2"/>
      <c r="IRJ575" s="2"/>
      <c r="IRL575" s="2"/>
      <c r="IRN575" s="2"/>
      <c r="IRP575" s="2"/>
      <c r="IRR575" s="2"/>
      <c r="IRT575" s="2"/>
      <c r="IRV575" s="2"/>
      <c r="IRX575" s="2"/>
      <c r="IRZ575" s="2"/>
      <c r="ISB575" s="2"/>
      <c r="ISD575" s="2"/>
      <c r="ISF575" s="2"/>
      <c r="ISH575" s="2"/>
      <c r="ISJ575" s="2"/>
      <c r="ISL575" s="2"/>
      <c r="ISN575" s="2"/>
      <c r="ISP575" s="2"/>
      <c r="ISR575" s="2"/>
      <c r="IST575" s="2"/>
      <c r="ISV575" s="2"/>
      <c r="ISX575" s="2"/>
      <c r="ISZ575" s="2"/>
      <c r="ITB575" s="2"/>
      <c r="ITD575" s="2"/>
      <c r="ITF575" s="2"/>
      <c r="ITH575" s="2"/>
      <c r="ITJ575" s="2"/>
      <c r="ITL575" s="2"/>
      <c r="ITN575" s="2"/>
      <c r="ITP575" s="2"/>
      <c r="ITR575" s="2"/>
      <c r="ITT575" s="2"/>
      <c r="ITV575" s="2"/>
      <c r="ITX575" s="2"/>
      <c r="ITZ575" s="2"/>
      <c r="IUB575" s="2"/>
      <c r="IUD575" s="2"/>
      <c r="IUF575" s="2"/>
      <c r="IUH575" s="2"/>
      <c r="IUJ575" s="2"/>
      <c r="IUL575" s="2"/>
      <c r="IUN575" s="2"/>
      <c r="IUP575" s="2"/>
      <c r="IUR575" s="2"/>
      <c r="IUT575" s="2"/>
      <c r="IUV575" s="2"/>
      <c r="IUX575" s="2"/>
      <c r="IUZ575" s="2"/>
      <c r="IVB575" s="2"/>
      <c r="IVD575" s="2"/>
      <c r="IVF575" s="2"/>
      <c r="IVH575" s="2"/>
      <c r="IVJ575" s="2"/>
      <c r="IVL575" s="2"/>
      <c r="IVN575" s="2"/>
      <c r="IVP575" s="2"/>
      <c r="IVR575" s="2"/>
      <c r="IVT575" s="2"/>
      <c r="IVV575" s="2"/>
      <c r="IVX575" s="2"/>
      <c r="IVZ575" s="2"/>
      <c r="IWB575" s="2"/>
      <c r="IWD575" s="2"/>
      <c r="IWF575" s="2"/>
      <c r="IWH575" s="2"/>
      <c r="IWJ575" s="2"/>
      <c r="IWL575" s="2"/>
      <c r="IWN575" s="2"/>
      <c r="IWP575" s="2"/>
      <c r="IWR575" s="2"/>
      <c r="IWT575" s="2"/>
      <c r="IWV575" s="2"/>
      <c r="IWX575" s="2"/>
      <c r="IWZ575" s="2"/>
      <c r="IXB575" s="2"/>
      <c r="IXD575" s="2"/>
      <c r="IXF575" s="2"/>
      <c r="IXH575" s="2"/>
      <c r="IXJ575" s="2"/>
      <c r="IXL575" s="2"/>
      <c r="IXN575" s="2"/>
      <c r="IXP575" s="2"/>
      <c r="IXR575" s="2"/>
      <c r="IXT575" s="2"/>
      <c r="IXV575" s="2"/>
      <c r="IXX575" s="2"/>
      <c r="IXZ575" s="2"/>
      <c r="IYB575" s="2"/>
      <c r="IYD575" s="2"/>
      <c r="IYF575" s="2"/>
      <c r="IYH575" s="2"/>
      <c r="IYJ575" s="2"/>
      <c r="IYL575" s="2"/>
      <c r="IYN575" s="2"/>
      <c r="IYP575" s="2"/>
      <c r="IYR575" s="2"/>
      <c r="IYT575" s="2"/>
      <c r="IYV575" s="2"/>
      <c r="IYX575" s="2"/>
      <c r="IYZ575" s="2"/>
      <c r="IZB575" s="2"/>
      <c r="IZD575" s="2"/>
      <c r="IZF575" s="2"/>
      <c r="IZH575" s="2"/>
      <c r="IZJ575" s="2"/>
      <c r="IZL575" s="2"/>
      <c r="IZN575" s="2"/>
      <c r="IZP575" s="2"/>
      <c r="IZR575" s="2"/>
      <c r="IZT575" s="2"/>
      <c r="IZV575" s="2"/>
      <c r="IZX575" s="2"/>
      <c r="IZZ575" s="2"/>
      <c r="JAB575" s="2"/>
      <c r="JAD575" s="2"/>
      <c r="JAF575" s="2"/>
      <c r="JAH575" s="2"/>
      <c r="JAJ575" s="2"/>
      <c r="JAL575" s="2"/>
      <c r="JAN575" s="2"/>
      <c r="JAP575" s="2"/>
      <c r="JAR575" s="2"/>
      <c r="JAT575" s="2"/>
      <c r="JAV575" s="2"/>
      <c r="JAX575" s="2"/>
      <c r="JAZ575" s="2"/>
      <c r="JBB575" s="2"/>
      <c r="JBD575" s="2"/>
      <c r="JBF575" s="2"/>
      <c r="JBH575" s="2"/>
      <c r="JBJ575" s="2"/>
      <c r="JBL575" s="2"/>
      <c r="JBN575" s="2"/>
      <c r="JBP575" s="2"/>
      <c r="JBR575" s="2"/>
      <c r="JBT575" s="2"/>
      <c r="JBV575" s="2"/>
      <c r="JBX575" s="2"/>
      <c r="JBZ575" s="2"/>
      <c r="JCB575" s="2"/>
      <c r="JCD575" s="2"/>
      <c r="JCF575" s="2"/>
      <c r="JCH575" s="2"/>
      <c r="JCJ575" s="2"/>
      <c r="JCL575" s="2"/>
      <c r="JCN575" s="2"/>
      <c r="JCP575" s="2"/>
      <c r="JCR575" s="2"/>
      <c r="JCT575" s="2"/>
      <c r="JCV575" s="2"/>
      <c r="JCX575" s="2"/>
      <c r="JCZ575" s="2"/>
      <c r="JDB575" s="2"/>
      <c r="JDD575" s="2"/>
      <c r="JDF575" s="2"/>
      <c r="JDH575" s="2"/>
      <c r="JDJ575" s="2"/>
      <c r="JDL575" s="2"/>
      <c r="JDN575" s="2"/>
      <c r="JDP575" s="2"/>
      <c r="JDR575" s="2"/>
      <c r="JDT575" s="2"/>
      <c r="JDV575" s="2"/>
      <c r="JDX575" s="2"/>
      <c r="JDZ575" s="2"/>
      <c r="JEB575" s="2"/>
      <c r="JED575" s="2"/>
      <c r="JEF575" s="2"/>
      <c r="JEH575" s="2"/>
      <c r="JEJ575" s="2"/>
      <c r="JEL575" s="2"/>
      <c r="JEN575" s="2"/>
      <c r="JEP575" s="2"/>
      <c r="JER575" s="2"/>
      <c r="JET575" s="2"/>
      <c r="JEV575" s="2"/>
      <c r="JEX575" s="2"/>
      <c r="JEZ575" s="2"/>
      <c r="JFB575" s="2"/>
      <c r="JFD575" s="2"/>
      <c r="JFF575" s="2"/>
      <c r="JFH575" s="2"/>
      <c r="JFJ575" s="2"/>
      <c r="JFL575" s="2"/>
      <c r="JFN575" s="2"/>
      <c r="JFP575" s="2"/>
      <c r="JFR575" s="2"/>
      <c r="JFT575" s="2"/>
      <c r="JFV575" s="2"/>
      <c r="JFX575" s="2"/>
      <c r="JFZ575" s="2"/>
      <c r="JGB575" s="2"/>
      <c r="JGD575" s="2"/>
      <c r="JGF575" s="2"/>
      <c r="JGH575" s="2"/>
      <c r="JGJ575" s="2"/>
      <c r="JGL575" s="2"/>
      <c r="JGN575" s="2"/>
      <c r="JGP575" s="2"/>
      <c r="JGR575" s="2"/>
      <c r="JGT575" s="2"/>
      <c r="JGV575" s="2"/>
      <c r="JGX575" s="2"/>
      <c r="JGZ575" s="2"/>
      <c r="JHB575" s="2"/>
      <c r="JHD575" s="2"/>
      <c r="JHF575" s="2"/>
      <c r="JHH575" s="2"/>
      <c r="JHJ575" s="2"/>
      <c r="JHL575" s="2"/>
      <c r="JHN575" s="2"/>
      <c r="JHP575" s="2"/>
      <c r="JHR575" s="2"/>
      <c r="JHT575" s="2"/>
      <c r="JHV575" s="2"/>
      <c r="JHX575" s="2"/>
      <c r="JHZ575" s="2"/>
      <c r="JIB575" s="2"/>
      <c r="JID575" s="2"/>
      <c r="JIF575" s="2"/>
      <c r="JIH575" s="2"/>
      <c r="JIJ575" s="2"/>
      <c r="JIL575" s="2"/>
      <c r="JIN575" s="2"/>
      <c r="JIP575" s="2"/>
      <c r="JIR575" s="2"/>
      <c r="JIT575" s="2"/>
      <c r="JIV575" s="2"/>
      <c r="JIX575" s="2"/>
      <c r="JIZ575" s="2"/>
      <c r="JJB575" s="2"/>
      <c r="JJD575" s="2"/>
      <c r="JJF575" s="2"/>
      <c r="JJH575" s="2"/>
      <c r="JJJ575" s="2"/>
      <c r="JJL575" s="2"/>
      <c r="JJN575" s="2"/>
      <c r="JJP575" s="2"/>
      <c r="JJR575" s="2"/>
      <c r="JJT575" s="2"/>
      <c r="JJV575" s="2"/>
      <c r="JJX575" s="2"/>
      <c r="JJZ575" s="2"/>
      <c r="JKB575" s="2"/>
      <c r="JKD575" s="2"/>
      <c r="JKF575" s="2"/>
      <c r="JKH575" s="2"/>
      <c r="JKJ575" s="2"/>
      <c r="JKL575" s="2"/>
      <c r="JKN575" s="2"/>
      <c r="JKP575" s="2"/>
      <c r="JKR575" s="2"/>
      <c r="JKT575" s="2"/>
      <c r="JKV575" s="2"/>
      <c r="JKX575" s="2"/>
      <c r="JKZ575" s="2"/>
      <c r="JLB575" s="2"/>
      <c r="JLD575" s="2"/>
      <c r="JLF575" s="2"/>
      <c r="JLH575" s="2"/>
      <c r="JLJ575" s="2"/>
      <c r="JLL575" s="2"/>
      <c r="JLN575" s="2"/>
      <c r="JLP575" s="2"/>
      <c r="JLR575" s="2"/>
      <c r="JLT575" s="2"/>
      <c r="JLV575" s="2"/>
      <c r="JLX575" s="2"/>
      <c r="JLZ575" s="2"/>
      <c r="JMB575" s="2"/>
      <c r="JMD575" s="2"/>
      <c r="JMF575" s="2"/>
      <c r="JMH575" s="2"/>
      <c r="JMJ575" s="2"/>
      <c r="JML575" s="2"/>
      <c r="JMN575" s="2"/>
      <c r="JMP575" s="2"/>
      <c r="JMR575" s="2"/>
      <c r="JMT575" s="2"/>
      <c r="JMV575" s="2"/>
      <c r="JMX575" s="2"/>
      <c r="JMZ575" s="2"/>
      <c r="JNB575" s="2"/>
      <c r="JND575" s="2"/>
      <c r="JNF575" s="2"/>
      <c r="JNH575" s="2"/>
      <c r="JNJ575" s="2"/>
      <c r="JNL575" s="2"/>
      <c r="JNN575" s="2"/>
      <c r="JNP575" s="2"/>
      <c r="JNR575" s="2"/>
      <c r="JNT575" s="2"/>
      <c r="JNV575" s="2"/>
      <c r="JNX575" s="2"/>
      <c r="JNZ575" s="2"/>
      <c r="JOB575" s="2"/>
      <c r="JOD575" s="2"/>
      <c r="JOF575" s="2"/>
      <c r="JOH575" s="2"/>
      <c r="JOJ575" s="2"/>
      <c r="JOL575" s="2"/>
      <c r="JON575" s="2"/>
      <c r="JOP575" s="2"/>
      <c r="JOR575" s="2"/>
      <c r="JOT575" s="2"/>
      <c r="JOV575" s="2"/>
      <c r="JOX575" s="2"/>
      <c r="JOZ575" s="2"/>
      <c r="JPB575" s="2"/>
      <c r="JPD575" s="2"/>
      <c r="JPF575" s="2"/>
      <c r="JPH575" s="2"/>
      <c r="JPJ575" s="2"/>
      <c r="JPL575" s="2"/>
      <c r="JPN575" s="2"/>
      <c r="JPP575" s="2"/>
      <c r="JPR575" s="2"/>
      <c r="JPT575" s="2"/>
      <c r="JPV575" s="2"/>
      <c r="JPX575" s="2"/>
      <c r="JPZ575" s="2"/>
      <c r="JQB575" s="2"/>
      <c r="JQD575" s="2"/>
      <c r="JQF575" s="2"/>
      <c r="JQH575" s="2"/>
      <c r="JQJ575" s="2"/>
      <c r="JQL575" s="2"/>
      <c r="JQN575" s="2"/>
      <c r="JQP575" s="2"/>
      <c r="JQR575" s="2"/>
      <c r="JQT575" s="2"/>
      <c r="JQV575" s="2"/>
      <c r="JQX575" s="2"/>
      <c r="JQZ575" s="2"/>
      <c r="JRB575" s="2"/>
      <c r="JRD575" s="2"/>
      <c r="JRF575" s="2"/>
      <c r="JRH575" s="2"/>
      <c r="JRJ575" s="2"/>
      <c r="JRL575" s="2"/>
      <c r="JRN575" s="2"/>
      <c r="JRP575" s="2"/>
      <c r="JRR575" s="2"/>
      <c r="JRT575" s="2"/>
      <c r="JRV575" s="2"/>
      <c r="JRX575" s="2"/>
      <c r="JRZ575" s="2"/>
      <c r="JSB575" s="2"/>
      <c r="JSD575" s="2"/>
      <c r="JSF575" s="2"/>
      <c r="JSH575" s="2"/>
      <c r="JSJ575" s="2"/>
      <c r="JSL575" s="2"/>
      <c r="JSN575" s="2"/>
      <c r="JSP575" s="2"/>
      <c r="JSR575" s="2"/>
      <c r="JST575" s="2"/>
      <c r="JSV575" s="2"/>
      <c r="JSX575" s="2"/>
      <c r="JSZ575" s="2"/>
      <c r="JTB575" s="2"/>
      <c r="JTD575" s="2"/>
      <c r="JTF575" s="2"/>
      <c r="JTH575" s="2"/>
      <c r="JTJ575" s="2"/>
      <c r="JTL575" s="2"/>
      <c r="JTN575" s="2"/>
      <c r="JTP575" s="2"/>
      <c r="JTR575" s="2"/>
      <c r="JTT575" s="2"/>
      <c r="JTV575" s="2"/>
      <c r="JTX575" s="2"/>
      <c r="JTZ575" s="2"/>
      <c r="JUB575" s="2"/>
      <c r="JUD575" s="2"/>
      <c r="JUF575" s="2"/>
      <c r="JUH575" s="2"/>
      <c r="JUJ575" s="2"/>
      <c r="JUL575" s="2"/>
      <c r="JUN575" s="2"/>
      <c r="JUP575" s="2"/>
      <c r="JUR575" s="2"/>
      <c r="JUT575" s="2"/>
      <c r="JUV575" s="2"/>
      <c r="JUX575" s="2"/>
      <c r="JUZ575" s="2"/>
      <c r="JVB575" s="2"/>
      <c r="JVD575" s="2"/>
      <c r="JVF575" s="2"/>
      <c r="JVH575" s="2"/>
      <c r="JVJ575" s="2"/>
      <c r="JVL575" s="2"/>
      <c r="JVN575" s="2"/>
      <c r="JVP575" s="2"/>
      <c r="JVR575" s="2"/>
      <c r="JVT575" s="2"/>
      <c r="JVV575" s="2"/>
      <c r="JVX575" s="2"/>
      <c r="JVZ575" s="2"/>
      <c r="JWB575" s="2"/>
      <c r="JWD575" s="2"/>
      <c r="JWF575" s="2"/>
      <c r="JWH575" s="2"/>
      <c r="JWJ575" s="2"/>
      <c r="JWL575" s="2"/>
      <c r="JWN575" s="2"/>
      <c r="JWP575" s="2"/>
      <c r="JWR575" s="2"/>
      <c r="JWT575" s="2"/>
      <c r="JWV575" s="2"/>
      <c r="JWX575" s="2"/>
      <c r="JWZ575" s="2"/>
      <c r="JXB575" s="2"/>
      <c r="JXD575" s="2"/>
      <c r="JXF575" s="2"/>
      <c r="JXH575" s="2"/>
      <c r="JXJ575" s="2"/>
      <c r="JXL575" s="2"/>
      <c r="JXN575" s="2"/>
      <c r="JXP575" s="2"/>
      <c r="JXR575" s="2"/>
      <c r="JXT575" s="2"/>
      <c r="JXV575" s="2"/>
      <c r="JXX575" s="2"/>
      <c r="JXZ575" s="2"/>
      <c r="JYB575" s="2"/>
      <c r="JYD575" s="2"/>
      <c r="JYF575" s="2"/>
      <c r="JYH575" s="2"/>
      <c r="JYJ575" s="2"/>
      <c r="JYL575" s="2"/>
      <c r="JYN575" s="2"/>
      <c r="JYP575" s="2"/>
      <c r="JYR575" s="2"/>
      <c r="JYT575" s="2"/>
      <c r="JYV575" s="2"/>
      <c r="JYX575" s="2"/>
      <c r="JYZ575" s="2"/>
      <c r="JZB575" s="2"/>
      <c r="JZD575" s="2"/>
      <c r="JZF575" s="2"/>
      <c r="JZH575" s="2"/>
      <c r="JZJ575" s="2"/>
      <c r="JZL575" s="2"/>
      <c r="JZN575" s="2"/>
      <c r="JZP575" s="2"/>
      <c r="JZR575" s="2"/>
      <c r="JZT575" s="2"/>
      <c r="JZV575" s="2"/>
      <c r="JZX575" s="2"/>
      <c r="JZZ575" s="2"/>
      <c r="KAB575" s="2"/>
      <c r="KAD575" s="2"/>
      <c r="KAF575" s="2"/>
      <c r="KAH575" s="2"/>
      <c r="KAJ575" s="2"/>
      <c r="KAL575" s="2"/>
      <c r="KAN575" s="2"/>
      <c r="KAP575" s="2"/>
      <c r="KAR575" s="2"/>
      <c r="KAT575" s="2"/>
      <c r="KAV575" s="2"/>
      <c r="KAX575" s="2"/>
      <c r="KAZ575" s="2"/>
      <c r="KBB575" s="2"/>
      <c r="KBD575" s="2"/>
      <c r="KBF575" s="2"/>
      <c r="KBH575" s="2"/>
      <c r="KBJ575" s="2"/>
      <c r="KBL575" s="2"/>
      <c r="KBN575" s="2"/>
      <c r="KBP575" s="2"/>
      <c r="KBR575" s="2"/>
      <c r="KBT575" s="2"/>
      <c r="KBV575" s="2"/>
      <c r="KBX575" s="2"/>
      <c r="KBZ575" s="2"/>
      <c r="KCB575" s="2"/>
      <c r="KCD575" s="2"/>
      <c r="KCF575" s="2"/>
      <c r="KCH575" s="2"/>
      <c r="KCJ575" s="2"/>
      <c r="KCL575" s="2"/>
      <c r="KCN575" s="2"/>
      <c r="KCP575" s="2"/>
      <c r="KCR575" s="2"/>
      <c r="KCT575" s="2"/>
      <c r="KCV575" s="2"/>
      <c r="KCX575" s="2"/>
      <c r="KCZ575" s="2"/>
      <c r="KDB575" s="2"/>
      <c r="KDD575" s="2"/>
      <c r="KDF575" s="2"/>
      <c r="KDH575" s="2"/>
      <c r="KDJ575" s="2"/>
      <c r="KDL575" s="2"/>
      <c r="KDN575" s="2"/>
      <c r="KDP575" s="2"/>
      <c r="KDR575" s="2"/>
      <c r="KDT575" s="2"/>
      <c r="KDV575" s="2"/>
      <c r="KDX575" s="2"/>
      <c r="KDZ575" s="2"/>
      <c r="KEB575" s="2"/>
      <c r="KED575" s="2"/>
      <c r="KEF575" s="2"/>
      <c r="KEH575" s="2"/>
      <c r="KEJ575" s="2"/>
      <c r="KEL575" s="2"/>
      <c r="KEN575" s="2"/>
      <c r="KEP575" s="2"/>
      <c r="KER575" s="2"/>
      <c r="KET575" s="2"/>
      <c r="KEV575" s="2"/>
      <c r="KEX575" s="2"/>
      <c r="KEZ575" s="2"/>
      <c r="KFB575" s="2"/>
      <c r="KFD575" s="2"/>
      <c r="KFF575" s="2"/>
      <c r="KFH575" s="2"/>
      <c r="KFJ575" s="2"/>
      <c r="KFL575" s="2"/>
      <c r="KFN575" s="2"/>
      <c r="KFP575" s="2"/>
      <c r="KFR575" s="2"/>
      <c r="KFT575" s="2"/>
      <c r="KFV575" s="2"/>
      <c r="KFX575" s="2"/>
      <c r="KFZ575" s="2"/>
      <c r="KGB575" s="2"/>
      <c r="KGD575" s="2"/>
      <c r="KGF575" s="2"/>
      <c r="KGH575" s="2"/>
      <c r="KGJ575" s="2"/>
      <c r="KGL575" s="2"/>
      <c r="KGN575" s="2"/>
      <c r="KGP575" s="2"/>
      <c r="KGR575" s="2"/>
      <c r="KGT575" s="2"/>
      <c r="KGV575" s="2"/>
      <c r="KGX575" s="2"/>
      <c r="KGZ575" s="2"/>
      <c r="KHB575" s="2"/>
      <c r="KHD575" s="2"/>
      <c r="KHF575" s="2"/>
      <c r="KHH575" s="2"/>
      <c r="KHJ575" s="2"/>
      <c r="KHL575" s="2"/>
      <c r="KHN575" s="2"/>
      <c r="KHP575" s="2"/>
      <c r="KHR575" s="2"/>
      <c r="KHT575" s="2"/>
      <c r="KHV575" s="2"/>
      <c r="KHX575" s="2"/>
      <c r="KHZ575" s="2"/>
      <c r="KIB575" s="2"/>
      <c r="KID575" s="2"/>
      <c r="KIF575" s="2"/>
      <c r="KIH575" s="2"/>
      <c r="KIJ575" s="2"/>
      <c r="KIL575" s="2"/>
      <c r="KIN575" s="2"/>
      <c r="KIP575" s="2"/>
      <c r="KIR575" s="2"/>
      <c r="KIT575" s="2"/>
      <c r="KIV575" s="2"/>
      <c r="KIX575" s="2"/>
      <c r="KIZ575" s="2"/>
      <c r="KJB575" s="2"/>
      <c r="KJD575" s="2"/>
      <c r="KJF575" s="2"/>
      <c r="KJH575" s="2"/>
      <c r="KJJ575" s="2"/>
      <c r="KJL575" s="2"/>
      <c r="KJN575" s="2"/>
      <c r="KJP575" s="2"/>
      <c r="KJR575" s="2"/>
      <c r="KJT575" s="2"/>
      <c r="KJV575" s="2"/>
      <c r="KJX575" s="2"/>
      <c r="KJZ575" s="2"/>
      <c r="KKB575" s="2"/>
      <c r="KKD575" s="2"/>
      <c r="KKF575" s="2"/>
      <c r="KKH575" s="2"/>
      <c r="KKJ575" s="2"/>
      <c r="KKL575" s="2"/>
      <c r="KKN575" s="2"/>
      <c r="KKP575" s="2"/>
      <c r="KKR575" s="2"/>
      <c r="KKT575" s="2"/>
      <c r="KKV575" s="2"/>
      <c r="KKX575" s="2"/>
      <c r="KKZ575" s="2"/>
      <c r="KLB575" s="2"/>
      <c r="KLD575" s="2"/>
      <c r="KLF575" s="2"/>
      <c r="KLH575" s="2"/>
      <c r="KLJ575" s="2"/>
      <c r="KLL575" s="2"/>
      <c r="KLN575" s="2"/>
      <c r="KLP575" s="2"/>
      <c r="KLR575" s="2"/>
      <c r="KLT575" s="2"/>
      <c r="KLV575" s="2"/>
      <c r="KLX575" s="2"/>
      <c r="KLZ575" s="2"/>
      <c r="KMB575" s="2"/>
      <c r="KMD575" s="2"/>
      <c r="KMF575" s="2"/>
      <c r="KMH575" s="2"/>
      <c r="KMJ575" s="2"/>
      <c r="KML575" s="2"/>
      <c r="KMN575" s="2"/>
      <c r="KMP575" s="2"/>
      <c r="KMR575" s="2"/>
      <c r="KMT575" s="2"/>
      <c r="KMV575" s="2"/>
      <c r="KMX575" s="2"/>
      <c r="KMZ575" s="2"/>
      <c r="KNB575" s="2"/>
      <c r="KND575" s="2"/>
      <c r="KNF575" s="2"/>
      <c r="KNH575" s="2"/>
      <c r="KNJ575" s="2"/>
      <c r="KNL575" s="2"/>
      <c r="KNN575" s="2"/>
      <c r="KNP575" s="2"/>
      <c r="KNR575" s="2"/>
      <c r="KNT575" s="2"/>
      <c r="KNV575" s="2"/>
      <c r="KNX575" s="2"/>
      <c r="KNZ575" s="2"/>
      <c r="KOB575" s="2"/>
      <c r="KOD575" s="2"/>
      <c r="KOF575" s="2"/>
      <c r="KOH575" s="2"/>
      <c r="KOJ575" s="2"/>
      <c r="KOL575" s="2"/>
      <c r="KON575" s="2"/>
      <c r="KOP575" s="2"/>
      <c r="KOR575" s="2"/>
      <c r="KOT575" s="2"/>
      <c r="KOV575" s="2"/>
      <c r="KOX575" s="2"/>
      <c r="KOZ575" s="2"/>
      <c r="KPB575" s="2"/>
      <c r="KPD575" s="2"/>
      <c r="KPF575" s="2"/>
      <c r="KPH575" s="2"/>
      <c r="KPJ575" s="2"/>
      <c r="KPL575" s="2"/>
      <c r="KPN575" s="2"/>
      <c r="KPP575" s="2"/>
      <c r="KPR575" s="2"/>
      <c r="KPT575" s="2"/>
      <c r="KPV575" s="2"/>
      <c r="KPX575" s="2"/>
      <c r="KPZ575" s="2"/>
      <c r="KQB575" s="2"/>
      <c r="KQD575" s="2"/>
      <c r="KQF575" s="2"/>
      <c r="KQH575" s="2"/>
      <c r="KQJ575" s="2"/>
      <c r="KQL575" s="2"/>
      <c r="KQN575" s="2"/>
      <c r="KQP575" s="2"/>
      <c r="KQR575" s="2"/>
      <c r="KQT575" s="2"/>
      <c r="KQV575" s="2"/>
      <c r="KQX575" s="2"/>
      <c r="KQZ575" s="2"/>
      <c r="KRB575" s="2"/>
      <c r="KRD575" s="2"/>
      <c r="KRF575" s="2"/>
      <c r="KRH575" s="2"/>
      <c r="KRJ575" s="2"/>
      <c r="KRL575" s="2"/>
      <c r="KRN575" s="2"/>
      <c r="KRP575" s="2"/>
      <c r="KRR575" s="2"/>
      <c r="KRT575" s="2"/>
      <c r="KRV575" s="2"/>
      <c r="KRX575" s="2"/>
      <c r="KRZ575" s="2"/>
      <c r="KSB575" s="2"/>
      <c r="KSD575" s="2"/>
      <c r="KSF575" s="2"/>
      <c r="KSH575" s="2"/>
      <c r="KSJ575" s="2"/>
      <c r="KSL575" s="2"/>
      <c r="KSN575" s="2"/>
      <c r="KSP575" s="2"/>
      <c r="KSR575" s="2"/>
      <c r="KST575" s="2"/>
      <c r="KSV575" s="2"/>
      <c r="KSX575" s="2"/>
      <c r="KSZ575" s="2"/>
      <c r="KTB575" s="2"/>
      <c r="KTD575" s="2"/>
      <c r="KTF575" s="2"/>
      <c r="KTH575" s="2"/>
      <c r="KTJ575" s="2"/>
      <c r="KTL575" s="2"/>
      <c r="KTN575" s="2"/>
      <c r="KTP575" s="2"/>
      <c r="KTR575" s="2"/>
      <c r="KTT575" s="2"/>
      <c r="KTV575" s="2"/>
      <c r="KTX575" s="2"/>
      <c r="KTZ575" s="2"/>
      <c r="KUB575" s="2"/>
      <c r="KUD575" s="2"/>
      <c r="KUF575" s="2"/>
      <c r="KUH575" s="2"/>
      <c r="KUJ575" s="2"/>
      <c r="KUL575" s="2"/>
      <c r="KUN575" s="2"/>
      <c r="KUP575" s="2"/>
      <c r="KUR575" s="2"/>
      <c r="KUT575" s="2"/>
      <c r="KUV575" s="2"/>
      <c r="KUX575" s="2"/>
      <c r="KUZ575" s="2"/>
      <c r="KVB575" s="2"/>
      <c r="KVD575" s="2"/>
      <c r="KVF575" s="2"/>
      <c r="KVH575" s="2"/>
      <c r="KVJ575" s="2"/>
      <c r="KVL575" s="2"/>
      <c r="KVN575" s="2"/>
      <c r="KVP575" s="2"/>
      <c r="KVR575" s="2"/>
      <c r="KVT575" s="2"/>
      <c r="KVV575" s="2"/>
      <c r="KVX575" s="2"/>
      <c r="KVZ575" s="2"/>
      <c r="KWB575" s="2"/>
      <c r="KWD575" s="2"/>
      <c r="KWF575" s="2"/>
      <c r="KWH575" s="2"/>
      <c r="KWJ575" s="2"/>
      <c r="KWL575" s="2"/>
      <c r="KWN575" s="2"/>
      <c r="KWP575" s="2"/>
      <c r="KWR575" s="2"/>
      <c r="KWT575" s="2"/>
      <c r="KWV575" s="2"/>
      <c r="KWX575" s="2"/>
      <c r="KWZ575" s="2"/>
      <c r="KXB575" s="2"/>
      <c r="KXD575" s="2"/>
      <c r="KXF575" s="2"/>
      <c r="KXH575" s="2"/>
      <c r="KXJ575" s="2"/>
      <c r="KXL575" s="2"/>
      <c r="KXN575" s="2"/>
      <c r="KXP575" s="2"/>
      <c r="KXR575" s="2"/>
      <c r="KXT575" s="2"/>
      <c r="KXV575" s="2"/>
      <c r="KXX575" s="2"/>
      <c r="KXZ575" s="2"/>
      <c r="KYB575" s="2"/>
      <c r="KYD575" s="2"/>
      <c r="KYF575" s="2"/>
      <c r="KYH575" s="2"/>
      <c r="KYJ575" s="2"/>
      <c r="KYL575" s="2"/>
      <c r="KYN575" s="2"/>
      <c r="KYP575" s="2"/>
      <c r="KYR575" s="2"/>
      <c r="KYT575" s="2"/>
      <c r="KYV575" s="2"/>
      <c r="KYX575" s="2"/>
      <c r="KYZ575" s="2"/>
      <c r="KZB575" s="2"/>
      <c r="KZD575" s="2"/>
      <c r="KZF575" s="2"/>
      <c r="KZH575" s="2"/>
      <c r="KZJ575" s="2"/>
      <c r="KZL575" s="2"/>
      <c r="KZN575" s="2"/>
      <c r="KZP575" s="2"/>
      <c r="KZR575" s="2"/>
      <c r="KZT575" s="2"/>
      <c r="KZV575" s="2"/>
      <c r="KZX575" s="2"/>
      <c r="KZZ575" s="2"/>
      <c r="LAB575" s="2"/>
      <c r="LAD575" s="2"/>
      <c r="LAF575" s="2"/>
      <c r="LAH575" s="2"/>
      <c r="LAJ575" s="2"/>
      <c r="LAL575" s="2"/>
      <c r="LAN575" s="2"/>
      <c r="LAP575" s="2"/>
      <c r="LAR575" s="2"/>
      <c r="LAT575" s="2"/>
      <c r="LAV575" s="2"/>
      <c r="LAX575" s="2"/>
      <c r="LAZ575" s="2"/>
      <c r="LBB575" s="2"/>
      <c r="LBD575" s="2"/>
      <c r="LBF575" s="2"/>
      <c r="LBH575" s="2"/>
      <c r="LBJ575" s="2"/>
      <c r="LBL575" s="2"/>
      <c r="LBN575" s="2"/>
      <c r="LBP575" s="2"/>
      <c r="LBR575" s="2"/>
      <c r="LBT575" s="2"/>
      <c r="LBV575" s="2"/>
      <c r="LBX575" s="2"/>
      <c r="LBZ575" s="2"/>
      <c r="LCB575" s="2"/>
      <c r="LCD575" s="2"/>
      <c r="LCF575" s="2"/>
      <c r="LCH575" s="2"/>
      <c r="LCJ575" s="2"/>
      <c r="LCL575" s="2"/>
      <c r="LCN575" s="2"/>
      <c r="LCP575" s="2"/>
      <c r="LCR575" s="2"/>
      <c r="LCT575" s="2"/>
      <c r="LCV575" s="2"/>
      <c r="LCX575" s="2"/>
      <c r="LCZ575" s="2"/>
      <c r="LDB575" s="2"/>
      <c r="LDD575" s="2"/>
      <c r="LDF575" s="2"/>
      <c r="LDH575" s="2"/>
      <c r="LDJ575" s="2"/>
      <c r="LDL575" s="2"/>
      <c r="LDN575" s="2"/>
      <c r="LDP575" s="2"/>
      <c r="LDR575" s="2"/>
      <c r="LDT575" s="2"/>
      <c r="LDV575" s="2"/>
      <c r="LDX575" s="2"/>
      <c r="LDZ575" s="2"/>
      <c r="LEB575" s="2"/>
      <c r="LED575" s="2"/>
      <c r="LEF575" s="2"/>
      <c r="LEH575" s="2"/>
      <c r="LEJ575" s="2"/>
      <c r="LEL575" s="2"/>
      <c r="LEN575" s="2"/>
      <c r="LEP575" s="2"/>
      <c r="LER575" s="2"/>
      <c r="LET575" s="2"/>
      <c r="LEV575" s="2"/>
      <c r="LEX575" s="2"/>
      <c r="LEZ575" s="2"/>
      <c r="LFB575" s="2"/>
      <c r="LFD575" s="2"/>
      <c r="LFF575" s="2"/>
      <c r="LFH575" s="2"/>
      <c r="LFJ575" s="2"/>
      <c r="LFL575" s="2"/>
      <c r="LFN575" s="2"/>
      <c r="LFP575" s="2"/>
      <c r="LFR575" s="2"/>
      <c r="LFT575" s="2"/>
      <c r="LFV575" s="2"/>
      <c r="LFX575" s="2"/>
      <c r="LFZ575" s="2"/>
      <c r="LGB575" s="2"/>
      <c r="LGD575" s="2"/>
      <c r="LGF575" s="2"/>
      <c r="LGH575" s="2"/>
      <c r="LGJ575" s="2"/>
      <c r="LGL575" s="2"/>
      <c r="LGN575" s="2"/>
      <c r="LGP575" s="2"/>
      <c r="LGR575" s="2"/>
      <c r="LGT575" s="2"/>
      <c r="LGV575" s="2"/>
      <c r="LGX575" s="2"/>
      <c r="LGZ575" s="2"/>
      <c r="LHB575" s="2"/>
      <c r="LHD575" s="2"/>
      <c r="LHF575" s="2"/>
      <c r="LHH575" s="2"/>
      <c r="LHJ575" s="2"/>
      <c r="LHL575" s="2"/>
      <c r="LHN575" s="2"/>
      <c r="LHP575" s="2"/>
      <c r="LHR575" s="2"/>
      <c r="LHT575" s="2"/>
      <c r="LHV575" s="2"/>
      <c r="LHX575" s="2"/>
      <c r="LHZ575" s="2"/>
      <c r="LIB575" s="2"/>
      <c r="LID575" s="2"/>
      <c r="LIF575" s="2"/>
      <c r="LIH575" s="2"/>
      <c r="LIJ575" s="2"/>
      <c r="LIL575" s="2"/>
      <c r="LIN575" s="2"/>
      <c r="LIP575" s="2"/>
      <c r="LIR575" s="2"/>
      <c r="LIT575" s="2"/>
      <c r="LIV575" s="2"/>
      <c r="LIX575" s="2"/>
      <c r="LIZ575" s="2"/>
      <c r="LJB575" s="2"/>
      <c r="LJD575" s="2"/>
      <c r="LJF575" s="2"/>
      <c r="LJH575" s="2"/>
      <c r="LJJ575" s="2"/>
      <c r="LJL575" s="2"/>
      <c r="LJN575" s="2"/>
      <c r="LJP575" s="2"/>
      <c r="LJR575" s="2"/>
      <c r="LJT575" s="2"/>
      <c r="LJV575" s="2"/>
      <c r="LJX575" s="2"/>
      <c r="LJZ575" s="2"/>
      <c r="LKB575" s="2"/>
      <c r="LKD575" s="2"/>
      <c r="LKF575" s="2"/>
      <c r="LKH575" s="2"/>
      <c r="LKJ575" s="2"/>
      <c r="LKL575" s="2"/>
      <c r="LKN575" s="2"/>
      <c r="LKP575" s="2"/>
      <c r="LKR575" s="2"/>
      <c r="LKT575" s="2"/>
      <c r="LKV575" s="2"/>
      <c r="LKX575" s="2"/>
      <c r="LKZ575" s="2"/>
      <c r="LLB575" s="2"/>
      <c r="LLD575" s="2"/>
      <c r="LLF575" s="2"/>
      <c r="LLH575" s="2"/>
      <c r="LLJ575" s="2"/>
      <c r="LLL575" s="2"/>
      <c r="LLN575" s="2"/>
      <c r="LLP575" s="2"/>
      <c r="LLR575" s="2"/>
      <c r="LLT575" s="2"/>
      <c r="LLV575" s="2"/>
      <c r="LLX575" s="2"/>
      <c r="LLZ575" s="2"/>
      <c r="LMB575" s="2"/>
      <c r="LMD575" s="2"/>
      <c r="LMF575" s="2"/>
      <c r="LMH575" s="2"/>
      <c r="LMJ575" s="2"/>
      <c r="LML575" s="2"/>
      <c r="LMN575" s="2"/>
      <c r="LMP575" s="2"/>
      <c r="LMR575" s="2"/>
      <c r="LMT575" s="2"/>
      <c r="LMV575" s="2"/>
      <c r="LMX575" s="2"/>
      <c r="LMZ575" s="2"/>
      <c r="LNB575" s="2"/>
      <c r="LND575" s="2"/>
      <c r="LNF575" s="2"/>
      <c r="LNH575" s="2"/>
      <c r="LNJ575" s="2"/>
      <c r="LNL575" s="2"/>
      <c r="LNN575" s="2"/>
      <c r="LNP575" s="2"/>
      <c r="LNR575" s="2"/>
      <c r="LNT575" s="2"/>
      <c r="LNV575" s="2"/>
      <c r="LNX575" s="2"/>
      <c r="LNZ575" s="2"/>
      <c r="LOB575" s="2"/>
      <c r="LOD575" s="2"/>
      <c r="LOF575" s="2"/>
      <c r="LOH575" s="2"/>
      <c r="LOJ575" s="2"/>
      <c r="LOL575" s="2"/>
      <c r="LON575" s="2"/>
      <c r="LOP575" s="2"/>
      <c r="LOR575" s="2"/>
      <c r="LOT575" s="2"/>
      <c r="LOV575" s="2"/>
      <c r="LOX575" s="2"/>
      <c r="LOZ575" s="2"/>
      <c r="LPB575" s="2"/>
      <c r="LPD575" s="2"/>
      <c r="LPF575" s="2"/>
      <c r="LPH575" s="2"/>
      <c r="LPJ575" s="2"/>
      <c r="LPL575" s="2"/>
      <c r="LPN575" s="2"/>
      <c r="LPP575" s="2"/>
      <c r="LPR575" s="2"/>
      <c r="LPT575" s="2"/>
      <c r="LPV575" s="2"/>
      <c r="LPX575" s="2"/>
      <c r="LPZ575" s="2"/>
      <c r="LQB575" s="2"/>
      <c r="LQD575" s="2"/>
      <c r="LQF575" s="2"/>
      <c r="LQH575" s="2"/>
      <c r="LQJ575" s="2"/>
      <c r="LQL575" s="2"/>
      <c r="LQN575" s="2"/>
      <c r="LQP575" s="2"/>
      <c r="LQR575" s="2"/>
      <c r="LQT575" s="2"/>
      <c r="LQV575" s="2"/>
      <c r="LQX575" s="2"/>
      <c r="LQZ575" s="2"/>
      <c r="LRB575" s="2"/>
      <c r="LRD575" s="2"/>
      <c r="LRF575" s="2"/>
      <c r="LRH575" s="2"/>
      <c r="LRJ575" s="2"/>
      <c r="LRL575" s="2"/>
      <c r="LRN575" s="2"/>
      <c r="LRP575" s="2"/>
      <c r="LRR575" s="2"/>
      <c r="LRT575" s="2"/>
      <c r="LRV575" s="2"/>
      <c r="LRX575" s="2"/>
      <c r="LRZ575" s="2"/>
      <c r="LSB575" s="2"/>
      <c r="LSD575" s="2"/>
      <c r="LSF575" s="2"/>
      <c r="LSH575" s="2"/>
      <c r="LSJ575" s="2"/>
      <c r="LSL575" s="2"/>
      <c r="LSN575" s="2"/>
      <c r="LSP575" s="2"/>
      <c r="LSR575" s="2"/>
      <c r="LST575" s="2"/>
      <c r="LSV575" s="2"/>
      <c r="LSX575" s="2"/>
      <c r="LSZ575" s="2"/>
      <c r="LTB575" s="2"/>
      <c r="LTD575" s="2"/>
      <c r="LTF575" s="2"/>
      <c r="LTH575" s="2"/>
      <c r="LTJ575" s="2"/>
      <c r="LTL575" s="2"/>
      <c r="LTN575" s="2"/>
      <c r="LTP575" s="2"/>
      <c r="LTR575" s="2"/>
      <c r="LTT575" s="2"/>
      <c r="LTV575" s="2"/>
      <c r="LTX575" s="2"/>
      <c r="LTZ575" s="2"/>
      <c r="LUB575" s="2"/>
      <c r="LUD575" s="2"/>
      <c r="LUF575" s="2"/>
      <c r="LUH575" s="2"/>
      <c r="LUJ575" s="2"/>
      <c r="LUL575" s="2"/>
      <c r="LUN575" s="2"/>
      <c r="LUP575" s="2"/>
      <c r="LUR575" s="2"/>
      <c r="LUT575" s="2"/>
      <c r="LUV575" s="2"/>
      <c r="LUX575" s="2"/>
      <c r="LUZ575" s="2"/>
      <c r="LVB575" s="2"/>
      <c r="LVD575" s="2"/>
      <c r="LVF575" s="2"/>
      <c r="LVH575" s="2"/>
      <c r="LVJ575" s="2"/>
      <c r="LVL575" s="2"/>
      <c r="LVN575" s="2"/>
      <c r="LVP575" s="2"/>
      <c r="LVR575" s="2"/>
      <c r="LVT575" s="2"/>
      <c r="LVV575" s="2"/>
      <c r="LVX575" s="2"/>
      <c r="LVZ575" s="2"/>
      <c r="LWB575" s="2"/>
      <c r="LWD575" s="2"/>
      <c r="LWF575" s="2"/>
      <c r="LWH575" s="2"/>
      <c r="LWJ575" s="2"/>
      <c r="LWL575" s="2"/>
      <c r="LWN575" s="2"/>
      <c r="LWP575" s="2"/>
      <c r="LWR575" s="2"/>
      <c r="LWT575" s="2"/>
      <c r="LWV575" s="2"/>
      <c r="LWX575" s="2"/>
      <c r="LWZ575" s="2"/>
      <c r="LXB575" s="2"/>
      <c r="LXD575" s="2"/>
      <c r="LXF575" s="2"/>
      <c r="LXH575" s="2"/>
      <c r="LXJ575" s="2"/>
      <c r="LXL575" s="2"/>
      <c r="LXN575" s="2"/>
      <c r="LXP575" s="2"/>
      <c r="LXR575" s="2"/>
      <c r="LXT575" s="2"/>
      <c r="LXV575" s="2"/>
      <c r="LXX575" s="2"/>
      <c r="LXZ575" s="2"/>
      <c r="LYB575" s="2"/>
      <c r="LYD575" s="2"/>
      <c r="LYF575" s="2"/>
      <c r="LYH575" s="2"/>
      <c r="LYJ575" s="2"/>
      <c r="LYL575" s="2"/>
      <c r="LYN575" s="2"/>
      <c r="LYP575" s="2"/>
      <c r="LYR575" s="2"/>
      <c r="LYT575" s="2"/>
      <c r="LYV575" s="2"/>
      <c r="LYX575" s="2"/>
      <c r="LYZ575" s="2"/>
      <c r="LZB575" s="2"/>
      <c r="LZD575" s="2"/>
      <c r="LZF575" s="2"/>
      <c r="LZH575" s="2"/>
      <c r="LZJ575" s="2"/>
      <c r="LZL575" s="2"/>
      <c r="LZN575" s="2"/>
      <c r="LZP575" s="2"/>
      <c r="LZR575" s="2"/>
      <c r="LZT575" s="2"/>
      <c r="LZV575" s="2"/>
      <c r="LZX575" s="2"/>
      <c r="LZZ575" s="2"/>
      <c r="MAB575" s="2"/>
      <c r="MAD575" s="2"/>
      <c r="MAF575" s="2"/>
      <c r="MAH575" s="2"/>
      <c r="MAJ575" s="2"/>
      <c r="MAL575" s="2"/>
      <c r="MAN575" s="2"/>
      <c r="MAP575" s="2"/>
      <c r="MAR575" s="2"/>
      <c r="MAT575" s="2"/>
      <c r="MAV575" s="2"/>
      <c r="MAX575" s="2"/>
      <c r="MAZ575" s="2"/>
      <c r="MBB575" s="2"/>
      <c r="MBD575" s="2"/>
      <c r="MBF575" s="2"/>
      <c r="MBH575" s="2"/>
      <c r="MBJ575" s="2"/>
      <c r="MBL575" s="2"/>
      <c r="MBN575" s="2"/>
      <c r="MBP575" s="2"/>
      <c r="MBR575" s="2"/>
      <c r="MBT575" s="2"/>
      <c r="MBV575" s="2"/>
      <c r="MBX575" s="2"/>
      <c r="MBZ575" s="2"/>
      <c r="MCB575" s="2"/>
      <c r="MCD575" s="2"/>
      <c r="MCF575" s="2"/>
      <c r="MCH575" s="2"/>
      <c r="MCJ575" s="2"/>
      <c r="MCL575" s="2"/>
      <c r="MCN575" s="2"/>
      <c r="MCP575" s="2"/>
      <c r="MCR575" s="2"/>
      <c r="MCT575" s="2"/>
      <c r="MCV575" s="2"/>
      <c r="MCX575" s="2"/>
      <c r="MCZ575" s="2"/>
      <c r="MDB575" s="2"/>
      <c r="MDD575" s="2"/>
      <c r="MDF575" s="2"/>
      <c r="MDH575" s="2"/>
      <c r="MDJ575" s="2"/>
      <c r="MDL575" s="2"/>
      <c r="MDN575" s="2"/>
      <c r="MDP575" s="2"/>
      <c r="MDR575" s="2"/>
      <c r="MDT575" s="2"/>
      <c r="MDV575" s="2"/>
      <c r="MDX575" s="2"/>
      <c r="MDZ575" s="2"/>
      <c r="MEB575" s="2"/>
      <c r="MED575" s="2"/>
      <c r="MEF575" s="2"/>
      <c r="MEH575" s="2"/>
      <c r="MEJ575" s="2"/>
      <c r="MEL575" s="2"/>
      <c r="MEN575" s="2"/>
      <c r="MEP575" s="2"/>
      <c r="MER575" s="2"/>
      <c r="MET575" s="2"/>
      <c r="MEV575" s="2"/>
      <c r="MEX575" s="2"/>
      <c r="MEZ575" s="2"/>
      <c r="MFB575" s="2"/>
      <c r="MFD575" s="2"/>
      <c r="MFF575" s="2"/>
      <c r="MFH575" s="2"/>
      <c r="MFJ575" s="2"/>
      <c r="MFL575" s="2"/>
      <c r="MFN575" s="2"/>
      <c r="MFP575" s="2"/>
      <c r="MFR575" s="2"/>
      <c r="MFT575" s="2"/>
      <c r="MFV575" s="2"/>
      <c r="MFX575" s="2"/>
      <c r="MFZ575" s="2"/>
      <c r="MGB575" s="2"/>
      <c r="MGD575" s="2"/>
      <c r="MGF575" s="2"/>
      <c r="MGH575" s="2"/>
      <c r="MGJ575" s="2"/>
      <c r="MGL575" s="2"/>
      <c r="MGN575" s="2"/>
      <c r="MGP575" s="2"/>
      <c r="MGR575" s="2"/>
      <c r="MGT575" s="2"/>
      <c r="MGV575" s="2"/>
      <c r="MGX575" s="2"/>
      <c r="MGZ575" s="2"/>
      <c r="MHB575" s="2"/>
      <c r="MHD575" s="2"/>
      <c r="MHF575" s="2"/>
      <c r="MHH575" s="2"/>
      <c r="MHJ575" s="2"/>
      <c r="MHL575" s="2"/>
      <c r="MHN575" s="2"/>
      <c r="MHP575" s="2"/>
      <c r="MHR575" s="2"/>
      <c r="MHT575" s="2"/>
      <c r="MHV575" s="2"/>
      <c r="MHX575" s="2"/>
      <c r="MHZ575" s="2"/>
      <c r="MIB575" s="2"/>
      <c r="MID575" s="2"/>
      <c r="MIF575" s="2"/>
      <c r="MIH575" s="2"/>
      <c r="MIJ575" s="2"/>
      <c r="MIL575" s="2"/>
      <c r="MIN575" s="2"/>
      <c r="MIP575" s="2"/>
      <c r="MIR575" s="2"/>
      <c r="MIT575" s="2"/>
      <c r="MIV575" s="2"/>
      <c r="MIX575" s="2"/>
      <c r="MIZ575" s="2"/>
      <c r="MJB575" s="2"/>
      <c r="MJD575" s="2"/>
      <c r="MJF575" s="2"/>
      <c r="MJH575" s="2"/>
      <c r="MJJ575" s="2"/>
      <c r="MJL575" s="2"/>
      <c r="MJN575" s="2"/>
      <c r="MJP575" s="2"/>
      <c r="MJR575" s="2"/>
      <c r="MJT575" s="2"/>
      <c r="MJV575" s="2"/>
      <c r="MJX575" s="2"/>
      <c r="MJZ575" s="2"/>
      <c r="MKB575" s="2"/>
      <c r="MKD575" s="2"/>
      <c r="MKF575" s="2"/>
      <c r="MKH575" s="2"/>
      <c r="MKJ575" s="2"/>
      <c r="MKL575" s="2"/>
      <c r="MKN575" s="2"/>
      <c r="MKP575" s="2"/>
      <c r="MKR575" s="2"/>
      <c r="MKT575" s="2"/>
      <c r="MKV575" s="2"/>
      <c r="MKX575" s="2"/>
      <c r="MKZ575" s="2"/>
      <c r="MLB575" s="2"/>
      <c r="MLD575" s="2"/>
      <c r="MLF575" s="2"/>
      <c r="MLH575" s="2"/>
      <c r="MLJ575" s="2"/>
      <c r="MLL575" s="2"/>
      <c r="MLN575" s="2"/>
      <c r="MLP575" s="2"/>
      <c r="MLR575" s="2"/>
      <c r="MLT575" s="2"/>
      <c r="MLV575" s="2"/>
      <c r="MLX575" s="2"/>
      <c r="MLZ575" s="2"/>
      <c r="MMB575" s="2"/>
      <c r="MMD575" s="2"/>
      <c r="MMF575" s="2"/>
      <c r="MMH575" s="2"/>
      <c r="MMJ575" s="2"/>
      <c r="MML575" s="2"/>
      <c r="MMN575" s="2"/>
      <c r="MMP575" s="2"/>
      <c r="MMR575" s="2"/>
      <c r="MMT575" s="2"/>
      <c r="MMV575" s="2"/>
      <c r="MMX575" s="2"/>
      <c r="MMZ575" s="2"/>
      <c r="MNB575" s="2"/>
      <c r="MND575" s="2"/>
      <c r="MNF575" s="2"/>
      <c r="MNH575" s="2"/>
      <c r="MNJ575" s="2"/>
      <c r="MNL575" s="2"/>
      <c r="MNN575" s="2"/>
      <c r="MNP575" s="2"/>
      <c r="MNR575" s="2"/>
      <c r="MNT575" s="2"/>
      <c r="MNV575" s="2"/>
      <c r="MNX575" s="2"/>
      <c r="MNZ575" s="2"/>
      <c r="MOB575" s="2"/>
      <c r="MOD575" s="2"/>
      <c r="MOF575" s="2"/>
      <c r="MOH575" s="2"/>
      <c r="MOJ575" s="2"/>
      <c r="MOL575" s="2"/>
      <c r="MON575" s="2"/>
      <c r="MOP575" s="2"/>
      <c r="MOR575" s="2"/>
      <c r="MOT575" s="2"/>
      <c r="MOV575" s="2"/>
      <c r="MOX575" s="2"/>
      <c r="MOZ575" s="2"/>
      <c r="MPB575" s="2"/>
      <c r="MPD575" s="2"/>
      <c r="MPF575" s="2"/>
      <c r="MPH575" s="2"/>
      <c r="MPJ575" s="2"/>
      <c r="MPL575" s="2"/>
      <c r="MPN575" s="2"/>
      <c r="MPP575" s="2"/>
      <c r="MPR575" s="2"/>
      <c r="MPT575" s="2"/>
      <c r="MPV575" s="2"/>
      <c r="MPX575" s="2"/>
      <c r="MPZ575" s="2"/>
      <c r="MQB575" s="2"/>
      <c r="MQD575" s="2"/>
      <c r="MQF575" s="2"/>
      <c r="MQH575" s="2"/>
      <c r="MQJ575" s="2"/>
      <c r="MQL575" s="2"/>
      <c r="MQN575" s="2"/>
      <c r="MQP575" s="2"/>
      <c r="MQR575" s="2"/>
      <c r="MQT575" s="2"/>
      <c r="MQV575" s="2"/>
      <c r="MQX575" s="2"/>
      <c r="MQZ575" s="2"/>
      <c r="MRB575" s="2"/>
      <c r="MRD575" s="2"/>
      <c r="MRF575" s="2"/>
      <c r="MRH575" s="2"/>
      <c r="MRJ575" s="2"/>
      <c r="MRL575" s="2"/>
      <c r="MRN575" s="2"/>
      <c r="MRP575" s="2"/>
      <c r="MRR575" s="2"/>
      <c r="MRT575" s="2"/>
      <c r="MRV575" s="2"/>
      <c r="MRX575" s="2"/>
      <c r="MRZ575" s="2"/>
      <c r="MSB575" s="2"/>
      <c r="MSD575" s="2"/>
      <c r="MSF575" s="2"/>
      <c r="MSH575" s="2"/>
      <c r="MSJ575" s="2"/>
      <c r="MSL575" s="2"/>
      <c r="MSN575" s="2"/>
      <c r="MSP575" s="2"/>
      <c r="MSR575" s="2"/>
      <c r="MST575" s="2"/>
      <c r="MSV575" s="2"/>
      <c r="MSX575" s="2"/>
      <c r="MSZ575" s="2"/>
      <c r="MTB575" s="2"/>
      <c r="MTD575" s="2"/>
      <c r="MTF575" s="2"/>
      <c r="MTH575" s="2"/>
      <c r="MTJ575" s="2"/>
      <c r="MTL575" s="2"/>
      <c r="MTN575" s="2"/>
      <c r="MTP575" s="2"/>
      <c r="MTR575" s="2"/>
      <c r="MTT575" s="2"/>
      <c r="MTV575" s="2"/>
      <c r="MTX575" s="2"/>
      <c r="MTZ575" s="2"/>
      <c r="MUB575" s="2"/>
      <c r="MUD575" s="2"/>
      <c r="MUF575" s="2"/>
      <c r="MUH575" s="2"/>
      <c r="MUJ575" s="2"/>
      <c r="MUL575" s="2"/>
      <c r="MUN575" s="2"/>
      <c r="MUP575" s="2"/>
      <c r="MUR575" s="2"/>
      <c r="MUT575" s="2"/>
      <c r="MUV575" s="2"/>
      <c r="MUX575" s="2"/>
      <c r="MUZ575" s="2"/>
      <c r="MVB575" s="2"/>
      <c r="MVD575" s="2"/>
      <c r="MVF575" s="2"/>
      <c r="MVH575" s="2"/>
      <c r="MVJ575" s="2"/>
      <c r="MVL575" s="2"/>
      <c r="MVN575" s="2"/>
      <c r="MVP575" s="2"/>
      <c r="MVR575" s="2"/>
      <c r="MVT575" s="2"/>
      <c r="MVV575" s="2"/>
      <c r="MVX575" s="2"/>
      <c r="MVZ575" s="2"/>
      <c r="MWB575" s="2"/>
      <c r="MWD575" s="2"/>
      <c r="MWF575" s="2"/>
      <c r="MWH575" s="2"/>
      <c r="MWJ575" s="2"/>
      <c r="MWL575" s="2"/>
      <c r="MWN575" s="2"/>
      <c r="MWP575" s="2"/>
      <c r="MWR575" s="2"/>
      <c r="MWT575" s="2"/>
      <c r="MWV575" s="2"/>
      <c r="MWX575" s="2"/>
      <c r="MWZ575" s="2"/>
      <c r="MXB575" s="2"/>
      <c r="MXD575" s="2"/>
      <c r="MXF575" s="2"/>
      <c r="MXH575" s="2"/>
      <c r="MXJ575" s="2"/>
      <c r="MXL575" s="2"/>
      <c r="MXN575" s="2"/>
      <c r="MXP575" s="2"/>
      <c r="MXR575" s="2"/>
      <c r="MXT575" s="2"/>
      <c r="MXV575" s="2"/>
      <c r="MXX575" s="2"/>
      <c r="MXZ575" s="2"/>
      <c r="MYB575" s="2"/>
      <c r="MYD575" s="2"/>
      <c r="MYF575" s="2"/>
      <c r="MYH575" s="2"/>
      <c r="MYJ575" s="2"/>
      <c r="MYL575" s="2"/>
      <c r="MYN575" s="2"/>
      <c r="MYP575" s="2"/>
      <c r="MYR575" s="2"/>
      <c r="MYT575" s="2"/>
      <c r="MYV575" s="2"/>
      <c r="MYX575" s="2"/>
      <c r="MYZ575" s="2"/>
      <c r="MZB575" s="2"/>
      <c r="MZD575" s="2"/>
      <c r="MZF575" s="2"/>
      <c r="MZH575" s="2"/>
      <c r="MZJ575" s="2"/>
      <c r="MZL575" s="2"/>
      <c r="MZN575" s="2"/>
      <c r="MZP575" s="2"/>
      <c r="MZR575" s="2"/>
      <c r="MZT575" s="2"/>
      <c r="MZV575" s="2"/>
      <c r="MZX575" s="2"/>
      <c r="MZZ575" s="2"/>
      <c r="NAB575" s="2"/>
      <c r="NAD575" s="2"/>
      <c r="NAF575" s="2"/>
      <c r="NAH575" s="2"/>
      <c r="NAJ575" s="2"/>
      <c r="NAL575" s="2"/>
      <c r="NAN575" s="2"/>
      <c r="NAP575" s="2"/>
      <c r="NAR575" s="2"/>
      <c r="NAT575" s="2"/>
      <c r="NAV575" s="2"/>
      <c r="NAX575" s="2"/>
      <c r="NAZ575" s="2"/>
      <c r="NBB575" s="2"/>
      <c r="NBD575" s="2"/>
      <c r="NBF575" s="2"/>
      <c r="NBH575" s="2"/>
      <c r="NBJ575" s="2"/>
      <c r="NBL575" s="2"/>
      <c r="NBN575" s="2"/>
      <c r="NBP575" s="2"/>
      <c r="NBR575" s="2"/>
      <c r="NBT575" s="2"/>
      <c r="NBV575" s="2"/>
      <c r="NBX575" s="2"/>
      <c r="NBZ575" s="2"/>
      <c r="NCB575" s="2"/>
      <c r="NCD575" s="2"/>
      <c r="NCF575" s="2"/>
      <c r="NCH575" s="2"/>
      <c r="NCJ575" s="2"/>
      <c r="NCL575" s="2"/>
      <c r="NCN575" s="2"/>
      <c r="NCP575" s="2"/>
      <c r="NCR575" s="2"/>
      <c r="NCT575" s="2"/>
      <c r="NCV575" s="2"/>
      <c r="NCX575" s="2"/>
      <c r="NCZ575" s="2"/>
      <c r="NDB575" s="2"/>
      <c r="NDD575" s="2"/>
      <c r="NDF575" s="2"/>
      <c r="NDH575" s="2"/>
      <c r="NDJ575" s="2"/>
      <c r="NDL575" s="2"/>
      <c r="NDN575" s="2"/>
      <c r="NDP575" s="2"/>
      <c r="NDR575" s="2"/>
      <c r="NDT575" s="2"/>
      <c r="NDV575" s="2"/>
      <c r="NDX575" s="2"/>
      <c r="NDZ575" s="2"/>
      <c r="NEB575" s="2"/>
      <c r="NED575" s="2"/>
      <c r="NEF575" s="2"/>
      <c r="NEH575" s="2"/>
      <c r="NEJ575" s="2"/>
      <c r="NEL575" s="2"/>
      <c r="NEN575" s="2"/>
      <c r="NEP575" s="2"/>
      <c r="NER575" s="2"/>
      <c r="NET575" s="2"/>
      <c r="NEV575" s="2"/>
      <c r="NEX575" s="2"/>
      <c r="NEZ575" s="2"/>
      <c r="NFB575" s="2"/>
      <c r="NFD575" s="2"/>
      <c r="NFF575" s="2"/>
      <c r="NFH575" s="2"/>
      <c r="NFJ575" s="2"/>
      <c r="NFL575" s="2"/>
      <c r="NFN575" s="2"/>
      <c r="NFP575" s="2"/>
      <c r="NFR575" s="2"/>
      <c r="NFT575" s="2"/>
      <c r="NFV575" s="2"/>
      <c r="NFX575" s="2"/>
      <c r="NFZ575" s="2"/>
      <c r="NGB575" s="2"/>
      <c r="NGD575" s="2"/>
      <c r="NGF575" s="2"/>
      <c r="NGH575" s="2"/>
      <c r="NGJ575" s="2"/>
      <c r="NGL575" s="2"/>
      <c r="NGN575" s="2"/>
      <c r="NGP575" s="2"/>
      <c r="NGR575" s="2"/>
      <c r="NGT575" s="2"/>
      <c r="NGV575" s="2"/>
      <c r="NGX575" s="2"/>
      <c r="NGZ575" s="2"/>
      <c r="NHB575" s="2"/>
      <c r="NHD575" s="2"/>
      <c r="NHF575" s="2"/>
      <c r="NHH575" s="2"/>
      <c r="NHJ575" s="2"/>
      <c r="NHL575" s="2"/>
      <c r="NHN575" s="2"/>
      <c r="NHP575" s="2"/>
      <c r="NHR575" s="2"/>
      <c r="NHT575" s="2"/>
      <c r="NHV575" s="2"/>
      <c r="NHX575" s="2"/>
      <c r="NHZ575" s="2"/>
      <c r="NIB575" s="2"/>
      <c r="NID575" s="2"/>
      <c r="NIF575" s="2"/>
      <c r="NIH575" s="2"/>
      <c r="NIJ575" s="2"/>
      <c r="NIL575" s="2"/>
      <c r="NIN575" s="2"/>
      <c r="NIP575" s="2"/>
      <c r="NIR575" s="2"/>
      <c r="NIT575" s="2"/>
      <c r="NIV575" s="2"/>
      <c r="NIX575" s="2"/>
      <c r="NIZ575" s="2"/>
      <c r="NJB575" s="2"/>
      <c r="NJD575" s="2"/>
      <c r="NJF575" s="2"/>
      <c r="NJH575" s="2"/>
      <c r="NJJ575" s="2"/>
      <c r="NJL575" s="2"/>
      <c r="NJN575" s="2"/>
      <c r="NJP575" s="2"/>
      <c r="NJR575" s="2"/>
      <c r="NJT575" s="2"/>
      <c r="NJV575" s="2"/>
      <c r="NJX575" s="2"/>
      <c r="NJZ575" s="2"/>
      <c r="NKB575" s="2"/>
      <c r="NKD575" s="2"/>
      <c r="NKF575" s="2"/>
      <c r="NKH575" s="2"/>
      <c r="NKJ575" s="2"/>
      <c r="NKL575" s="2"/>
      <c r="NKN575" s="2"/>
      <c r="NKP575" s="2"/>
      <c r="NKR575" s="2"/>
      <c r="NKT575" s="2"/>
      <c r="NKV575" s="2"/>
      <c r="NKX575" s="2"/>
      <c r="NKZ575" s="2"/>
      <c r="NLB575" s="2"/>
      <c r="NLD575" s="2"/>
      <c r="NLF575" s="2"/>
      <c r="NLH575" s="2"/>
      <c r="NLJ575" s="2"/>
      <c r="NLL575" s="2"/>
      <c r="NLN575" s="2"/>
      <c r="NLP575" s="2"/>
      <c r="NLR575" s="2"/>
      <c r="NLT575" s="2"/>
      <c r="NLV575" s="2"/>
      <c r="NLX575" s="2"/>
      <c r="NLZ575" s="2"/>
      <c r="NMB575" s="2"/>
      <c r="NMD575" s="2"/>
      <c r="NMF575" s="2"/>
      <c r="NMH575" s="2"/>
      <c r="NMJ575" s="2"/>
      <c r="NML575" s="2"/>
      <c r="NMN575" s="2"/>
      <c r="NMP575" s="2"/>
      <c r="NMR575" s="2"/>
      <c r="NMT575" s="2"/>
      <c r="NMV575" s="2"/>
      <c r="NMX575" s="2"/>
      <c r="NMZ575" s="2"/>
      <c r="NNB575" s="2"/>
      <c r="NND575" s="2"/>
      <c r="NNF575" s="2"/>
      <c r="NNH575" s="2"/>
      <c r="NNJ575" s="2"/>
      <c r="NNL575" s="2"/>
      <c r="NNN575" s="2"/>
      <c r="NNP575" s="2"/>
      <c r="NNR575" s="2"/>
      <c r="NNT575" s="2"/>
      <c r="NNV575" s="2"/>
      <c r="NNX575" s="2"/>
      <c r="NNZ575" s="2"/>
      <c r="NOB575" s="2"/>
      <c r="NOD575" s="2"/>
      <c r="NOF575" s="2"/>
      <c r="NOH575" s="2"/>
      <c r="NOJ575" s="2"/>
      <c r="NOL575" s="2"/>
      <c r="NON575" s="2"/>
      <c r="NOP575" s="2"/>
      <c r="NOR575" s="2"/>
      <c r="NOT575" s="2"/>
      <c r="NOV575" s="2"/>
      <c r="NOX575" s="2"/>
      <c r="NOZ575" s="2"/>
      <c r="NPB575" s="2"/>
      <c r="NPD575" s="2"/>
      <c r="NPF575" s="2"/>
      <c r="NPH575" s="2"/>
      <c r="NPJ575" s="2"/>
      <c r="NPL575" s="2"/>
      <c r="NPN575" s="2"/>
      <c r="NPP575" s="2"/>
      <c r="NPR575" s="2"/>
      <c r="NPT575" s="2"/>
      <c r="NPV575" s="2"/>
      <c r="NPX575" s="2"/>
      <c r="NPZ575" s="2"/>
      <c r="NQB575" s="2"/>
      <c r="NQD575" s="2"/>
      <c r="NQF575" s="2"/>
      <c r="NQH575" s="2"/>
      <c r="NQJ575" s="2"/>
      <c r="NQL575" s="2"/>
      <c r="NQN575" s="2"/>
      <c r="NQP575" s="2"/>
      <c r="NQR575" s="2"/>
      <c r="NQT575" s="2"/>
      <c r="NQV575" s="2"/>
      <c r="NQX575" s="2"/>
      <c r="NQZ575" s="2"/>
      <c r="NRB575" s="2"/>
      <c r="NRD575" s="2"/>
      <c r="NRF575" s="2"/>
      <c r="NRH575" s="2"/>
      <c r="NRJ575" s="2"/>
      <c r="NRL575" s="2"/>
      <c r="NRN575" s="2"/>
      <c r="NRP575" s="2"/>
      <c r="NRR575" s="2"/>
      <c r="NRT575" s="2"/>
      <c r="NRV575" s="2"/>
      <c r="NRX575" s="2"/>
      <c r="NRZ575" s="2"/>
      <c r="NSB575" s="2"/>
      <c r="NSD575" s="2"/>
      <c r="NSF575" s="2"/>
      <c r="NSH575" s="2"/>
      <c r="NSJ575" s="2"/>
      <c r="NSL575" s="2"/>
      <c r="NSN575" s="2"/>
      <c r="NSP575" s="2"/>
      <c r="NSR575" s="2"/>
      <c r="NST575" s="2"/>
      <c r="NSV575" s="2"/>
      <c r="NSX575" s="2"/>
      <c r="NSZ575" s="2"/>
      <c r="NTB575" s="2"/>
      <c r="NTD575" s="2"/>
      <c r="NTF575" s="2"/>
      <c r="NTH575" s="2"/>
      <c r="NTJ575" s="2"/>
      <c r="NTL575" s="2"/>
      <c r="NTN575" s="2"/>
      <c r="NTP575" s="2"/>
      <c r="NTR575" s="2"/>
      <c r="NTT575" s="2"/>
      <c r="NTV575" s="2"/>
      <c r="NTX575" s="2"/>
      <c r="NTZ575" s="2"/>
      <c r="NUB575" s="2"/>
      <c r="NUD575" s="2"/>
      <c r="NUF575" s="2"/>
      <c r="NUH575" s="2"/>
      <c r="NUJ575" s="2"/>
      <c r="NUL575" s="2"/>
      <c r="NUN575" s="2"/>
      <c r="NUP575" s="2"/>
      <c r="NUR575" s="2"/>
      <c r="NUT575" s="2"/>
      <c r="NUV575" s="2"/>
      <c r="NUX575" s="2"/>
      <c r="NUZ575" s="2"/>
      <c r="NVB575" s="2"/>
      <c r="NVD575" s="2"/>
      <c r="NVF575" s="2"/>
      <c r="NVH575" s="2"/>
      <c r="NVJ575" s="2"/>
      <c r="NVL575" s="2"/>
      <c r="NVN575" s="2"/>
      <c r="NVP575" s="2"/>
      <c r="NVR575" s="2"/>
      <c r="NVT575" s="2"/>
      <c r="NVV575" s="2"/>
      <c r="NVX575" s="2"/>
      <c r="NVZ575" s="2"/>
      <c r="NWB575" s="2"/>
      <c r="NWD575" s="2"/>
      <c r="NWF575" s="2"/>
      <c r="NWH575" s="2"/>
      <c r="NWJ575" s="2"/>
      <c r="NWL575" s="2"/>
      <c r="NWN575" s="2"/>
      <c r="NWP575" s="2"/>
      <c r="NWR575" s="2"/>
      <c r="NWT575" s="2"/>
      <c r="NWV575" s="2"/>
      <c r="NWX575" s="2"/>
      <c r="NWZ575" s="2"/>
      <c r="NXB575" s="2"/>
      <c r="NXD575" s="2"/>
      <c r="NXF575" s="2"/>
      <c r="NXH575" s="2"/>
      <c r="NXJ575" s="2"/>
      <c r="NXL575" s="2"/>
      <c r="NXN575" s="2"/>
      <c r="NXP575" s="2"/>
      <c r="NXR575" s="2"/>
      <c r="NXT575" s="2"/>
      <c r="NXV575" s="2"/>
      <c r="NXX575" s="2"/>
      <c r="NXZ575" s="2"/>
      <c r="NYB575" s="2"/>
      <c r="NYD575" s="2"/>
      <c r="NYF575" s="2"/>
      <c r="NYH575" s="2"/>
      <c r="NYJ575" s="2"/>
      <c r="NYL575" s="2"/>
      <c r="NYN575" s="2"/>
      <c r="NYP575" s="2"/>
      <c r="NYR575" s="2"/>
      <c r="NYT575" s="2"/>
      <c r="NYV575" s="2"/>
      <c r="NYX575" s="2"/>
      <c r="NYZ575" s="2"/>
      <c r="NZB575" s="2"/>
      <c r="NZD575" s="2"/>
      <c r="NZF575" s="2"/>
      <c r="NZH575" s="2"/>
      <c r="NZJ575" s="2"/>
      <c r="NZL575" s="2"/>
      <c r="NZN575" s="2"/>
      <c r="NZP575" s="2"/>
      <c r="NZR575" s="2"/>
      <c r="NZT575" s="2"/>
      <c r="NZV575" s="2"/>
      <c r="NZX575" s="2"/>
      <c r="NZZ575" s="2"/>
      <c r="OAB575" s="2"/>
      <c r="OAD575" s="2"/>
      <c r="OAF575" s="2"/>
      <c r="OAH575" s="2"/>
      <c r="OAJ575" s="2"/>
      <c r="OAL575" s="2"/>
      <c r="OAN575" s="2"/>
      <c r="OAP575" s="2"/>
      <c r="OAR575" s="2"/>
      <c r="OAT575" s="2"/>
      <c r="OAV575" s="2"/>
      <c r="OAX575" s="2"/>
      <c r="OAZ575" s="2"/>
      <c r="OBB575" s="2"/>
      <c r="OBD575" s="2"/>
      <c r="OBF575" s="2"/>
      <c r="OBH575" s="2"/>
      <c r="OBJ575" s="2"/>
      <c r="OBL575" s="2"/>
      <c r="OBN575" s="2"/>
      <c r="OBP575" s="2"/>
      <c r="OBR575" s="2"/>
      <c r="OBT575" s="2"/>
      <c r="OBV575" s="2"/>
      <c r="OBX575" s="2"/>
      <c r="OBZ575" s="2"/>
      <c r="OCB575" s="2"/>
      <c r="OCD575" s="2"/>
      <c r="OCF575" s="2"/>
      <c r="OCH575" s="2"/>
      <c r="OCJ575" s="2"/>
      <c r="OCL575" s="2"/>
      <c r="OCN575" s="2"/>
      <c r="OCP575" s="2"/>
      <c r="OCR575" s="2"/>
      <c r="OCT575" s="2"/>
      <c r="OCV575" s="2"/>
      <c r="OCX575" s="2"/>
      <c r="OCZ575" s="2"/>
      <c r="ODB575" s="2"/>
      <c r="ODD575" s="2"/>
      <c r="ODF575" s="2"/>
      <c r="ODH575" s="2"/>
      <c r="ODJ575" s="2"/>
      <c r="ODL575" s="2"/>
      <c r="ODN575" s="2"/>
      <c r="ODP575" s="2"/>
      <c r="ODR575" s="2"/>
      <c r="ODT575" s="2"/>
      <c r="ODV575" s="2"/>
      <c r="ODX575" s="2"/>
      <c r="ODZ575" s="2"/>
      <c r="OEB575" s="2"/>
      <c r="OED575" s="2"/>
      <c r="OEF575" s="2"/>
      <c r="OEH575" s="2"/>
      <c r="OEJ575" s="2"/>
      <c r="OEL575" s="2"/>
      <c r="OEN575" s="2"/>
      <c r="OEP575" s="2"/>
      <c r="OER575" s="2"/>
      <c r="OET575" s="2"/>
      <c r="OEV575" s="2"/>
      <c r="OEX575" s="2"/>
      <c r="OEZ575" s="2"/>
      <c r="OFB575" s="2"/>
      <c r="OFD575" s="2"/>
      <c r="OFF575" s="2"/>
      <c r="OFH575" s="2"/>
      <c r="OFJ575" s="2"/>
      <c r="OFL575" s="2"/>
      <c r="OFN575" s="2"/>
      <c r="OFP575" s="2"/>
      <c r="OFR575" s="2"/>
      <c r="OFT575" s="2"/>
      <c r="OFV575" s="2"/>
      <c r="OFX575" s="2"/>
      <c r="OFZ575" s="2"/>
      <c r="OGB575" s="2"/>
      <c r="OGD575" s="2"/>
      <c r="OGF575" s="2"/>
      <c r="OGH575" s="2"/>
      <c r="OGJ575" s="2"/>
      <c r="OGL575" s="2"/>
      <c r="OGN575" s="2"/>
      <c r="OGP575" s="2"/>
      <c r="OGR575" s="2"/>
      <c r="OGT575" s="2"/>
      <c r="OGV575" s="2"/>
      <c r="OGX575" s="2"/>
      <c r="OGZ575" s="2"/>
      <c r="OHB575" s="2"/>
      <c r="OHD575" s="2"/>
      <c r="OHF575" s="2"/>
      <c r="OHH575" s="2"/>
      <c r="OHJ575" s="2"/>
      <c r="OHL575" s="2"/>
      <c r="OHN575" s="2"/>
      <c r="OHP575" s="2"/>
      <c r="OHR575" s="2"/>
      <c r="OHT575" s="2"/>
      <c r="OHV575" s="2"/>
      <c r="OHX575" s="2"/>
      <c r="OHZ575" s="2"/>
      <c r="OIB575" s="2"/>
      <c r="OID575" s="2"/>
      <c r="OIF575" s="2"/>
      <c r="OIH575" s="2"/>
      <c r="OIJ575" s="2"/>
      <c r="OIL575" s="2"/>
      <c r="OIN575" s="2"/>
      <c r="OIP575" s="2"/>
      <c r="OIR575" s="2"/>
      <c r="OIT575" s="2"/>
      <c r="OIV575" s="2"/>
      <c r="OIX575" s="2"/>
      <c r="OIZ575" s="2"/>
      <c r="OJB575" s="2"/>
      <c r="OJD575" s="2"/>
      <c r="OJF575" s="2"/>
      <c r="OJH575" s="2"/>
      <c r="OJJ575" s="2"/>
      <c r="OJL575" s="2"/>
      <c r="OJN575" s="2"/>
      <c r="OJP575" s="2"/>
      <c r="OJR575" s="2"/>
      <c r="OJT575" s="2"/>
      <c r="OJV575" s="2"/>
      <c r="OJX575" s="2"/>
      <c r="OJZ575" s="2"/>
      <c r="OKB575" s="2"/>
      <c r="OKD575" s="2"/>
      <c r="OKF575" s="2"/>
      <c r="OKH575" s="2"/>
      <c r="OKJ575" s="2"/>
      <c r="OKL575" s="2"/>
      <c r="OKN575" s="2"/>
      <c r="OKP575" s="2"/>
      <c r="OKR575" s="2"/>
      <c r="OKT575" s="2"/>
      <c r="OKV575" s="2"/>
      <c r="OKX575" s="2"/>
      <c r="OKZ575" s="2"/>
      <c r="OLB575" s="2"/>
      <c r="OLD575" s="2"/>
      <c r="OLF575" s="2"/>
      <c r="OLH575" s="2"/>
      <c r="OLJ575" s="2"/>
      <c r="OLL575" s="2"/>
      <c r="OLN575" s="2"/>
      <c r="OLP575" s="2"/>
      <c r="OLR575" s="2"/>
      <c r="OLT575" s="2"/>
      <c r="OLV575" s="2"/>
      <c r="OLX575" s="2"/>
      <c r="OLZ575" s="2"/>
      <c r="OMB575" s="2"/>
      <c r="OMD575" s="2"/>
      <c r="OMF575" s="2"/>
      <c r="OMH575" s="2"/>
      <c r="OMJ575" s="2"/>
      <c r="OML575" s="2"/>
      <c r="OMN575" s="2"/>
      <c r="OMP575" s="2"/>
      <c r="OMR575" s="2"/>
      <c r="OMT575" s="2"/>
      <c r="OMV575" s="2"/>
      <c r="OMX575" s="2"/>
      <c r="OMZ575" s="2"/>
      <c r="ONB575" s="2"/>
      <c r="OND575" s="2"/>
      <c r="ONF575" s="2"/>
      <c r="ONH575" s="2"/>
      <c r="ONJ575" s="2"/>
      <c r="ONL575" s="2"/>
      <c r="ONN575" s="2"/>
      <c r="ONP575" s="2"/>
      <c r="ONR575" s="2"/>
      <c r="ONT575" s="2"/>
      <c r="ONV575" s="2"/>
      <c r="ONX575" s="2"/>
      <c r="ONZ575" s="2"/>
      <c r="OOB575" s="2"/>
      <c r="OOD575" s="2"/>
      <c r="OOF575" s="2"/>
      <c r="OOH575" s="2"/>
      <c r="OOJ575" s="2"/>
      <c r="OOL575" s="2"/>
      <c r="OON575" s="2"/>
      <c r="OOP575" s="2"/>
      <c r="OOR575" s="2"/>
      <c r="OOT575" s="2"/>
      <c r="OOV575" s="2"/>
      <c r="OOX575" s="2"/>
      <c r="OOZ575" s="2"/>
      <c r="OPB575" s="2"/>
      <c r="OPD575" s="2"/>
      <c r="OPF575" s="2"/>
      <c r="OPH575" s="2"/>
      <c r="OPJ575" s="2"/>
      <c r="OPL575" s="2"/>
      <c r="OPN575" s="2"/>
      <c r="OPP575" s="2"/>
      <c r="OPR575" s="2"/>
      <c r="OPT575" s="2"/>
      <c r="OPV575" s="2"/>
      <c r="OPX575" s="2"/>
      <c r="OPZ575" s="2"/>
      <c r="OQB575" s="2"/>
      <c r="OQD575" s="2"/>
      <c r="OQF575" s="2"/>
      <c r="OQH575" s="2"/>
      <c r="OQJ575" s="2"/>
      <c r="OQL575" s="2"/>
      <c r="OQN575" s="2"/>
      <c r="OQP575" s="2"/>
      <c r="OQR575" s="2"/>
      <c r="OQT575" s="2"/>
      <c r="OQV575" s="2"/>
      <c r="OQX575" s="2"/>
      <c r="OQZ575" s="2"/>
      <c r="ORB575" s="2"/>
      <c r="ORD575" s="2"/>
      <c r="ORF575" s="2"/>
      <c r="ORH575" s="2"/>
      <c r="ORJ575" s="2"/>
      <c r="ORL575" s="2"/>
      <c r="ORN575" s="2"/>
      <c r="ORP575" s="2"/>
      <c r="ORR575" s="2"/>
      <c r="ORT575" s="2"/>
      <c r="ORV575" s="2"/>
      <c r="ORX575" s="2"/>
      <c r="ORZ575" s="2"/>
      <c r="OSB575" s="2"/>
      <c r="OSD575" s="2"/>
      <c r="OSF575" s="2"/>
      <c r="OSH575" s="2"/>
      <c r="OSJ575" s="2"/>
      <c r="OSL575" s="2"/>
      <c r="OSN575" s="2"/>
      <c r="OSP575" s="2"/>
      <c r="OSR575" s="2"/>
      <c r="OST575" s="2"/>
      <c r="OSV575" s="2"/>
      <c r="OSX575" s="2"/>
      <c r="OSZ575" s="2"/>
      <c r="OTB575" s="2"/>
      <c r="OTD575" s="2"/>
      <c r="OTF575" s="2"/>
      <c r="OTH575" s="2"/>
      <c r="OTJ575" s="2"/>
      <c r="OTL575" s="2"/>
      <c r="OTN575" s="2"/>
      <c r="OTP575" s="2"/>
      <c r="OTR575" s="2"/>
      <c r="OTT575" s="2"/>
      <c r="OTV575" s="2"/>
      <c r="OTX575" s="2"/>
      <c r="OTZ575" s="2"/>
      <c r="OUB575" s="2"/>
      <c r="OUD575" s="2"/>
      <c r="OUF575" s="2"/>
      <c r="OUH575" s="2"/>
      <c r="OUJ575" s="2"/>
      <c r="OUL575" s="2"/>
      <c r="OUN575" s="2"/>
      <c r="OUP575" s="2"/>
      <c r="OUR575" s="2"/>
      <c r="OUT575" s="2"/>
      <c r="OUV575" s="2"/>
      <c r="OUX575" s="2"/>
      <c r="OUZ575" s="2"/>
      <c r="OVB575" s="2"/>
      <c r="OVD575" s="2"/>
      <c r="OVF575" s="2"/>
      <c r="OVH575" s="2"/>
      <c r="OVJ575" s="2"/>
      <c r="OVL575" s="2"/>
      <c r="OVN575" s="2"/>
      <c r="OVP575" s="2"/>
      <c r="OVR575" s="2"/>
      <c r="OVT575" s="2"/>
      <c r="OVV575" s="2"/>
      <c r="OVX575" s="2"/>
      <c r="OVZ575" s="2"/>
      <c r="OWB575" s="2"/>
      <c r="OWD575" s="2"/>
      <c r="OWF575" s="2"/>
      <c r="OWH575" s="2"/>
      <c r="OWJ575" s="2"/>
      <c r="OWL575" s="2"/>
      <c r="OWN575" s="2"/>
      <c r="OWP575" s="2"/>
      <c r="OWR575" s="2"/>
      <c r="OWT575" s="2"/>
      <c r="OWV575" s="2"/>
      <c r="OWX575" s="2"/>
      <c r="OWZ575" s="2"/>
      <c r="OXB575" s="2"/>
      <c r="OXD575" s="2"/>
      <c r="OXF575" s="2"/>
      <c r="OXH575" s="2"/>
      <c r="OXJ575" s="2"/>
      <c r="OXL575" s="2"/>
      <c r="OXN575" s="2"/>
      <c r="OXP575" s="2"/>
      <c r="OXR575" s="2"/>
      <c r="OXT575" s="2"/>
      <c r="OXV575" s="2"/>
      <c r="OXX575" s="2"/>
      <c r="OXZ575" s="2"/>
      <c r="OYB575" s="2"/>
      <c r="OYD575" s="2"/>
      <c r="OYF575" s="2"/>
      <c r="OYH575" s="2"/>
      <c r="OYJ575" s="2"/>
      <c r="OYL575" s="2"/>
      <c r="OYN575" s="2"/>
      <c r="OYP575" s="2"/>
      <c r="OYR575" s="2"/>
      <c r="OYT575" s="2"/>
      <c r="OYV575" s="2"/>
      <c r="OYX575" s="2"/>
      <c r="OYZ575" s="2"/>
      <c r="OZB575" s="2"/>
      <c r="OZD575" s="2"/>
      <c r="OZF575" s="2"/>
      <c r="OZH575" s="2"/>
      <c r="OZJ575" s="2"/>
      <c r="OZL575" s="2"/>
      <c r="OZN575" s="2"/>
      <c r="OZP575" s="2"/>
      <c r="OZR575" s="2"/>
      <c r="OZT575" s="2"/>
      <c r="OZV575" s="2"/>
      <c r="OZX575" s="2"/>
      <c r="OZZ575" s="2"/>
      <c r="PAB575" s="2"/>
      <c r="PAD575" s="2"/>
      <c r="PAF575" s="2"/>
      <c r="PAH575" s="2"/>
      <c r="PAJ575" s="2"/>
      <c r="PAL575" s="2"/>
      <c r="PAN575" s="2"/>
      <c r="PAP575" s="2"/>
      <c r="PAR575" s="2"/>
      <c r="PAT575" s="2"/>
      <c r="PAV575" s="2"/>
      <c r="PAX575" s="2"/>
      <c r="PAZ575" s="2"/>
      <c r="PBB575" s="2"/>
      <c r="PBD575" s="2"/>
      <c r="PBF575" s="2"/>
      <c r="PBH575" s="2"/>
      <c r="PBJ575" s="2"/>
      <c r="PBL575" s="2"/>
      <c r="PBN575" s="2"/>
      <c r="PBP575" s="2"/>
      <c r="PBR575" s="2"/>
      <c r="PBT575" s="2"/>
      <c r="PBV575" s="2"/>
      <c r="PBX575" s="2"/>
      <c r="PBZ575" s="2"/>
      <c r="PCB575" s="2"/>
      <c r="PCD575" s="2"/>
      <c r="PCF575" s="2"/>
      <c r="PCH575" s="2"/>
      <c r="PCJ575" s="2"/>
      <c r="PCL575" s="2"/>
      <c r="PCN575" s="2"/>
      <c r="PCP575" s="2"/>
      <c r="PCR575" s="2"/>
      <c r="PCT575" s="2"/>
      <c r="PCV575" s="2"/>
      <c r="PCX575" s="2"/>
      <c r="PCZ575" s="2"/>
      <c r="PDB575" s="2"/>
      <c r="PDD575" s="2"/>
      <c r="PDF575" s="2"/>
      <c r="PDH575" s="2"/>
      <c r="PDJ575" s="2"/>
      <c r="PDL575" s="2"/>
      <c r="PDN575" s="2"/>
      <c r="PDP575" s="2"/>
      <c r="PDR575" s="2"/>
      <c r="PDT575" s="2"/>
      <c r="PDV575" s="2"/>
      <c r="PDX575" s="2"/>
      <c r="PDZ575" s="2"/>
      <c r="PEB575" s="2"/>
      <c r="PED575" s="2"/>
      <c r="PEF575" s="2"/>
      <c r="PEH575" s="2"/>
      <c r="PEJ575" s="2"/>
      <c r="PEL575" s="2"/>
      <c r="PEN575" s="2"/>
      <c r="PEP575" s="2"/>
      <c r="PER575" s="2"/>
      <c r="PET575" s="2"/>
      <c r="PEV575" s="2"/>
      <c r="PEX575" s="2"/>
      <c r="PEZ575" s="2"/>
      <c r="PFB575" s="2"/>
      <c r="PFD575" s="2"/>
      <c r="PFF575" s="2"/>
      <c r="PFH575" s="2"/>
      <c r="PFJ575" s="2"/>
      <c r="PFL575" s="2"/>
      <c r="PFN575" s="2"/>
      <c r="PFP575" s="2"/>
      <c r="PFR575" s="2"/>
      <c r="PFT575" s="2"/>
      <c r="PFV575" s="2"/>
      <c r="PFX575" s="2"/>
      <c r="PFZ575" s="2"/>
      <c r="PGB575" s="2"/>
      <c r="PGD575" s="2"/>
      <c r="PGF575" s="2"/>
      <c r="PGH575" s="2"/>
      <c r="PGJ575" s="2"/>
      <c r="PGL575" s="2"/>
      <c r="PGN575" s="2"/>
      <c r="PGP575" s="2"/>
      <c r="PGR575" s="2"/>
      <c r="PGT575" s="2"/>
      <c r="PGV575" s="2"/>
      <c r="PGX575" s="2"/>
      <c r="PGZ575" s="2"/>
      <c r="PHB575" s="2"/>
      <c r="PHD575" s="2"/>
      <c r="PHF575" s="2"/>
      <c r="PHH575" s="2"/>
      <c r="PHJ575" s="2"/>
      <c r="PHL575" s="2"/>
      <c r="PHN575" s="2"/>
      <c r="PHP575" s="2"/>
      <c r="PHR575" s="2"/>
      <c r="PHT575" s="2"/>
      <c r="PHV575" s="2"/>
      <c r="PHX575" s="2"/>
      <c r="PHZ575" s="2"/>
      <c r="PIB575" s="2"/>
      <c r="PID575" s="2"/>
      <c r="PIF575" s="2"/>
      <c r="PIH575" s="2"/>
      <c r="PIJ575" s="2"/>
      <c r="PIL575" s="2"/>
      <c r="PIN575" s="2"/>
      <c r="PIP575" s="2"/>
      <c r="PIR575" s="2"/>
      <c r="PIT575" s="2"/>
      <c r="PIV575" s="2"/>
      <c r="PIX575" s="2"/>
      <c r="PIZ575" s="2"/>
      <c r="PJB575" s="2"/>
      <c r="PJD575" s="2"/>
      <c r="PJF575" s="2"/>
      <c r="PJH575" s="2"/>
      <c r="PJJ575" s="2"/>
      <c r="PJL575" s="2"/>
      <c r="PJN575" s="2"/>
      <c r="PJP575" s="2"/>
      <c r="PJR575" s="2"/>
      <c r="PJT575" s="2"/>
      <c r="PJV575" s="2"/>
      <c r="PJX575" s="2"/>
      <c r="PJZ575" s="2"/>
      <c r="PKB575" s="2"/>
      <c r="PKD575" s="2"/>
      <c r="PKF575" s="2"/>
      <c r="PKH575" s="2"/>
      <c r="PKJ575" s="2"/>
      <c r="PKL575" s="2"/>
      <c r="PKN575" s="2"/>
      <c r="PKP575" s="2"/>
      <c r="PKR575" s="2"/>
      <c r="PKT575" s="2"/>
      <c r="PKV575" s="2"/>
      <c r="PKX575" s="2"/>
      <c r="PKZ575" s="2"/>
      <c r="PLB575" s="2"/>
      <c r="PLD575" s="2"/>
      <c r="PLF575" s="2"/>
      <c r="PLH575" s="2"/>
      <c r="PLJ575" s="2"/>
      <c r="PLL575" s="2"/>
      <c r="PLN575" s="2"/>
      <c r="PLP575" s="2"/>
      <c r="PLR575" s="2"/>
      <c r="PLT575" s="2"/>
      <c r="PLV575" s="2"/>
      <c r="PLX575" s="2"/>
      <c r="PLZ575" s="2"/>
      <c r="PMB575" s="2"/>
      <c r="PMD575" s="2"/>
      <c r="PMF575" s="2"/>
      <c r="PMH575" s="2"/>
      <c r="PMJ575" s="2"/>
      <c r="PML575" s="2"/>
      <c r="PMN575" s="2"/>
      <c r="PMP575" s="2"/>
      <c r="PMR575" s="2"/>
      <c r="PMT575" s="2"/>
      <c r="PMV575" s="2"/>
      <c r="PMX575" s="2"/>
      <c r="PMZ575" s="2"/>
      <c r="PNB575" s="2"/>
      <c r="PND575" s="2"/>
      <c r="PNF575" s="2"/>
      <c r="PNH575" s="2"/>
      <c r="PNJ575" s="2"/>
      <c r="PNL575" s="2"/>
      <c r="PNN575" s="2"/>
      <c r="PNP575" s="2"/>
      <c r="PNR575" s="2"/>
      <c r="PNT575" s="2"/>
      <c r="PNV575" s="2"/>
      <c r="PNX575" s="2"/>
      <c r="PNZ575" s="2"/>
      <c r="POB575" s="2"/>
      <c r="POD575" s="2"/>
      <c r="POF575" s="2"/>
      <c r="POH575" s="2"/>
      <c r="POJ575" s="2"/>
      <c r="POL575" s="2"/>
      <c r="PON575" s="2"/>
      <c r="POP575" s="2"/>
      <c r="POR575" s="2"/>
      <c r="POT575" s="2"/>
      <c r="POV575" s="2"/>
      <c r="POX575" s="2"/>
      <c r="POZ575" s="2"/>
      <c r="PPB575" s="2"/>
      <c r="PPD575" s="2"/>
      <c r="PPF575" s="2"/>
      <c r="PPH575" s="2"/>
      <c r="PPJ575" s="2"/>
      <c r="PPL575" s="2"/>
      <c r="PPN575" s="2"/>
      <c r="PPP575" s="2"/>
      <c r="PPR575" s="2"/>
      <c r="PPT575" s="2"/>
      <c r="PPV575" s="2"/>
      <c r="PPX575" s="2"/>
      <c r="PPZ575" s="2"/>
      <c r="PQB575" s="2"/>
      <c r="PQD575" s="2"/>
      <c r="PQF575" s="2"/>
      <c r="PQH575" s="2"/>
      <c r="PQJ575" s="2"/>
      <c r="PQL575" s="2"/>
      <c r="PQN575" s="2"/>
      <c r="PQP575" s="2"/>
      <c r="PQR575" s="2"/>
      <c r="PQT575" s="2"/>
      <c r="PQV575" s="2"/>
      <c r="PQX575" s="2"/>
      <c r="PQZ575" s="2"/>
      <c r="PRB575" s="2"/>
      <c r="PRD575" s="2"/>
      <c r="PRF575" s="2"/>
      <c r="PRH575" s="2"/>
      <c r="PRJ575" s="2"/>
      <c r="PRL575" s="2"/>
      <c r="PRN575" s="2"/>
      <c r="PRP575" s="2"/>
      <c r="PRR575" s="2"/>
      <c r="PRT575" s="2"/>
      <c r="PRV575" s="2"/>
      <c r="PRX575" s="2"/>
      <c r="PRZ575" s="2"/>
      <c r="PSB575" s="2"/>
      <c r="PSD575" s="2"/>
      <c r="PSF575" s="2"/>
      <c r="PSH575" s="2"/>
      <c r="PSJ575" s="2"/>
      <c r="PSL575" s="2"/>
      <c r="PSN575" s="2"/>
      <c r="PSP575" s="2"/>
      <c r="PSR575" s="2"/>
      <c r="PST575" s="2"/>
      <c r="PSV575" s="2"/>
      <c r="PSX575" s="2"/>
      <c r="PSZ575" s="2"/>
      <c r="PTB575" s="2"/>
      <c r="PTD575" s="2"/>
      <c r="PTF575" s="2"/>
      <c r="PTH575" s="2"/>
      <c r="PTJ575" s="2"/>
      <c r="PTL575" s="2"/>
      <c r="PTN575" s="2"/>
      <c r="PTP575" s="2"/>
      <c r="PTR575" s="2"/>
      <c r="PTT575" s="2"/>
      <c r="PTV575" s="2"/>
      <c r="PTX575" s="2"/>
      <c r="PTZ575" s="2"/>
      <c r="PUB575" s="2"/>
      <c r="PUD575" s="2"/>
      <c r="PUF575" s="2"/>
      <c r="PUH575" s="2"/>
      <c r="PUJ575" s="2"/>
      <c r="PUL575" s="2"/>
      <c r="PUN575" s="2"/>
      <c r="PUP575" s="2"/>
      <c r="PUR575" s="2"/>
      <c r="PUT575" s="2"/>
      <c r="PUV575" s="2"/>
      <c r="PUX575" s="2"/>
      <c r="PUZ575" s="2"/>
      <c r="PVB575" s="2"/>
      <c r="PVD575" s="2"/>
      <c r="PVF575" s="2"/>
      <c r="PVH575" s="2"/>
      <c r="PVJ575" s="2"/>
      <c r="PVL575" s="2"/>
      <c r="PVN575" s="2"/>
      <c r="PVP575" s="2"/>
      <c r="PVR575" s="2"/>
      <c r="PVT575" s="2"/>
      <c r="PVV575" s="2"/>
      <c r="PVX575" s="2"/>
      <c r="PVZ575" s="2"/>
      <c r="PWB575" s="2"/>
      <c r="PWD575" s="2"/>
      <c r="PWF575" s="2"/>
      <c r="PWH575" s="2"/>
      <c r="PWJ575" s="2"/>
      <c r="PWL575" s="2"/>
      <c r="PWN575" s="2"/>
      <c r="PWP575" s="2"/>
      <c r="PWR575" s="2"/>
      <c r="PWT575" s="2"/>
      <c r="PWV575" s="2"/>
      <c r="PWX575" s="2"/>
      <c r="PWZ575" s="2"/>
      <c r="PXB575" s="2"/>
      <c r="PXD575" s="2"/>
      <c r="PXF575" s="2"/>
      <c r="PXH575" s="2"/>
      <c r="PXJ575" s="2"/>
      <c r="PXL575" s="2"/>
      <c r="PXN575" s="2"/>
      <c r="PXP575" s="2"/>
      <c r="PXR575" s="2"/>
      <c r="PXT575" s="2"/>
      <c r="PXV575" s="2"/>
      <c r="PXX575" s="2"/>
      <c r="PXZ575" s="2"/>
      <c r="PYB575" s="2"/>
      <c r="PYD575" s="2"/>
      <c r="PYF575" s="2"/>
      <c r="PYH575" s="2"/>
      <c r="PYJ575" s="2"/>
      <c r="PYL575" s="2"/>
      <c r="PYN575" s="2"/>
      <c r="PYP575" s="2"/>
      <c r="PYR575" s="2"/>
      <c r="PYT575" s="2"/>
      <c r="PYV575" s="2"/>
      <c r="PYX575" s="2"/>
      <c r="PYZ575" s="2"/>
      <c r="PZB575" s="2"/>
      <c r="PZD575" s="2"/>
      <c r="PZF575" s="2"/>
      <c r="PZH575" s="2"/>
      <c r="PZJ575" s="2"/>
      <c r="PZL575" s="2"/>
      <c r="PZN575" s="2"/>
      <c r="PZP575" s="2"/>
      <c r="PZR575" s="2"/>
      <c r="PZT575" s="2"/>
      <c r="PZV575" s="2"/>
      <c r="PZX575" s="2"/>
      <c r="PZZ575" s="2"/>
      <c r="QAB575" s="2"/>
      <c r="QAD575" s="2"/>
      <c r="QAF575" s="2"/>
      <c r="QAH575" s="2"/>
      <c r="QAJ575" s="2"/>
      <c r="QAL575" s="2"/>
      <c r="QAN575" s="2"/>
      <c r="QAP575" s="2"/>
      <c r="QAR575" s="2"/>
      <c r="QAT575" s="2"/>
      <c r="QAV575" s="2"/>
      <c r="QAX575" s="2"/>
      <c r="QAZ575" s="2"/>
      <c r="QBB575" s="2"/>
      <c r="QBD575" s="2"/>
      <c r="QBF575" s="2"/>
      <c r="QBH575" s="2"/>
      <c r="QBJ575" s="2"/>
      <c r="QBL575" s="2"/>
      <c r="QBN575" s="2"/>
      <c r="QBP575" s="2"/>
      <c r="QBR575" s="2"/>
      <c r="QBT575" s="2"/>
      <c r="QBV575" s="2"/>
      <c r="QBX575" s="2"/>
      <c r="QBZ575" s="2"/>
      <c r="QCB575" s="2"/>
      <c r="QCD575" s="2"/>
      <c r="QCF575" s="2"/>
      <c r="QCH575" s="2"/>
      <c r="QCJ575" s="2"/>
      <c r="QCL575" s="2"/>
      <c r="QCN575" s="2"/>
      <c r="QCP575" s="2"/>
      <c r="QCR575" s="2"/>
      <c r="QCT575" s="2"/>
      <c r="QCV575" s="2"/>
      <c r="QCX575" s="2"/>
      <c r="QCZ575" s="2"/>
      <c r="QDB575" s="2"/>
      <c r="QDD575" s="2"/>
      <c r="QDF575" s="2"/>
      <c r="QDH575" s="2"/>
      <c r="QDJ575" s="2"/>
      <c r="QDL575" s="2"/>
      <c r="QDN575" s="2"/>
      <c r="QDP575" s="2"/>
      <c r="QDR575" s="2"/>
      <c r="QDT575" s="2"/>
      <c r="QDV575" s="2"/>
      <c r="QDX575" s="2"/>
      <c r="QDZ575" s="2"/>
      <c r="QEB575" s="2"/>
      <c r="QED575" s="2"/>
      <c r="QEF575" s="2"/>
      <c r="QEH575" s="2"/>
      <c r="QEJ575" s="2"/>
      <c r="QEL575" s="2"/>
      <c r="QEN575" s="2"/>
      <c r="QEP575" s="2"/>
      <c r="QER575" s="2"/>
      <c r="QET575" s="2"/>
      <c r="QEV575" s="2"/>
      <c r="QEX575" s="2"/>
      <c r="QEZ575" s="2"/>
      <c r="QFB575" s="2"/>
      <c r="QFD575" s="2"/>
      <c r="QFF575" s="2"/>
      <c r="QFH575" s="2"/>
      <c r="QFJ575" s="2"/>
      <c r="QFL575" s="2"/>
      <c r="QFN575" s="2"/>
      <c r="QFP575" s="2"/>
      <c r="QFR575" s="2"/>
      <c r="QFT575" s="2"/>
      <c r="QFV575" s="2"/>
      <c r="QFX575" s="2"/>
      <c r="QFZ575" s="2"/>
      <c r="QGB575" s="2"/>
      <c r="QGD575" s="2"/>
      <c r="QGF575" s="2"/>
      <c r="QGH575" s="2"/>
      <c r="QGJ575" s="2"/>
      <c r="QGL575" s="2"/>
      <c r="QGN575" s="2"/>
      <c r="QGP575" s="2"/>
      <c r="QGR575" s="2"/>
      <c r="QGT575" s="2"/>
      <c r="QGV575" s="2"/>
      <c r="QGX575" s="2"/>
      <c r="QGZ575" s="2"/>
      <c r="QHB575" s="2"/>
      <c r="QHD575" s="2"/>
      <c r="QHF575" s="2"/>
      <c r="QHH575" s="2"/>
      <c r="QHJ575" s="2"/>
      <c r="QHL575" s="2"/>
      <c r="QHN575" s="2"/>
      <c r="QHP575" s="2"/>
      <c r="QHR575" s="2"/>
      <c r="QHT575" s="2"/>
      <c r="QHV575" s="2"/>
      <c r="QHX575" s="2"/>
      <c r="QHZ575" s="2"/>
      <c r="QIB575" s="2"/>
      <c r="QID575" s="2"/>
      <c r="QIF575" s="2"/>
      <c r="QIH575" s="2"/>
      <c r="QIJ575" s="2"/>
      <c r="QIL575" s="2"/>
      <c r="QIN575" s="2"/>
      <c r="QIP575" s="2"/>
      <c r="QIR575" s="2"/>
      <c r="QIT575" s="2"/>
      <c r="QIV575" s="2"/>
      <c r="QIX575" s="2"/>
      <c r="QIZ575" s="2"/>
      <c r="QJB575" s="2"/>
      <c r="QJD575" s="2"/>
      <c r="QJF575" s="2"/>
      <c r="QJH575" s="2"/>
      <c r="QJJ575" s="2"/>
      <c r="QJL575" s="2"/>
      <c r="QJN575" s="2"/>
      <c r="QJP575" s="2"/>
      <c r="QJR575" s="2"/>
      <c r="QJT575" s="2"/>
      <c r="QJV575" s="2"/>
      <c r="QJX575" s="2"/>
      <c r="QJZ575" s="2"/>
      <c r="QKB575" s="2"/>
      <c r="QKD575" s="2"/>
      <c r="QKF575" s="2"/>
      <c r="QKH575" s="2"/>
      <c r="QKJ575" s="2"/>
      <c r="QKL575" s="2"/>
      <c r="QKN575" s="2"/>
      <c r="QKP575" s="2"/>
      <c r="QKR575" s="2"/>
      <c r="QKT575" s="2"/>
      <c r="QKV575" s="2"/>
      <c r="QKX575" s="2"/>
      <c r="QKZ575" s="2"/>
      <c r="QLB575" s="2"/>
      <c r="QLD575" s="2"/>
      <c r="QLF575" s="2"/>
      <c r="QLH575" s="2"/>
      <c r="QLJ575" s="2"/>
      <c r="QLL575" s="2"/>
      <c r="QLN575" s="2"/>
      <c r="QLP575" s="2"/>
      <c r="QLR575" s="2"/>
      <c r="QLT575" s="2"/>
      <c r="QLV575" s="2"/>
      <c r="QLX575" s="2"/>
      <c r="QLZ575" s="2"/>
      <c r="QMB575" s="2"/>
      <c r="QMD575" s="2"/>
      <c r="QMF575" s="2"/>
      <c r="QMH575" s="2"/>
      <c r="QMJ575" s="2"/>
      <c r="QML575" s="2"/>
      <c r="QMN575" s="2"/>
      <c r="QMP575" s="2"/>
      <c r="QMR575" s="2"/>
      <c r="QMT575" s="2"/>
      <c r="QMV575" s="2"/>
      <c r="QMX575" s="2"/>
      <c r="QMZ575" s="2"/>
      <c r="QNB575" s="2"/>
      <c r="QND575" s="2"/>
      <c r="QNF575" s="2"/>
      <c r="QNH575" s="2"/>
      <c r="QNJ575" s="2"/>
      <c r="QNL575" s="2"/>
      <c r="QNN575" s="2"/>
      <c r="QNP575" s="2"/>
      <c r="QNR575" s="2"/>
      <c r="QNT575" s="2"/>
      <c r="QNV575" s="2"/>
      <c r="QNX575" s="2"/>
      <c r="QNZ575" s="2"/>
      <c r="QOB575" s="2"/>
      <c r="QOD575" s="2"/>
      <c r="QOF575" s="2"/>
      <c r="QOH575" s="2"/>
      <c r="QOJ575" s="2"/>
      <c r="QOL575" s="2"/>
      <c r="QON575" s="2"/>
      <c r="QOP575" s="2"/>
      <c r="QOR575" s="2"/>
      <c r="QOT575" s="2"/>
      <c r="QOV575" s="2"/>
      <c r="QOX575" s="2"/>
      <c r="QOZ575" s="2"/>
      <c r="QPB575" s="2"/>
      <c r="QPD575" s="2"/>
      <c r="QPF575" s="2"/>
      <c r="QPH575" s="2"/>
      <c r="QPJ575" s="2"/>
      <c r="QPL575" s="2"/>
      <c r="QPN575" s="2"/>
      <c r="QPP575" s="2"/>
      <c r="QPR575" s="2"/>
      <c r="QPT575" s="2"/>
      <c r="QPV575" s="2"/>
      <c r="QPX575" s="2"/>
      <c r="QPZ575" s="2"/>
      <c r="QQB575" s="2"/>
      <c r="QQD575" s="2"/>
      <c r="QQF575" s="2"/>
      <c r="QQH575" s="2"/>
      <c r="QQJ575" s="2"/>
      <c r="QQL575" s="2"/>
      <c r="QQN575" s="2"/>
      <c r="QQP575" s="2"/>
      <c r="QQR575" s="2"/>
      <c r="QQT575" s="2"/>
      <c r="QQV575" s="2"/>
      <c r="QQX575" s="2"/>
      <c r="QQZ575" s="2"/>
      <c r="QRB575" s="2"/>
      <c r="QRD575" s="2"/>
      <c r="QRF575" s="2"/>
      <c r="QRH575" s="2"/>
      <c r="QRJ575" s="2"/>
      <c r="QRL575" s="2"/>
      <c r="QRN575" s="2"/>
      <c r="QRP575" s="2"/>
      <c r="QRR575" s="2"/>
      <c r="QRT575" s="2"/>
      <c r="QRV575" s="2"/>
      <c r="QRX575" s="2"/>
      <c r="QRZ575" s="2"/>
      <c r="QSB575" s="2"/>
      <c r="QSD575" s="2"/>
      <c r="QSF575" s="2"/>
      <c r="QSH575" s="2"/>
      <c r="QSJ575" s="2"/>
      <c r="QSL575" s="2"/>
      <c r="QSN575" s="2"/>
      <c r="QSP575" s="2"/>
      <c r="QSR575" s="2"/>
      <c r="QST575" s="2"/>
      <c r="QSV575" s="2"/>
      <c r="QSX575" s="2"/>
      <c r="QSZ575" s="2"/>
      <c r="QTB575" s="2"/>
      <c r="QTD575" s="2"/>
      <c r="QTF575" s="2"/>
      <c r="QTH575" s="2"/>
      <c r="QTJ575" s="2"/>
      <c r="QTL575" s="2"/>
      <c r="QTN575" s="2"/>
      <c r="QTP575" s="2"/>
      <c r="QTR575" s="2"/>
      <c r="QTT575" s="2"/>
      <c r="QTV575" s="2"/>
      <c r="QTX575" s="2"/>
      <c r="QTZ575" s="2"/>
      <c r="QUB575" s="2"/>
      <c r="QUD575" s="2"/>
      <c r="QUF575" s="2"/>
      <c r="QUH575" s="2"/>
      <c r="QUJ575" s="2"/>
      <c r="QUL575" s="2"/>
      <c r="QUN575" s="2"/>
      <c r="QUP575" s="2"/>
      <c r="QUR575" s="2"/>
      <c r="QUT575" s="2"/>
      <c r="QUV575" s="2"/>
      <c r="QUX575" s="2"/>
      <c r="QUZ575" s="2"/>
      <c r="QVB575" s="2"/>
      <c r="QVD575" s="2"/>
      <c r="QVF575" s="2"/>
      <c r="QVH575" s="2"/>
      <c r="QVJ575" s="2"/>
      <c r="QVL575" s="2"/>
      <c r="QVN575" s="2"/>
      <c r="QVP575" s="2"/>
      <c r="QVR575" s="2"/>
      <c r="QVT575" s="2"/>
      <c r="QVV575" s="2"/>
      <c r="QVX575" s="2"/>
      <c r="QVZ575" s="2"/>
      <c r="QWB575" s="2"/>
      <c r="QWD575" s="2"/>
      <c r="QWF575" s="2"/>
      <c r="QWH575" s="2"/>
      <c r="QWJ575" s="2"/>
      <c r="QWL575" s="2"/>
      <c r="QWN575" s="2"/>
      <c r="QWP575" s="2"/>
      <c r="QWR575" s="2"/>
      <c r="QWT575" s="2"/>
      <c r="QWV575" s="2"/>
      <c r="QWX575" s="2"/>
      <c r="QWZ575" s="2"/>
      <c r="QXB575" s="2"/>
      <c r="QXD575" s="2"/>
      <c r="QXF575" s="2"/>
      <c r="QXH575" s="2"/>
      <c r="QXJ575" s="2"/>
      <c r="QXL575" s="2"/>
      <c r="QXN575" s="2"/>
      <c r="QXP575" s="2"/>
      <c r="QXR575" s="2"/>
      <c r="QXT575" s="2"/>
      <c r="QXV575" s="2"/>
      <c r="QXX575" s="2"/>
      <c r="QXZ575" s="2"/>
      <c r="QYB575" s="2"/>
      <c r="QYD575" s="2"/>
      <c r="QYF575" s="2"/>
      <c r="QYH575" s="2"/>
      <c r="QYJ575" s="2"/>
      <c r="QYL575" s="2"/>
      <c r="QYN575" s="2"/>
      <c r="QYP575" s="2"/>
      <c r="QYR575" s="2"/>
      <c r="QYT575" s="2"/>
      <c r="QYV575" s="2"/>
      <c r="QYX575" s="2"/>
      <c r="QYZ575" s="2"/>
      <c r="QZB575" s="2"/>
      <c r="QZD575" s="2"/>
      <c r="QZF575" s="2"/>
      <c r="QZH575" s="2"/>
      <c r="QZJ575" s="2"/>
      <c r="QZL575" s="2"/>
      <c r="QZN575" s="2"/>
      <c r="QZP575" s="2"/>
      <c r="QZR575" s="2"/>
      <c r="QZT575" s="2"/>
      <c r="QZV575" s="2"/>
      <c r="QZX575" s="2"/>
      <c r="QZZ575" s="2"/>
      <c r="RAB575" s="2"/>
      <c r="RAD575" s="2"/>
      <c r="RAF575" s="2"/>
      <c r="RAH575" s="2"/>
      <c r="RAJ575" s="2"/>
      <c r="RAL575" s="2"/>
      <c r="RAN575" s="2"/>
      <c r="RAP575" s="2"/>
      <c r="RAR575" s="2"/>
      <c r="RAT575" s="2"/>
      <c r="RAV575" s="2"/>
      <c r="RAX575" s="2"/>
      <c r="RAZ575" s="2"/>
      <c r="RBB575" s="2"/>
      <c r="RBD575" s="2"/>
      <c r="RBF575" s="2"/>
      <c r="RBH575" s="2"/>
      <c r="RBJ575" s="2"/>
      <c r="RBL575" s="2"/>
      <c r="RBN575" s="2"/>
      <c r="RBP575" s="2"/>
      <c r="RBR575" s="2"/>
      <c r="RBT575" s="2"/>
      <c r="RBV575" s="2"/>
      <c r="RBX575" s="2"/>
      <c r="RBZ575" s="2"/>
      <c r="RCB575" s="2"/>
      <c r="RCD575" s="2"/>
      <c r="RCF575" s="2"/>
      <c r="RCH575" s="2"/>
      <c r="RCJ575" s="2"/>
      <c r="RCL575" s="2"/>
      <c r="RCN575" s="2"/>
      <c r="RCP575" s="2"/>
      <c r="RCR575" s="2"/>
      <c r="RCT575" s="2"/>
      <c r="RCV575" s="2"/>
      <c r="RCX575" s="2"/>
      <c r="RCZ575" s="2"/>
      <c r="RDB575" s="2"/>
      <c r="RDD575" s="2"/>
      <c r="RDF575" s="2"/>
      <c r="RDH575" s="2"/>
      <c r="RDJ575" s="2"/>
      <c r="RDL575" s="2"/>
      <c r="RDN575" s="2"/>
      <c r="RDP575" s="2"/>
      <c r="RDR575" s="2"/>
      <c r="RDT575" s="2"/>
      <c r="RDV575" s="2"/>
      <c r="RDX575" s="2"/>
      <c r="RDZ575" s="2"/>
      <c r="REB575" s="2"/>
      <c r="RED575" s="2"/>
      <c r="REF575" s="2"/>
      <c r="REH575" s="2"/>
      <c r="REJ575" s="2"/>
      <c r="REL575" s="2"/>
      <c r="REN575" s="2"/>
      <c r="REP575" s="2"/>
      <c r="RER575" s="2"/>
      <c r="RET575" s="2"/>
      <c r="REV575" s="2"/>
      <c r="REX575" s="2"/>
      <c r="REZ575" s="2"/>
      <c r="RFB575" s="2"/>
      <c r="RFD575" s="2"/>
      <c r="RFF575" s="2"/>
      <c r="RFH575" s="2"/>
      <c r="RFJ575" s="2"/>
      <c r="RFL575" s="2"/>
      <c r="RFN575" s="2"/>
      <c r="RFP575" s="2"/>
      <c r="RFR575" s="2"/>
      <c r="RFT575" s="2"/>
      <c r="RFV575" s="2"/>
      <c r="RFX575" s="2"/>
      <c r="RFZ575" s="2"/>
      <c r="RGB575" s="2"/>
      <c r="RGD575" s="2"/>
      <c r="RGF575" s="2"/>
      <c r="RGH575" s="2"/>
      <c r="RGJ575" s="2"/>
      <c r="RGL575" s="2"/>
      <c r="RGN575" s="2"/>
      <c r="RGP575" s="2"/>
      <c r="RGR575" s="2"/>
      <c r="RGT575" s="2"/>
      <c r="RGV575" s="2"/>
      <c r="RGX575" s="2"/>
      <c r="RGZ575" s="2"/>
      <c r="RHB575" s="2"/>
      <c r="RHD575" s="2"/>
      <c r="RHF575" s="2"/>
      <c r="RHH575" s="2"/>
      <c r="RHJ575" s="2"/>
      <c r="RHL575" s="2"/>
      <c r="RHN575" s="2"/>
      <c r="RHP575" s="2"/>
      <c r="RHR575" s="2"/>
      <c r="RHT575" s="2"/>
      <c r="RHV575" s="2"/>
      <c r="RHX575" s="2"/>
      <c r="RHZ575" s="2"/>
      <c r="RIB575" s="2"/>
      <c r="RID575" s="2"/>
      <c r="RIF575" s="2"/>
      <c r="RIH575" s="2"/>
      <c r="RIJ575" s="2"/>
      <c r="RIL575" s="2"/>
      <c r="RIN575" s="2"/>
      <c r="RIP575" s="2"/>
      <c r="RIR575" s="2"/>
      <c r="RIT575" s="2"/>
      <c r="RIV575" s="2"/>
      <c r="RIX575" s="2"/>
      <c r="RIZ575" s="2"/>
      <c r="RJB575" s="2"/>
      <c r="RJD575" s="2"/>
      <c r="RJF575" s="2"/>
      <c r="RJH575" s="2"/>
      <c r="RJJ575" s="2"/>
      <c r="RJL575" s="2"/>
      <c r="RJN575" s="2"/>
      <c r="RJP575" s="2"/>
      <c r="RJR575" s="2"/>
      <c r="RJT575" s="2"/>
      <c r="RJV575" s="2"/>
      <c r="RJX575" s="2"/>
      <c r="RJZ575" s="2"/>
      <c r="RKB575" s="2"/>
      <c r="RKD575" s="2"/>
      <c r="RKF575" s="2"/>
      <c r="RKH575" s="2"/>
      <c r="RKJ575" s="2"/>
      <c r="RKL575" s="2"/>
      <c r="RKN575" s="2"/>
      <c r="RKP575" s="2"/>
      <c r="RKR575" s="2"/>
      <c r="RKT575" s="2"/>
      <c r="RKV575" s="2"/>
      <c r="RKX575" s="2"/>
      <c r="RKZ575" s="2"/>
      <c r="RLB575" s="2"/>
      <c r="RLD575" s="2"/>
      <c r="RLF575" s="2"/>
      <c r="RLH575" s="2"/>
      <c r="RLJ575" s="2"/>
      <c r="RLL575" s="2"/>
      <c r="RLN575" s="2"/>
      <c r="RLP575" s="2"/>
      <c r="RLR575" s="2"/>
      <c r="RLT575" s="2"/>
      <c r="RLV575" s="2"/>
      <c r="RLX575" s="2"/>
      <c r="RLZ575" s="2"/>
      <c r="RMB575" s="2"/>
      <c r="RMD575" s="2"/>
      <c r="RMF575" s="2"/>
      <c r="RMH575" s="2"/>
      <c r="RMJ575" s="2"/>
      <c r="RML575" s="2"/>
      <c r="RMN575" s="2"/>
      <c r="RMP575" s="2"/>
      <c r="RMR575" s="2"/>
      <c r="RMT575" s="2"/>
      <c r="RMV575" s="2"/>
      <c r="RMX575" s="2"/>
      <c r="RMZ575" s="2"/>
      <c r="RNB575" s="2"/>
      <c r="RND575" s="2"/>
      <c r="RNF575" s="2"/>
      <c r="RNH575" s="2"/>
      <c r="RNJ575" s="2"/>
      <c r="RNL575" s="2"/>
      <c r="RNN575" s="2"/>
      <c r="RNP575" s="2"/>
      <c r="RNR575" s="2"/>
      <c r="RNT575" s="2"/>
      <c r="RNV575" s="2"/>
      <c r="RNX575" s="2"/>
      <c r="RNZ575" s="2"/>
      <c r="ROB575" s="2"/>
      <c r="ROD575" s="2"/>
      <c r="ROF575" s="2"/>
      <c r="ROH575" s="2"/>
      <c r="ROJ575" s="2"/>
      <c r="ROL575" s="2"/>
      <c r="RON575" s="2"/>
      <c r="ROP575" s="2"/>
      <c r="ROR575" s="2"/>
      <c r="ROT575" s="2"/>
      <c r="ROV575" s="2"/>
      <c r="ROX575" s="2"/>
      <c r="ROZ575" s="2"/>
      <c r="RPB575" s="2"/>
      <c r="RPD575" s="2"/>
      <c r="RPF575" s="2"/>
      <c r="RPH575" s="2"/>
      <c r="RPJ575" s="2"/>
      <c r="RPL575" s="2"/>
      <c r="RPN575" s="2"/>
      <c r="RPP575" s="2"/>
      <c r="RPR575" s="2"/>
      <c r="RPT575" s="2"/>
      <c r="RPV575" s="2"/>
      <c r="RPX575" s="2"/>
      <c r="RPZ575" s="2"/>
      <c r="RQB575" s="2"/>
      <c r="RQD575" s="2"/>
      <c r="RQF575" s="2"/>
      <c r="RQH575" s="2"/>
      <c r="RQJ575" s="2"/>
      <c r="RQL575" s="2"/>
      <c r="RQN575" s="2"/>
      <c r="RQP575" s="2"/>
      <c r="RQR575" s="2"/>
      <c r="RQT575" s="2"/>
      <c r="RQV575" s="2"/>
      <c r="RQX575" s="2"/>
      <c r="RQZ575" s="2"/>
      <c r="RRB575" s="2"/>
      <c r="RRD575" s="2"/>
      <c r="RRF575" s="2"/>
      <c r="RRH575" s="2"/>
      <c r="RRJ575" s="2"/>
      <c r="RRL575" s="2"/>
      <c r="RRN575" s="2"/>
      <c r="RRP575" s="2"/>
      <c r="RRR575" s="2"/>
      <c r="RRT575" s="2"/>
      <c r="RRV575" s="2"/>
      <c r="RRX575" s="2"/>
      <c r="RRZ575" s="2"/>
      <c r="RSB575" s="2"/>
      <c r="RSD575" s="2"/>
      <c r="RSF575" s="2"/>
      <c r="RSH575" s="2"/>
      <c r="RSJ575" s="2"/>
      <c r="RSL575" s="2"/>
      <c r="RSN575" s="2"/>
      <c r="RSP575" s="2"/>
      <c r="RSR575" s="2"/>
      <c r="RST575" s="2"/>
      <c r="RSV575" s="2"/>
      <c r="RSX575" s="2"/>
      <c r="RSZ575" s="2"/>
      <c r="RTB575" s="2"/>
      <c r="RTD575" s="2"/>
      <c r="RTF575" s="2"/>
      <c r="RTH575" s="2"/>
      <c r="RTJ575" s="2"/>
      <c r="RTL575" s="2"/>
      <c r="RTN575" s="2"/>
      <c r="RTP575" s="2"/>
      <c r="RTR575" s="2"/>
      <c r="RTT575" s="2"/>
      <c r="RTV575" s="2"/>
      <c r="RTX575" s="2"/>
      <c r="RTZ575" s="2"/>
      <c r="RUB575" s="2"/>
      <c r="RUD575" s="2"/>
      <c r="RUF575" s="2"/>
      <c r="RUH575" s="2"/>
      <c r="RUJ575" s="2"/>
      <c r="RUL575" s="2"/>
      <c r="RUN575" s="2"/>
      <c r="RUP575" s="2"/>
      <c r="RUR575" s="2"/>
      <c r="RUT575" s="2"/>
      <c r="RUV575" s="2"/>
      <c r="RUX575" s="2"/>
      <c r="RUZ575" s="2"/>
      <c r="RVB575" s="2"/>
      <c r="RVD575" s="2"/>
      <c r="RVF575" s="2"/>
      <c r="RVH575" s="2"/>
      <c r="RVJ575" s="2"/>
      <c r="RVL575" s="2"/>
      <c r="RVN575" s="2"/>
      <c r="RVP575" s="2"/>
      <c r="RVR575" s="2"/>
      <c r="RVT575" s="2"/>
      <c r="RVV575" s="2"/>
      <c r="RVX575" s="2"/>
      <c r="RVZ575" s="2"/>
      <c r="RWB575" s="2"/>
      <c r="RWD575" s="2"/>
      <c r="RWF575" s="2"/>
      <c r="RWH575" s="2"/>
      <c r="RWJ575" s="2"/>
      <c r="RWL575" s="2"/>
      <c r="RWN575" s="2"/>
      <c r="RWP575" s="2"/>
      <c r="RWR575" s="2"/>
      <c r="RWT575" s="2"/>
      <c r="RWV575" s="2"/>
      <c r="RWX575" s="2"/>
      <c r="RWZ575" s="2"/>
      <c r="RXB575" s="2"/>
      <c r="RXD575" s="2"/>
      <c r="RXF575" s="2"/>
      <c r="RXH575" s="2"/>
      <c r="RXJ575" s="2"/>
      <c r="RXL575" s="2"/>
      <c r="RXN575" s="2"/>
      <c r="RXP575" s="2"/>
      <c r="RXR575" s="2"/>
      <c r="RXT575" s="2"/>
      <c r="RXV575" s="2"/>
      <c r="RXX575" s="2"/>
      <c r="RXZ575" s="2"/>
      <c r="RYB575" s="2"/>
      <c r="RYD575" s="2"/>
      <c r="RYF575" s="2"/>
      <c r="RYH575" s="2"/>
      <c r="RYJ575" s="2"/>
      <c r="RYL575" s="2"/>
      <c r="RYN575" s="2"/>
      <c r="RYP575" s="2"/>
      <c r="RYR575" s="2"/>
      <c r="RYT575" s="2"/>
      <c r="RYV575" s="2"/>
      <c r="RYX575" s="2"/>
      <c r="RYZ575" s="2"/>
      <c r="RZB575" s="2"/>
      <c r="RZD575" s="2"/>
      <c r="RZF575" s="2"/>
      <c r="RZH575" s="2"/>
      <c r="RZJ575" s="2"/>
      <c r="RZL575" s="2"/>
      <c r="RZN575" s="2"/>
      <c r="RZP575" s="2"/>
      <c r="RZR575" s="2"/>
      <c r="RZT575" s="2"/>
      <c r="RZV575" s="2"/>
      <c r="RZX575" s="2"/>
      <c r="RZZ575" s="2"/>
      <c r="SAB575" s="2"/>
      <c r="SAD575" s="2"/>
      <c r="SAF575" s="2"/>
      <c r="SAH575" s="2"/>
      <c r="SAJ575" s="2"/>
      <c r="SAL575" s="2"/>
      <c r="SAN575" s="2"/>
      <c r="SAP575" s="2"/>
      <c r="SAR575" s="2"/>
      <c r="SAT575" s="2"/>
      <c r="SAV575" s="2"/>
      <c r="SAX575" s="2"/>
      <c r="SAZ575" s="2"/>
      <c r="SBB575" s="2"/>
      <c r="SBD575" s="2"/>
      <c r="SBF575" s="2"/>
      <c r="SBH575" s="2"/>
      <c r="SBJ575" s="2"/>
      <c r="SBL575" s="2"/>
      <c r="SBN575" s="2"/>
      <c r="SBP575" s="2"/>
      <c r="SBR575" s="2"/>
      <c r="SBT575" s="2"/>
      <c r="SBV575" s="2"/>
      <c r="SBX575" s="2"/>
      <c r="SBZ575" s="2"/>
      <c r="SCB575" s="2"/>
      <c r="SCD575" s="2"/>
      <c r="SCF575" s="2"/>
      <c r="SCH575" s="2"/>
      <c r="SCJ575" s="2"/>
      <c r="SCL575" s="2"/>
      <c r="SCN575" s="2"/>
      <c r="SCP575" s="2"/>
      <c r="SCR575" s="2"/>
      <c r="SCT575" s="2"/>
      <c r="SCV575" s="2"/>
      <c r="SCX575" s="2"/>
      <c r="SCZ575" s="2"/>
      <c r="SDB575" s="2"/>
      <c r="SDD575" s="2"/>
      <c r="SDF575" s="2"/>
      <c r="SDH575" s="2"/>
      <c r="SDJ575" s="2"/>
      <c r="SDL575" s="2"/>
      <c r="SDN575" s="2"/>
      <c r="SDP575" s="2"/>
      <c r="SDR575" s="2"/>
      <c r="SDT575" s="2"/>
      <c r="SDV575" s="2"/>
      <c r="SDX575" s="2"/>
      <c r="SDZ575" s="2"/>
      <c r="SEB575" s="2"/>
      <c r="SED575" s="2"/>
      <c r="SEF575" s="2"/>
      <c r="SEH575" s="2"/>
      <c r="SEJ575" s="2"/>
      <c r="SEL575" s="2"/>
      <c r="SEN575" s="2"/>
      <c r="SEP575" s="2"/>
      <c r="SER575" s="2"/>
      <c r="SET575" s="2"/>
      <c r="SEV575" s="2"/>
      <c r="SEX575" s="2"/>
      <c r="SEZ575" s="2"/>
      <c r="SFB575" s="2"/>
      <c r="SFD575" s="2"/>
      <c r="SFF575" s="2"/>
      <c r="SFH575" s="2"/>
      <c r="SFJ575" s="2"/>
      <c r="SFL575" s="2"/>
      <c r="SFN575" s="2"/>
      <c r="SFP575" s="2"/>
      <c r="SFR575" s="2"/>
      <c r="SFT575" s="2"/>
      <c r="SFV575" s="2"/>
      <c r="SFX575" s="2"/>
      <c r="SFZ575" s="2"/>
      <c r="SGB575" s="2"/>
      <c r="SGD575" s="2"/>
      <c r="SGF575" s="2"/>
      <c r="SGH575" s="2"/>
      <c r="SGJ575" s="2"/>
      <c r="SGL575" s="2"/>
      <c r="SGN575" s="2"/>
      <c r="SGP575" s="2"/>
      <c r="SGR575" s="2"/>
      <c r="SGT575" s="2"/>
      <c r="SGV575" s="2"/>
      <c r="SGX575" s="2"/>
      <c r="SGZ575" s="2"/>
      <c r="SHB575" s="2"/>
      <c r="SHD575" s="2"/>
      <c r="SHF575" s="2"/>
      <c r="SHH575" s="2"/>
      <c r="SHJ575" s="2"/>
      <c r="SHL575" s="2"/>
      <c r="SHN575" s="2"/>
      <c r="SHP575" s="2"/>
      <c r="SHR575" s="2"/>
      <c r="SHT575" s="2"/>
      <c r="SHV575" s="2"/>
      <c r="SHX575" s="2"/>
      <c r="SHZ575" s="2"/>
      <c r="SIB575" s="2"/>
      <c r="SID575" s="2"/>
      <c r="SIF575" s="2"/>
      <c r="SIH575" s="2"/>
      <c r="SIJ575" s="2"/>
      <c r="SIL575" s="2"/>
      <c r="SIN575" s="2"/>
      <c r="SIP575" s="2"/>
      <c r="SIR575" s="2"/>
      <c r="SIT575" s="2"/>
      <c r="SIV575" s="2"/>
      <c r="SIX575" s="2"/>
      <c r="SIZ575" s="2"/>
      <c r="SJB575" s="2"/>
      <c r="SJD575" s="2"/>
      <c r="SJF575" s="2"/>
      <c r="SJH575" s="2"/>
      <c r="SJJ575" s="2"/>
      <c r="SJL575" s="2"/>
      <c r="SJN575" s="2"/>
      <c r="SJP575" s="2"/>
      <c r="SJR575" s="2"/>
      <c r="SJT575" s="2"/>
      <c r="SJV575" s="2"/>
      <c r="SJX575" s="2"/>
      <c r="SJZ575" s="2"/>
      <c r="SKB575" s="2"/>
      <c r="SKD575" s="2"/>
      <c r="SKF575" s="2"/>
      <c r="SKH575" s="2"/>
      <c r="SKJ575" s="2"/>
      <c r="SKL575" s="2"/>
      <c r="SKN575" s="2"/>
      <c r="SKP575" s="2"/>
      <c r="SKR575" s="2"/>
      <c r="SKT575" s="2"/>
      <c r="SKV575" s="2"/>
      <c r="SKX575" s="2"/>
      <c r="SKZ575" s="2"/>
      <c r="SLB575" s="2"/>
      <c r="SLD575" s="2"/>
      <c r="SLF575" s="2"/>
      <c r="SLH575" s="2"/>
      <c r="SLJ575" s="2"/>
      <c r="SLL575" s="2"/>
      <c r="SLN575" s="2"/>
      <c r="SLP575" s="2"/>
      <c r="SLR575" s="2"/>
      <c r="SLT575" s="2"/>
      <c r="SLV575" s="2"/>
      <c r="SLX575" s="2"/>
      <c r="SLZ575" s="2"/>
      <c r="SMB575" s="2"/>
      <c r="SMD575" s="2"/>
      <c r="SMF575" s="2"/>
      <c r="SMH575" s="2"/>
      <c r="SMJ575" s="2"/>
      <c r="SML575" s="2"/>
      <c r="SMN575" s="2"/>
      <c r="SMP575" s="2"/>
      <c r="SMR575" s="2"/>
      <c r="SMT575" s="2"/>
      <c r="SMV575" s="2"/>
      <c r="SMX575" s="2"/>
      <c r="SMZ575" s="2"/>
      <c r="SNB575" s="2"/>
      <c r="SND575" s="2"/>
      <c r="SNF575" s="2"/>
      <c r="SNH575" s="2"/>
      <c r="SNJ575" s="2"/>
      <c r="SNL575" s="2"/>
      <c r="SNN575" s="2"/>
      <c r="SNP575" s="2"/>
      <c r="SNR575" s="2"/>
      <c r="SNT575" s="2"/>
      <c r="SNV575" s="2"/>
      <c r="SNX575" s="2"/>
      <c r="SNZ575" s="2"/>
      <c r="SOB575" s="2"/>
      <c r="SOD575" s="2"/>
      <c r="SOF575" s="2"/>
      <c r="SOH575" s="2"/>
      <c r="SOJ575" s="2"/>
      <c r="SOL575" s="2"/>
      <c r="SON575" s="2"/>
      <c r="SOP575" s="2"/>
      <c r="SOR575" s="2"/>
      <c r="SOT575" s="2"/>
      <c r="SOV575" s="2"/>
      <c r="SOX575" s="2"/>
      <c r="SOZ575" s="2"/>
      <c r="SPB575" s="2"/>
      <c r="SPD575" s="2"/>
      <c r="SPF575" s="2"/>
      <c r="SPH575" s="2"/>
      <c r="SPJ575" s="2"/>
      <c r="SPL575" s="2"/>
      <c r="SPN575" s="2"/>
      <c r="SPP575" s="2"/>
      <c r="SPR575" s="2"/>
      <c r="SPT575" s="2"/>
      <c r="SPV575" s="2"/>
      <c r="SPX575" s="2"/>
      <c r="SPZ575" s="2"/>
      <c r="SQB575" s="2"/>
      <c r="SQD575" s="2"/>
      <c r="SQF575" s="2"/>
      <c r="SQH575" s="2"/>
      <c r="SQJ575" s="2"/>
      <c r="SQL575" s="2"/>
      <c r="SQN575" s="2"/>
      <c r="SQP575" s="2"/>
      <c r="SQR575" s="2"/>
      <c r="SQT575" s="2"/>
      <c r="SQV575" s="2"/>
      <c r="SQX575" s="2"/>
      <c r="SQZ575" s="2"/>
      <c r="SRB575" s="2"/>
      <c r="SRD575" s="2"/>
      <c r="SRF575" s="2"/>
      <c r="SRH575" s="2"/>
      <c r="SRJ575" s="2"/>
      <c r="SRL575" s="2"/>
      <c r="SRN575" s="2"/>
      <c r="SRP575" s="2"/>
      <c r="SRR575" s="2"/>
      <c r="SRT575" s="2"/>
      <c r="SRV575" s="2"/>
      <c r="SRX575" s="2"/>
      <c r="SRZ575" s="2"/>
      <c r="SSB575" s="2"/>
      <c r="SSD575" s="2"/>
      <c r="SSF575" s="2"/>
      <c r="SSH575" s="2"/>
      <c r="SSJ575" s="2"/>
      <c r="SSL575" s="2"/>
      <c r="SSN575" s="2"/>
      <c r="SSP575" s="2"/>
      <c r="SSR575" s="2"/>
      <c r="SST575" s="2"/>
      <c r="SSV575" s="2"/>
      <c r="SSX575" s="2"/>
      <c r="SSZ575" s="2"/>
      <c r="STB575" s="2"/>
      <c r="STD575" s="2"/>
      <c r="STF575" s="2"/>
      <c r="STH575" s="2"/>
      <c r="STJ575" s="2"/>
      <c r="STL575" s="2"/>
      <c r="STN575" s="2"/>
      <c r="STP575" s="2"/>
      <c r="STR575" s="2"/>
      <c r="STT575" s="2"/>
      <c r="STV575" s="2"/>
      <c r="STX575" s="2"/>
      <c r="STZ575" s="2"/>
      <c r="SUB575" s="2"/>
      <c r="SUD575" s="2"/>
      <c r="SUF575" s="2"/>
      <c r="SUH575" s="2"/>
      <c r="SUJ575" s="2"/>
      <c r="SUL575" s="2"/>
      <c r="SUN575" s="2"/>
      <c r="SUP575" s="2"/>
      <c r="SUR575" s="2"/>
      <c r="SUT575" s="2"/>
      <c r="SUV575" s="2"/>
      <c r="SUX575" s="2"/>
      <c r="SUZ575" s="2"/>
      <c r="SVB575" s="2"/>
      <c r="SVD575" s="2"/>
      <c r="SVF575" s="2"/>
      <c r="SVH575" s="2"/>
      <c r="SVJ575" s="2"/>
      <c r="SVL575" s="2"/>
      <c r="SVN575" s="2"/>
      <c r="SVP575" s="2"/>
      <c r="SVR575" s="2"/>
      <c r="SVT575" s="2"/>
      <c r="SVV575" s="2"/>
      <c r="SVX575" s="2"/>
      <c r="SVZ575" s="2"/>
      <c r="SWB575" s="2"/>
      <c r="SWD575" s="2"/>
      <c r="SWF575" s="2"/>
      <c r="SWH575" s="2"/>
      <c r="SWJ575" s="2"/>
      <c r="SWL575" s="2"/>
      <c r="SWN575" s="2"/>
      <c r="SWP575" s="2"/>
      <c r="SWR575" s="2"/>
      <c r="SWT575" s="2"/>
      <c r="SWV575" s="2"/>
      <c r="SWX575" s="2"/>
      <c r="SWZ575" s="2"/>
      <c r="SXB575" s="2"/>
      <c r="SXD575" s="2"/>
      <c r="SXF575" s="2"/>
      <c r="SXH575" s="2"/>
      <c r="SXJ575" s="2"/>
      <c r="SXL575" s="2"/>
      <c r="SXN575" s="2"/>
      <c r="SXP575" s="2"/>
      <c r="SXR575" s="2"/>
      <c r="SXT575" s="2"/>
      <c r="SXV575" s="2"/>
      <c r="SXX575" s="2"/>
      <c r="SXZ575" s="2"/>
      <c r="SYB575" s="2"/>
      <c r="SYD575" s="2"/>
      <c r="SYF575" s="2"/>
      <c r="SYH575" s="2"/>
      <c r="SYJ575" s="2"/>
      <c r="SYL575" s="2"/>
      <c r="SYN575" s="2"/>
      <c r="SYP575" s="2"/>
      <c r="SYR575" s="2"/>
      <c r="SYT575" s="2"/>
      <c r="SYV575" s="2"/>
      <c r="SYX575" s="2"/>
      <c r="SYZ575" s="2"/>
      <c r="SZB575" s="2"/>
      <c r="SZD575" s="2"/>
      <c r="SZF575" s="2"/>
      <c r="SZH575" s="2"/>
      <c r="SZJ575" s="2"/>
      <c r="SZL575" s="2"/>
      <c r="SZN575" s="2"/>
      <c r="SZP575" s="2"/>
      <c r="SZR575" s="2"/>
      <c r="SZT575" s="2"/>
      <c r="SZV575" s="2"/>
      <c r="SZX575" s="2"/>
      <c r="SZZ575" s="2"/>
      <c r="TAB575" s="2"/>
      <c r="TAD575" s="2"/>
      <c r="TAF575" s="2"/>
      <c r="TAH575" s="2"/>
      <c r="TAJ575" s="2"/>
      <c r="TAL575" s="2"/>
      <c r="TAN575" s="2"/>
      <c r="TAP575" s="2"/>
      <c r="TAR575" s="2"/>
      <c r="TAT575" s="2"/>
      <c r="TAV575" s="2"/>
      <c r="TAX575" s="2"/>
      <c r="TAZ575" s="2"/>
      <c r="TBB575" s="2"/>
      <c r="TBD575" s="2"/>
      <c r="TBF575" s="2"/>
      <c r="TBH575" s="2"/>
      <c r="TBJ575" s="2"/>
      <c r="TBL575" s="2"/>
      <c r="TBN575" s="2"/>
      <c r="TBP575" s="2"/>
      <c r="TBR575" s="2"/>
      <c r="TBT575" s="2"/>
      <c r="TBV575" s="2"/>
      <c r="TBX575" s="2"/>
      <c r="TBZ575" s="2"/>
      <c r="TCB575" s="2"/>
      <c r="TCD575" s="2"/>
      <c r="TCF575" s="2"/>
      <c r="TCH575" s="2"/>
      <c r="TCJ575" s="2"/>
      <c r="TCL575" s="2"/>
      <c r="TCN575" s="2"/>
      <c r="TCP575" s="2"/>
      <c r="TCR575" s="2"/>
      <c r="TCT575" s="2"/>
      <c r="TCV575" s="2"/>
      <c r="TCX575" s="2"/>
      <c r="TCZ575" s="2"/>
      <c r="TDB575" s="2"/>
      <c r="TDD575" s="2"/>
      <c r="TDF575" s="2"/>
      <c r="TDH575" s="2"/>
      <c r="TDJ575" s="2"/>
      <c r="TDL575" s="2"/>
      <c r="TDN575" s="2"/>
      <c r="TDP575" s="2"/>
      <c r="TDR575" s="2"/>
      <c r="TDT575" s="2"/>
      <c r="TDV575" s="2"/>
      <c r="TDX575" s="2"/>
      <c r="TDZ575" s="2"/>
      <c r="TEB575" s="2"/>
      <c r="TED575" s="2"/>
      <c r="TEF575" s="2"/>
      <c r="TEH575" s="2"/>
      <c r="TEJ575" s="2"/>
      <c r="TEL575" s="2"/>
      <c r="TEN575" s="2"/>
      <c r="TEP575" s="2"/>
      <c r="TER575" s="2"/>
      <c r="TET575" s="2"/>
      <c r="TEV575" s="2"/>
      <c r="TEX575" s="2"/>
      <c r="TEZ575" s="2"/>
      <c r="TFB575" s="2"/>
      <c r="TFD575" s="2"/>
      <c r="TFF575" s="2"/>
      <c r="TFH575" s="2"/>
      <c r="TFJ575" s="2"/>
      <c r="TFL575" s="2"/>
      <c r="TFN575" s="2"/>
      <c r="TFP575" s="2"/>
      <c r="TFR575" s="2"/>
      <c r="TFT575" s="2"/>
      <c r="TFV575" s="2"/>
      <c r="TFX575" s="2"/>
      <c r="TFZ575" s="2"/>
      <c r="TGB575" s="2"/>
      <c r="TGD575" s="2"/>
      <c r="TGF575" s="2"/>
      <c r="TGH575" s="2"/>
      <c r="TGJ575" s="2"/>
      <c r="TGL575" s="2"/>
      <c r="TGN575" s="2"/>
      <c r="TGP575" s="2"/>
      <c r="TGR575" s="2"/>
      <c r="TGT575" s="2"/>
      <c r="TGV575" s="2"/>
      <c r="TGX575" s="2"/>
      <c r="TGZ575" s="2"/>
      <c r="THB575" s="2"/>
      <c r="THD575" s="2"/>
      <c r="THF575" s="2"/>
      <c r="THH575" s="2"/>
      <c r="THJ575" s="2"/>
      <c r="THL575" s="2"/>
      <c r="THN575" s="2"/>
      <c r="THP575" s="2"/>
      <c r="THR575" s="2"/>
      <c r="THT575" s="2"/>
      <c r="THV575" s="2"/>
      <c r="THX575" s="2"/>
      <c r="THZ575" s="2"/>
      <c r="TIB575" s="2"/>
      <c r="TID575" s="2"/>
      <c r="TIF575" s="2"/>
      <c r="TIH575" s="2"/>
      <c r="TIJ575" s="2"/>
      <c r="TIL575" s="2"/>
      <c r="TIN575" s="2"/>
      <c r="TIP575" s="2"/>
      <c r="TIR575" s="2"/>
      <c r="TIT575" s="2"/>
      <c r="TIV575" s="2"/>
      <c r="TIX575" s="2"/>
      <c r="TIZ575" s="2"/>
      <c r="TJB575" s="2"/>
      <c r="TJD575" s="2"/>
      <c r="TJF575" s="2"/>
      <c r="TJH575" s="2"/>
      <c r="TJJ575" s="2"/>
      <c r="TJL575" s="2"/>
      <c r="TJN575" s="2"/>
      <c r="TJP575" s="2"/>
      <c r="TJR575" s="2"/>
      <c r="TJT575" s="2"/>
      <c r="TJV575" s="2"/>
      <c r="TJX575" s="2"/>
      <c r="TJZ575" s="2"/>
      <c r="TKB575" s="2"/>
      <c r="TKD575" s="2"/>
      <c r="TKF575" s="2"/>
      <c r="TKH575" s="2"/>
      <c r="TKJ575" s="2"/>
      <c r="TKL575" s="2"/>
      <c r="TKN575" s="2"/>
      <c r="TKP575" s="2"/>
      <c r="TKR575" s="2"/>
      <c r="TKT575" s="2"/>
      <c r="TKV575" s="2"/>
      <c r="TKX575" s="2"/>
      <c r="TKZ575" s="2"/>
      <c r="TLB575" s="2"/>
      <c r="TLD575" s="2"/>
      <c r="TLF575" s="2"/>
      <c r="TLH575" s="2"/>
      <c r="TLJ575" s="2"/>
      <c r="TLL575" s="2"/>
      <c r="TLN575" s="2"/>
      <c r="TLP575" s="2"/>
      <c r="TLR575" s="2"/>
      <c r="TLT575" s="2"/>
      <c r="TLV575" s="2"/>
      <c r="TLX575" s="2"/>
      <c r="TLZ575" s="2"/>
      <c r="TMB575" s="2"/>
      <c r="TMD575" s="2"/>
      <c r="TMF575" s="2"/>
      <c r="TMH575" s="2"/>
      <c r="TMJ575" s="2"/>
      <c r="TML575" s="2"/>
      <c r="TMN575" s="2"/>
      <c r="TMP575" s="2"/>
      <c r="TMR575" s="2"/>
      <c r="TMT575" s="2"/>
      <c r="TMV575" s="2"/>
      <c r="TMX575" s="2"/>
      <c r="TMZ575" s="2"/>
      <c r="TNB575" s="2"/>
      <c r="TND575" s="2"/>
      <c r="TNF575" s="2"/>
      <c r="TNH575" s="2"/>
      <c r="TNJ575" s="2"/>
      <c r="TNL575" s="2"/>
      <c r="TNN575" s="2"/>
      <c r="TNP575" s="2"/>
      <c r="TNR575" s="2"/>
      <c r="TNT575" s="2"/>
      <c r="TNV575" s="2"/>
      <c r="TNX575" s="2"/>
      <c r="TNZ575" s="2"/>
      <c r="TOB575" s="2"/>
      <c r="TOD575" s="2"/>
      <c r="TOF575" s="2"/>
      <c r="TOH575" s="2"/>
      <c r="TOJ575" s="2"/>
      <c r="TOL575" s="2"/>
      <c r="TON575" s="2"/>
      <c r="TOP575" s="2"/>
      <c r="TOR575" s="2"/>
      <c r="TOT575" s="2"/>
      <c r="TOV575" s="2"/>
      <c r="TOX575" s="2"/>
      <c r="TOZ575" s="2"/>
      <c r="TPB575" s="2"/>
      <c r="TPD575" s="2"/>
      <c r="TPF575" s="2"/>
      <c r="TPH575" s="2"/>
      <c r="TPJ575" s="2"/>
      <c r="TPL575" s="2"/>
      <c r="TPN575" s="2"/>
      <c r="TPP575" s="2"/>
      <c r="TPR575" s="2"/>
      <c r="TPT575" s="2"/>
      <c r="TPV575" s="2"/>
      <c r="TPX575" s="2"/>
      <c r="TPZ575" s="2"/>
      <c r="TQB575" s="2"/>
      <c r="TQD575" s="2"/>
      <c r="TQF575" s="2"/>
      <c r="TQH575" s="2"/>
      <c r="TQJ575" s="2"/>
      <c r="TQL575" s="2"/>
      <c r="TQN575" s="2"/>
      <c r="TQP575" s="2"/>
      <c r="TQR575" s="2"/>
      <c r="TQT575" s="2"/>
      <c r="TQV575" s="2"/>
      <c r="TQX575" s="2"/>
      <c r="TQZ575" s="2"/>
      <c r="TRB575" s="2"/>
      <c r="TRD575" s="2"/>
      <c r="TRF575" s="2"/>
      <c r="TRH575" s="2"/>
      <c r="TRJ575" s="2"/>
      <c r="TRL575" s="2"/>
      <c r="TRN575" s="2"/>
      <c r="TRP575" s="2"/>
      <c r="TRR575" s="2"/>
      <c r="TRT575" s="2"/>
      <c r="TRV575" s="2"/>
      <c r="TRX575" s="2"/>
      <c r="TRZ575" s="2"/>
      <c r="TSB575" s="2"/>
      <c r="TSD575" s="2"/>
      <c r="TSF575" s="2"/>
      <c r="TSH575" s="2"/>
      <c r="TSJ575" s="2"/>
      <c r="TSL575" s="2"/>
      <c r="TSN575" s="2"/>
      <c r="TSP575" s="2"/>
      <c r="TSR575" s="2"/>
      <c r="TST575" s="2"/>
      <c r="TSV575" s="2"/>
      <c r="TSX575" s="2"/>
      <c r="TSZ575" s="2"/>
      <c r="TTB575" s="2"/>
      <c r="TTD575" s="2"/>
      <c r="TTF575" s="2"/>
      <c r="TTH575" s="2"/>
      <c r="TTJ575" s="2"/>
      <c r="TTL575" s="2"/>
      <c r="TTN575" s="2"/>
      <c r="TTP575" s="2"/>
      <c r="TTR575" s="2"/>
      <c r="TTT575" s="2"/>
      <c r="TTV575" s="2"/>
      <c r="TTX575" s="2"/>
      <c r="TTZ575" s="2"/>
      <c r="TUB575" s="2"/>
      <c r="TUD575" s="2"/>
      <c r="TUF575" s="2"/>
      <c r="TUH575" s="2"/>
      <c r="TUJ575" s="2"/>
      <c r="TUL575" s="2"/>
      <c r="TUN575" s="2"/>
      <c r="TUP575" s="2"/>
      <c r="TUR575" s="2"/>
      <c r="TUT575" s="2"/>
      <c r="TUV575" s="2"/>
      <c r="TUX575" s="2"/>
      <c r="TUZ575" s="2"/>
      <c r="TVB575" s="2"/>
      <c r="TVD575" s="2"/>
      <c r="TVF575" s="2"/>
      <c r="TVH575" s="2"/>
      <c r="TVJ575" s="2"/>
      <c r="TVL575" s="2"/>
      <c r="TVN575" s="2"/>
      <c r="TVP575" s="2"/>
      <c r="TVR575" s="2"/>
      <c r="TVT575" s="2"/>
      <c r="TVV575" s="2"/>
      <c r="TVX575" s="2"/>
      <c r="TVZ575" s="2"/>
      <c r="TWB575" s="2"/>
      <c r="TWD575" s="2"/>
      <c r="TWF575" s="2"/>
      <c r="TWH575" s="2"/>
      <c r="TWJ575" s="2"/>
      <c r="TWL575" s="2"/>
      <c r="TWN575" s="2"/>
      <c r="TWP575" s="2"/>
      <c r="TWR575" s="2"/>
      <c r="TWT575" s="2"/>
      <c r="TWV575" s="2"/>
      <c r="TWX575" s="2"/>
      <c r="TWZ575" s="2"/>
      <c r="TXB575" s="2"/>
      <c r="TXD575" s="2"/>
      <c r="TXF575" s="2"/>
      <c r="TXH575" s="2"/>
      <c r="TXJ575" s="2"/>
      <c r="TXL575" s="2"/>
      <c r="TXN575" s="2"/>
      <c r="TXP575" s="2"/>
      <c r="TXR575" s="2"/>
      <c r="TXT575" s="2"/>
      <c r="TXV575" s="2"/>
      <c r="TXX575" s="2"/>
      <c r="TXZ575" s="2"/>
      <c r="TYB575" s="2"/>
      <c r="TYD575" s="2"/>
      <c r="TYF575" s="2"/>
      <c r="TYH575" s="2"/>
      <c r="TYJ575" s="2"/>
      <c r="TYL575" s="2"/>
      <c r="TYN575" s="2"/>
      <c r="TYP575" s="2"/>
      <c r="TYR575" s="2"/>
      <c r="TYT575" s="2"/>
      <c r="TYV575" s="2"/>
      <c r="TYX575" s="2"/>
      <c r="TYZ575" s="2"/>
      <c r="TZB575" s="2"/>
      <c r="TZD575" s="2"/>
      <c r="TZF575" s="2"/>
      <c r="TZH575" s="2"/>
      <c r="TZJ575" s="2"/>
      <c r="TZL575" s="2"/>
      <c r="TZN575" s="2"/>
      <c r="TZP575" s="2"/>
      <c r="TZR575" s="2"/>
      <c r="TZT575" s="2"/>
      <c r="TZV575" s="2"/>
      <c r="TZX575" s="2"/>
      <c r="TZZ575" s="2"/>
      <c r="UAB575" s="2"/>
      <c r="UAD575" s="2"/>
      <c r="UAF575" s="2"/>
      <c r="UAH575" s="2"/>
      <c r="UAJ575" s="2"/>
      <c r="UAL575" s="2"/>
      <c r="UAN575" s="2"/>
      <c r="UAP575" s="2"/>
      <c r="UAR575" s="2"/>
      <c r="UAT575" s="2"/>
      <c r="UAV575" s="2"/>
      <c r="UAX575" s="2"/>
      <c r="UAZ575" s="2"/>
      <c r="UBB575" s="2"/>
      <c r="UBD575" s="2"/>
      <c r="UBF575" s="2"/>
      <c r="UBH575" s="2"/>
      <c r="UBJ575" s="2"/>
      <c r="UBL575" s="2"/>
      <c r="UBN575" s="2"/>
      <c r="UBP575" s="2"/>
      <c r="UBR575" s="2"/>
      <c r="UBT575" s="2"/>
      <c r="UBV575" s="2"/>
      <c r="UBX575" s="2"/>
      <c r="UBZ575" s="2"/>
      <c r="UCB575" s="2"/>
      <c r="UCD575" s="2"/>
      <c r="UCF575" s="2"/>
      <c r="UCH575" s="2"/>
      <c r="UCJ575" s="2"/>
      <c r="UCL575" s="2"/>
      <c r="UCN575" s="2"/>
      <c r="UCP575" s="2"/>
      <c r="UCR575" s="2"/>
      <c r="UCT575" s="2"/>
      <c r="UCV575" s="2"/>
      <c r="UCX575" s="2"/>
      <c r="UCZ575" s="2"/>
      <c r="UDB575" s="2"/>
      <c r="UDD575" s="2"/>
      <c r="UDF575" s="2"/>
      <c r="UDH575" s="2"/>
      <c r="UDJ575" s="2"/>
      <c r="UDL575" s="2"/>
      <c r="UDN575" s="2"/>
      <c r="UDP575" s="2"/>
      <c r="UDR575" s="2"/>
      <c r="UDT575" s="2"/>
      <c r="UDV575" s="2"/>
      <c r="UDX575" s="2"/>
      <c r="UDZ575" s="2"/>
      <c r="UEB575" s="2"/>
      <c r="UED575" s="2"/>
      <c r="UEF575" s="2"/>
      <c r="UEH575" s="2"/>
      <c r="UEJ575" s="2"/>
      <c r="UEL575" s="2"/>
      <c r="UEN575" s="2"/>
      <c r="UEP575" s="2"/>
      <c r="UER575" s="2"/>
      <c r="UET575" s="2"/>
      <c r="UEV575" s="2"/>
      <c r="UEX575" s="2"/>
      <c r="UEZ575" s="2"/>
      <c r="UFB575" s="2"/>
      <c r="UFD575" s="2"/>
      <c r="UFF575" s="2"/>
      <c r="UFH575" s="2"/>
      <c r="UFJ575" s="2"/>
      <c r="UFL575" s="2"/>
      <c r="UFN575" s="2"/>
      <c r="UFP575" s="2"/>
      <c r="UFR575" s="2"/>
      <c r="UFT575" s="2"/>
      <c r="UFV575" s="2"/>
      <c r="UFX575" s="2"/>
      <c r="UFZ575" s="2"/>
      <c r="UGB575" s="2"/>
      <c r="UGD575" s="2"/>
      <c r="UGF575" s="2"/>
      <c r="UGH575" s="2"/>
      <c r="UGJ575" s="2"/>
      <c r="UGL575" s="2"/>
      <c r="UGN575" s="2"/>
      <c r="UGP575" s="2"/>
      <c r="UGR575" s="2"/>
      <c r="UGT575" s="2"/>
      <c r="UGV575" s="2"/>
      <c r="UGX575" s="2"/>
      <c r="UGZ575" s="2"/>
      <c r="UHB575" s="2"/>
      <c r="UHD575" s="2"/>
      <c r="UHF575" s="2"/>
      <c r="UHH575" s="2"/>
      <c r="UHJ575" s="2"/>
      <c r="UHL575" s="2"/>
      <c r="UHN575" s="2"/>
      <c r="UHP575" s="2"/>
      <c r="UHR575" s="2"/>
      <c r="UHT575" s="2"/>
      <c r="UHV575" s="2"/>
      <c r="UHX575" s="2"/>
      <c r="UHZ575" s="2"/>
      <c r="UIB575" s="2"/>
      <c r="UID575" s="2"/>
      <c r="UIF575" s="2"/>
      <c r="UIH575" s="2"/>
      <c r="UIJ575" s="2"/>
      <c r="UIL575" s="2"/>
      <c r="UIN575" s="2"/>
      <c r="UIP575" s="2"/>
      <c r="UIR575" s="2"/>
      <c r="UIT575" s="2"/>
      <c r="UIV575" s="2"/>
      <c r="UIX575" s="2"/>
      <c r="UIZ575" s="2"/>
      <c r="UJB575" s="2"/>
      <c r="UJD575" s="2"/>
      <c r="UJF575" s="2"/>
      <c r="UJH575" s="2"/>
      <c r="UJJ575" s="2"/>
      <c r="UJL575" s="2"/>
      <c r="UJN575" s="2"/>
      <c r="UJP575" s="2"/>
      <c r="UJR575" s="2"/>
      <c r="UJT575" s="2"/>
      <c r="UJV575" s="2"/>
      <c r="UJX575" s="2"/>
      <c r="UJZ575" s="2"/>
      <c r="UKB575" s="2"/>
      <c r="UKD575" s="2"/>
      <c r="UKF575" s="2"/>
      <c r="UKH575" s="2"/>
      <c r="UKJ575" s="2"/>
      <c r="UKL575" s="2"/>
      <c r="UKN575" s="2"/>
      <c r="UKP575" s="2"/>
      <c r="UKR575" s="2"/>
      <c r="UKT575" s="2"/>
      <c r="UKV575" s="2"/>
      <c r="UKX575" s="2"/>
      <c r="UKZ575" s="2"/>
      <c r="ULB575" s="2"/>
      <c r="ULD575" s="2"/>
      <c r="ULF575" s="2"/>
      <c r="ULH575" s="2"/>
      <c r="ULJ575" s="2"/>
      <c r="ULL575" s="2"/>
      <c r="ULN575" s="2"/>
      <c r="ULP575" s="2"/>
      <c r="ULR575" s="2"/>
      <c r="ULT575" s="2"/>
      <c r="ULV575" s="2"/>
      <c r="ULX575" s="2"/>
      <c r="ULZ575" s="2"/>
      <c r="UMB575" s="2"/>
      <c r="UMD575" s="2"/>
      <c r="UMF575" s="2"/>
      <c r="UMH575" s="2"/>
      <c r="UMJ575" s="2"/>
      <c r="UML575" s="2"/>
      <c r="UMN575" s="2"/>
      <c r="UMP575" s="2"/>
      <c r="UMR575" s="2"/>
      <c r="UMT575" s="2"/>
      <c r="UMV575" s="2"/>
      <c r="UMX575" s="2"/>
      <c r="UMZ575" s="2"/>
      <c r="UNB575" s="2"/>
      <c r="UND575" s="2"/>
      <c r="UNF575" s="2"/>
      <c r="UNH575" s="2"/>
      <c r="UNJ575" s="2"/>
      <c r="UNL575" s="2"/>
      <c r="UNN575" s="2"/>
      <c r="UNP575" s="2"/>
      <c r="UNR575" s="2"/>
      <c r="UNT575" s="2"/>
      <c r="UNV575" s="2"/>
      <c r="UNX575" s="2"/>
      <c r="UNZ575" s="2"/>
      <c r="UOB575" s="2"/>
      <c r="UOD575" s="2"/>
      <c r="UOF575" s="2"/>
      <c r="UOH575" s="2"/>
      <c r="UOJ575" s="2"/>
      <c r="UOL575" s="2"/>
      <c r="UON575" s="2"/>
      <c r="UOP575" s="2"/>
      <c r="UOR575" s="2"/>
      <c r="UOT575" s="2"/>
      <c r="UOV575" s="2"/>
      <c r="UOX575" s="2"/>
      <c r="UOZ575" s="2"/>
      <c r="UPB575" s="2"/>
      <c r="UPD575" s="2"/>
      <c r="UPF575" s="2"/>
      <c r="UPH575" s="2"/>
      <c r="UPJ575" s="2"/>
      <c r="UPL575" s="2"/>
      <c r="UPN575" s="2"/>
      <c r="UPP575" s="2"/>
      <c r="UPR575" s="2"/>
      <c r="UPT575" s="2"/>
      <c r="UPV575" s="2"/>
      <c r="UPX575" s="2"/>
      <c r="UPZ575" s="2"/>
      <c r="UQB575" s="2"/>
      <c r="UQD575" s="2"/>
      <c r="UQF575" s="2"/>
      <c r="UQH575" s="2"/>
      <c r="UQJ575" s="2"/>
      <c r="UQL575" s="2"/>
      <c r="UQN575" s="2"/>
      <c r="UQP575" s="2"/>
      <c r="UQR575" s="2"/>
      <c r="UQT575" s="2"/>
      <c r="UQV575" s="2"/>
      <c r="UQX575" s="2"/>
      <c r="UQZ575" s="2"/>
      <c r="URB575" s="2"/>
      <c r="URD575" s="2"/>
      <c r="URF575" s="2"/>
      <c r="URH575" s="2"/>
      <c r="URJ575" s="2"/>
      <c r="URL575" s="2"/>
      <c r="URN575" s="2"/>
      <c r="URP575" s="2"/>
      <c r="URR575" s="2"/>
      <c r="URT575" s="2"/>
      <c r="URV575" s="2"/>
      <c r="URX575" s="2"/>
      <c r="URZ575" s="2"/>
      <c r="USB575" s="2"/>
      <c r="USD575" s="2"/>
      <c r="USF575" s="2"/>
      <c r="USH575" s="2"/>
      <c r="USJ575" s="2"/>
      <c r="USL575" s="2"/>
      <c r="USN575" s="2"/>
      <c r="USP575" s="2"/>
      <c r="USR575" s="2"/>
      <c r="UST575" s="2"/>
      <c r="USV575" s="2"/>
      <c r="USX575" s="2"/>
      <c r="USZ575" s="2"/>
      <c r="UTB575" s="2"/>
      <c r="UTD575" s="2"/>
      <c r="UTF575" s="2"/>
      <c r="UTH575" s="2"/>
      <c r="UTJ575" s="2"/>
      <c r="UTL575" s="2"/>
      <c r="UTN575" s="2"/>
      <c r="UTP575" s="2"/>
      <c r="UTR575" s="2"/>
      <c r="UTT575" s="2"/>
      <c r="UTV575" s="2"/>
      <c r="UTX575" s="2"/>
      <c r="UTZ575" s="2"/>
      <c r="UUB575" s="2"/>
      <c r="UUD575" s="2"/>
      <c r="UUF575" s="2"/>
      <c r="UUH575" s="2"/>
      <c r="UUJ575" s="2"/>
      <c r="UUL575" s="2"/>
      <c r="UUN575" s="2"/>
      <c r="UUP575" s="2"/>
      <c r="UUR575" s="2"/>
      <c r="UUT575" s="2"/>
      <c r="UUV575" s="2"/>
      <c r="UUX575" s="2"/>
      <c r="UUZ575" s="2"/>
      <c r="UVB575" s="2"/>
      <c r="UVD575" s="2"/>
      <c r="UVF575" s="2"/>
      <c r="UVH575" s="2"/>
      <c r="UVJ575" s="2"/>
      <c r="UVL575" s="2"/>
      <c r="UVN575" s="2"/>
      <c r="UVP575" s="2"/>
      <c r="UVR575" s="2"/>
      <c r="UVT575" s="2"/>
      <c r="UVV575" s="2"/>
      <c r="UVX575" s="2"/>
      <c r="UVZ575" s="2"/>
      <c r="UWB575" s="2"/>
      <c r="UWD575" s="2"/>
      <c r="UWF575" s="2"/>
      <c r="UWH575" s="2"/>
      <c r="UWJ575" s="2"/>
      <c r="UWL575" s="2"/>
      <c r="UWN575" s="2"/>
      <c r="UWP575" s="2"/>
      <c r="UWR575" s="2"/>
      <c r="UWT575" s="2"/>
      <c r="UWV575" s="2"/>
      <c r="UWX575" s="2"/>
      <c r="UWZ575" s="2"/>
      <c r="UXB575" s="2"/>
      <c r="UXD575" s="2"/>
      <c r="UXF575" s="2"/>
      <c r="UXH575" s="2"/>
      <c r="UXJ575" s="2"/>
      <c r="UXL575" s="2"/>
      <c r="UXN575" s="2"/>
      <c r="UXP575" s="2"/>
      <c r="UXR575" s="2"/>
      <c r="UXT575" s="2"/>
      <c r="UXV575" s="2"/>
      <c r="UXX575" s="2"/>
      <c r="UXZ575" s="2"/>
      <c r="UYB575" s="2"/>
      <c r="UYD575" s="2"/>
      <c r="UYF575" s="2"/>
      <c r="UYH575" s="2"/>
      <c r="UYJ575" s="2"/>
      <c r="UYL575" s="2"/>
      <c r="UYN575" s="2"/>
      <c r="UYP575" s="2"/>
      <c r="UYR575" s="2"/>
      <c r="UYT575" s="2"/>
      <c r="UYV575" s="2"/>
      <c r="UYX575" s="2"/>
      <c r="UYZ575" s="2"/>
      <c r="UZB575" s="2"/>
      <c r="UZD575" s="2"/>
      <c r="UZF575" s="2"/>
      <c r="UZH575" s="2"/>
      <c r="UZJ575" s="2"/>
      <c r="UZL575" s="2"/>
      <c r="UZN575" s="2"/>
      <c r="UZP575" s="2"/>
      <c r="UZR575" s="2"/>
      <c r="UZT575" s="2"/>
      <c r="UZV575" s="2"/>
      <c r="UZX575" s="2"/>
      <c r="UZZ575" s="2"/>
      <c r="VAB575" s="2"/>
      <c r="VAD575" s="2"/>
      <c r="VAF575" s="2"/>
      <c r="VAH575" s="2"/>
      <c r="VAJ575" s="2"/>
      <c r="VAL575" s="2"/>
      <c r="VAN575" s="2"/>
      <c r="VAP575" s="2"/>
      <c r="VAR575" s="2"/>
      <c r="VAT575" s="2"/>
      <c r="VAV575" s="2"/>
      <c r="VAX575" s="2"/>
      <c r="VAZ575" s="2"/>
      <c r="VBB575" s="2"/>
      <c r="VBD575" s="2"/>
      <c r="VBF575" s="2"/>
      <c r="VBH575" s="2"/>
      <c r="VBJ575" s="2"/>
      <c r="VBL575" s="2"/>
      <c r="VBN575" s="2"/>
      <c r="VBP575" s="2"/>
      <c r="VBR575" s="2"/>
      <c r="VBT575" s="2"/>
      <c r="VBV575" s="2"/>
      <c r="VBX575" s="2"/>
      <c r="VBZ575" s="2"/>
      <c r="VCB575" s="2"/>
      <c r="VCD575" s="2"/>
      <c r="VCF575" s="2"/>
      <c r="VCH575" s="2"/>
      <c r="VCJ575" s="2"/>
      <c r="VCL575" s="2"/>
      <c r="VCN575" s="2"/>
      <c r="VCP575" s="2"/>
      <c r="VCR575" s="2"/>
      <c r="VCT575" s="2"/>
      <c r="VCV575" s="2"/>
      <c r="VCX575" s="2"/>
      <c r="VCZ575" s="2"/>
      <c r="VDB575" s="2"/>
      <c r="VDD575" s="2"/>
      <c r="VDF575" s="2"/>
      <c r="VDH575" s="2"/>
      <c r="VDJ575" s="2"/>
      <c r="VDL575" s="2"/>
      <c r="VDN575" s="2"/>
      <c r="VDP575" s="2"/>
      <c r="VDR575" s="2"/>
      <c r="VDT575" s="2"/>
      <c r="VDV575" s="2"/>
      <c r="VDX575" s="2"/>
      <c r="VDZ575" s="2"/>
      <c r="VEB575" s="2"/>
      <c r="VED575" s="2"/>
      <c r="VEF575" s="2"/>
      <c r="VEH575" s="2"/>
      <c r="VEJ575" s="2"/>
      <c r="VEL575" s="2"/>
      <c r="VEN575" s="2"/>
      <c r="VEP575" s="2"/>
      <c r="VER575" s="2"/>
      <c r="VET575" s="2"/>
      <c r="VEV575" s="2"/>
      <c r="VEX575" s="2"/>
      <c r="VEZ575" s="2"/>
      <c r="VFB575" s="2"/>
      <c r="VFD575" s="2"/>
      <c r="VFF575" s="2"/>
      <c r="VFH575" s="2"/>
      <c r="VFJ575" s="2"/>
      <c r="VFL575" s="2"/>
      <c r="VFN575" s="2"/>
      <c r="VFP575" s="2"/>
      <c r="VFR575" s="2"/>
      <c r="VFT575" s="2"/>
      <c r="VFV575" s="2"/>
      <c r="VFX575" s="2"/>
      <c r="VFZ575" s="2"/>
      <c r="VGB575" s="2"/>
      <c r="VGD575" s="2"/>
      <c r="VGF575" s="2"/>
      <c r="VGH575" s="2"/>
      <c r="VGJ575" s="2"/>
      <c r="VGL575" s="2"/>
      <c r="VGN575" s="2"/>
      <c r="VGP575" s="2"/>
      <c r="VGR575" s="2"/>
      <c r="VGT575" s="2"/>
      <c r="VGV575" s="2"/>
      <c r="VGX575" s="2"/>
      <c r="VGZ575" s="2"/>
      <c r="VHB575" s="2"/>
      <c r="VHD575" s="2"/>
      <c r="VHF575" s="2"/>
      <c r="VHH575" s="2"/>
      <c r="VHJ575" s="2"/>
      <c r="VHL575" s="2"/>
      <c r="VHN575" s="2"/>
      <c r="VHP575" s="2"/>
      <c r="VHR575" s="2"/>
      <c r="VHT575" s="2"/>
      <c r="VHV575" s="2"/>
      <c r="VHX575" s="2"/>
      <c r="VHZ575" s="2"/>
      <c r="VIB575" s="2"/>
      <c r="VID575" s="2"/>
      <c r="VIF575" s="2"/>
      <c r="VIH575" s="2"/>
      <c r="VIJ575" s="2"/>
      <c r="VIL575" s="2"/>
      <c r="VIN575" s="2"/>
      <c r="VIP575" s="2"/>
      <c r="VIR575" s="2"/>
      <c r="VIT575" s="2"/>
      <c r="VIV575" s="2"/>
      <c r="VIX575" s="2"/>
      <c r="VIZ575" s="2"/>
      <c r="VJB575" s="2"/>
      <c r="VJD575" s="2"/>
      <c r="VJF575" s="2"/>
      <c r="VJH575" s="2"/>
      <c r="VJJ575" s="2"/>
      <c r="VJL575" s="2"/>
      <c r="VJN575" s="2"/>
      <c r="VJP575" s="2"/>
      <c r="VJR575" s="2"/>
      <c r="VJT575" s="2"/>
      <c r="VJV575" s="2"/>
      <c r="VJX575" s="2"/>
      <c r="VJZ575" s="2"/>
      <c r="VKB575" s="2"/>
      <c r="VKD575" s="2"/>
      <c r="VKF575" s="2"/>
      <c r="VKH575" s="2"/>
      <c r="VKJ575" s="2"/>
      <c r="VKL575" s="2"/>
      <c r="VKN575" s="2"/>
      <c r="VKP575" s="2"/>
      <c r="VKR575" s="2"/>
      <c r="VKT575" s="2"/>
      <c r="VKV575" s="2"/>
      <c r="VKX575" s="2"/>
      <c r="VKZ575" s="2"/>
      <c r="VLB575" s="2"/>
      <c r="VLD575" s="2"/>
      <c r="VLF575" s="2"/>
      <c r="VLH575" s="2"/>
      <c r="VLJ575" s="2"/>
      <c r="VLL575" s="2"/>
      <c r="VLN575" s="2"/>
      <c r="VLP575" s="2"/>
      <c r="VLR575" s="2"/>
      <c r="VLT575" s="2"/>
      <c r="VLV575" s="2"/>
      <c r="VLX575" s="2"/>
      <c r="VLZ575" s="2"/>
      <c r="VMB575" s="2"/>
      <c r="VMD575" s="2"/>
      <c r="VMF575" s="2"/>
      <c r="VMH575" s="2"/>
      <c r="VMJ575" s="2"/>
      <c r="VML575" s="2"/>
      <c r="VMN575" s="2"/>
      <c r="VMP575" s="2"/>
      <c r="VMR575" s="2"/>
      <c r="VMT575" s="2"/>
      <c r="VMV575" s="2"/>
      <c r="VMX575" s="2"/>
      <c r="VMZ575" s="2"/>
      <c r="VNB575" s="2"/>
      <c r="VND575" s="2"/>
      <c r="VNF575" s="2"/>
      <c r="VNH575" s="2"/>
      <c r="VNJ575" s="2"/>
      <c r="VNL575" s="2"/>
      <c r="VNN575" s="2"/>
      <c r="VNP575" s="2"/>
      <c r="VNR575" s="2"/>
      <c r="VNT575" s="2"/>
      <c r="VNV575" s="2"/>
      <c r="VNX575" s="2"/>
      <c r="VNZ575" s="2"/>
      <c r="VOB575" s="2"/>
      <c r="VOD575" s="2"/>
      <c r="VOF575" s="2"/>
      <c r="VOH575" s="2"/>
      <c r="VOJ575" s="2"/>
      <c r="VOL575" s="2"/>
      <c r="VON575" s="2"/>
      <c r="VOP575" s="2"/>
      <c r="VOR575" s="2"/>
      <c r="VOT575" s="2"/>
      <c r="VOV575" s="2"/>
      <c r="VOX575" s="2"/>
      <c r="VOZ575" s="2"/>
      <c r="VPB575" s="2"/>
      <c r="VPD575" s="2"/>
      <c r="VPF575" s="2"/>
      <c r="VPH575" s="2"/>
      <c r="VPJ575" s="2"/>
      <c r="VPL575" s="2"/>
      <c r="VPN575" s="2"/>
      <c r="VPP575" s="2"/>
      <c r="VPR575" s="2"/>
      <c r="VPT575" s="2"/>
      <c r="VPV575" s="2"/>
      <c r="VPX575" s="2"/>
      <c r="VPZ575" s="2"/>
      <c r="VQB575" s="2"/>
      <c r="VQD575" s="2"/>
      <c r="VQF575" s="2"/>
      <c r="VQH575" s="2"/>
      <c r="VQJ575" s="2"/>
      <c r="VQL575" s="2"/>
      <c r="VQN575" s="2"/>
      <c r="VQP575" s="2"/>
      <c r="VQR575" s="2"/>
      <c r="VQT575" s="2"/>
      <c r="VQV575" s="2"/>
      <c r="VQX575" s="2"/>
      <c r="VQZ575" s="2"/>
      <c r="VRB575" s="2"/>
      <c r="VRD575" s="2"/>
      <c r="VRF575" s="2"/>
      <c r="VRH575" s="2"/>
      <c r="VRJ575" s="2"/>
      <c r="VRL575" s="2"/>
      <c r="VRN575" s="2"/>
      <c r="VRP575" s="2"/>
      <c r="VRR575" s="2"/>
      <c r="VRT575" s="2"/>
      <c r="VRV575" s="2"/>
      <c r="VRX575" s="2"/>
      <c r="VRZ575" s="2"/>
      <c r="VSB575" s="2"/>
      <c r="VSD575" s="2"/>
      <c r="VSF575" s="2"/>
      <c r="VSH575" s="2"/>
      <c r="VSJ575" s="2"/>
      <c r="VSL575" s="2"/>
      <c r="VSN575" s="2"/>
      <c r="VSP575" s="2"/>
      <c r="VSR575" s="2"/>
      <c r="VST575" s="2"/>
      <c r="VSV575" s="2"/>
      <c r="VSX575" s="2"/>
      <c r="VSZ575" s="2"/>
      <c r="VTB575" s="2"/>
      <c r="VTD575" s="2"/>
      <c r="VTF575" s="2"/>
      <c r="VTH575" s="2"/>
      <c r="VTJ575" s="2"/>
      <c r="VTL575" s="2"/>
      <c r="VTN575" s="2"/>
      <c r="VTP575" s="2"/>
      <c r="VTR575" s="2"/>
      <c r="VTT575" s="2"/>
      <c r="VTV575" s="2"/>
      <c r="VTX575" s="2"/>
      <c r="VTZ575" s="2"/>
      <c r="VUB575" s="2"/>
      <c r="VUD575" s="2"/>
      <c r="VUF575" s="2"/>
      <c r="VUH575" s="2"/>
      <c r="VUJ575" s="2"/>
      <c r="VUL575" s="2"/>
      <c r="VUN575" s="2"/>
      <c r="VUP575" s="2"/>
      <c r="VUR575" s="2"/>
      <c r="VUT575" s="2"/>
      <c r="VUV575" s="2"/>
      <c r="VUX575" s="2"/>
      <c r="VUZ575" s="2"/>
      <c r="VVB575" s="2"/>
      <c r="VVD575" s="2"/>
      <c r="VVF575" s="2"/>
      <c r="VVH575" s="2"/>
      <c r="VVJ575" s="2"/>
      <c r="VVL575" s="2"/>
      <c r="VVN575" s="2"/>
      <c r="VVP575" s="2"/>
      <c r="VVR575" s="2"/>
      <c r="VVT575" s="2"/>
      <c r="VVV575" s="2"/>
      <c r="VVX575" s="2"/>
      <c r="VVZ575" s="2"/>
      <c r="VWB575" s="2"/>
      <c r="VWD575" s="2"/>
      <c r="VWF575" s="2"/>
      <c r="VWH575" s="2"/>
      <c r="VWJ575" s="2"/>
      <c r="VWL575" s="2"/>
      <c r="VWN575" s="2"/>
      <c r="VWP575" s="2"/>
      <c r="VWR575" s="2"/>
      <c r="VWT575" s="2"/>
      <c r="VWV575" s="2"/>
      <c r="VWX575" s="2"/>
      <c r="VWZ575" s="2"/>
      <c r="VXB575" s="2"/>
      <c r="VXD575" s="2"/>
      <c r="VXF575" s="2"/>
      <c r="VXH575" s="2"/>
      <c r="VXJ575" s="2"/>
      <c r="VXL575" s="2"/>
      <c r="VXN575" s="2"/>
      <c r="VXP575" s="2"/>
      <c r="VXR575" s="2"/>
      <c r="VXT575" s="2"/>
      <c r="VXV575" s="2"/>
      <c r="VXX575" s="2"/>
      <c r="VXZ575" s="2"/>
      <c r="VYB575" s="2"/>
      <c r="VYD575" s="2"/>
      <c r="VYF575" s="2"/>
      <c r="VYH575" s="2"/>
      <c r="VYJ575" s="2"/>
      <c r="VYL575" s="2"/>
      <c r="VYN575" s="2"/>
      <c r="VYP575" s="2"/>
      <c r="VYR575" s="2"/>
      <c r="VYT575" s="2"/>
      <c r="VYV575" s="2"/>
      <c r="VYX575" s="2"/>
      <c r="VYZ575" s="2"/>
      <c r="VZB575" s="2"/>
      <c r="VZD575" s="2"/>
      <c r="VZF575" s="2"/>
      <c r="VZH575" s="2"/>
      <c r="VZJ575" s="2"/>
      <c r="VZL575" s="2"/>
      <c r="VZN575" s="2"/>
      <c r="VZP575" s="2"/>
      <c r="VZR575" s="2"/>
      <c r="VZT575" s="2"/>
      <c r="VZV575" s="2"/>
      <c r="VZX575" s="2"/>
      <c r="VZZ575" s="2"/>
      <c r="WAB575" s="2"/>
      <c r="WAD575" s="2"/>
      <c r="WAF575" s="2"/>
      <c r="WAH575" s="2"/>
      <c r="WAJ575" s="2"/>
      <c r="WAL575" s="2"/>
      <c r="WAN575" s="2"/>
      <c r="WAP575" s="2"/>
      <c r="WAR575" s="2"/>
      <c r="WAT575" s="2"/>
      <c r="WAV575" s="2"/>
      <c r="WAX575" s="2"/>
      <c r="WAZ575" s="2"/>
      <c r="WBB575" s="2"/>
      <c r="WBD575" s="2"/>
      <c r="WBF575" s="2"/>
      <c r="WBH575" s="2"/>
      <c r="WBJ575" s="2"/>
      <c r="WBL575" s="2"/>
      <c r="WBN575" s="2"/>
      <c r="WBP575" s="2"/>
      <c r="WBR575" s="2"/>
      <c r="WBT575" s="2"/>
      <c r="WBV575" s="2"/>
      <c r="WBX575" s="2"/>
      <c r="WBZ575" s="2"/>
      <c r="WCB575" s="2"/>
      <c r="WCD575" s="2"/>
      <c r="WCF575" s="2"/>
      <c r="WCH575" s="2"/>
      <c r="WCJ575" s="2"/>
      <c r="WCL575" s="2"/>
      <c r="WCN575" s="2"/>
      <c r="WCP575" s="2"/>
      <c r="WCR575" s="2"/>
      <c r="WCT575" s="2"/>
      <c r="WCV575" s="2"/>
      <c r="WCX575" s="2"/>
      <c r="WCZ575" s="2"/>
      <c r="WDB575" s="2"/>
      <c r="WDD575" s="2"/>
      <c r="WDF575" s="2"/>
      <c r="WDH575" s="2"/>
      <c r="WDJ575" s="2"/>
      <c r="WDL575" s="2"/>
      <c r="WDN575" s="2"/>
      <c r="WDP575" s="2"/>
      <c r="WDR575" s="2"/>
      <c r="WDT575" s="2"/>
      <c r="WDV575" s="2"/>
      <c r="WDX575" s="2"/>
      <c r="WDZ575" s="2"/>
      <c r="WEB575" s="2"/>
      <c r="WED575" s="2"/>
      <c r="WEF575" s="2"/>
      <c r="WEH575" s="2"/>
      <c r="WEJ575" s="2"/>
      <c r="WEL575" s="2"/>
      <c r="WEN575" s="2"/>
      <c r="WEP575" s="2"/>
      <c r="WER575" s="2"/>
      <c r="WET575" s="2"/>
      <c r="WEV575" s="2"/>
      <c r="WEX575" s="2"/>
      <c r="WEZ575" s="2"/>
      <c r="WFB575" s="2"/>
      <c r="WFD575" s="2"/>
      <c r="WFF575" s="2"/>
      <c r="WFH575" s="2"/>
      <c r="WFJ575" s="2"/>
      <c r="WFL575" s="2"/>
      <c r="WFN575" s="2"/>
      <c r="WFP575" s="2"/>
      <c r="WFR575" s="2"/>
      <c r="WFT575" s="2"/>
      <c r="WFV575" s="2"/>
      <c r="WFX575" s="2"/>
      <c r="WFZ575" s="2"/>
      <c r="WGB575" s="2"/>
      <c r="WGD575" s="2"/>
      <c r="WGF575" s="2"/>
      <c r="WGH575" s="2"/>
      <c r="WGJ575" s="2"/>
      <c r="WGL575" s="2"/>
      <c r="WGN575" s="2"/>
      <c r="WGP575" s="2"/>
      <c r="WGR575" s="2"/>
      <c r="WGT575" s="2"/>
      <c r="WGV575" s="2"/>
      <c r="WGX575" s="2"/>
      <c r="WGZ575" s="2"/>
      <c r="WHB575" s="2"/>
      <c r="WHD575" s="2"/>
      <c r="WHF575" s="2"/>
      <c r="WHH575" s="2"/>
      <c r="WHJ575" s="2"/>
      <c r="WHL575" s="2"/>
      <c r="WHN575" s="2"/>
      <c r="WHP575" s="2"/>
      <c r="WHR575" s="2"/>
      <c r="WHT575" s="2"/>
      <c r="WHV575" s="2"/>
      <c r="WHX575" s="2"/>
      <c r="WHZ575" s="2"/>
      <c r="WIB575" s="2"/>
      <c r="WID575" s="2"/>
      <c r="WIF575" s="2"/>
      <c r="WIH575" s="2"/>
      <c r="WIJ575" s="2"/>
      <c r="WIL575" s="2"/>
      <c r="WIN575" s="2"/>
      <c r="WIP575" s="2"/>
      <c r="WIR575" s="2"/>
      <c r="WIT575" s="2"/>
      <c r="WIV575" s="2"/>
      <c r="WIX575" s="2"/>
      <c r="WIZ575" s="2"/>
      <c r="WJB575" s="2"/>
      <c r="WJD575" s="2"/>
      <c r="WJF575" s="2"/>
      <c r="WJH575" s="2"/>
      <c r="WJJ575" s="2"/>
      <c r="WJL575" s="2"/>
      <c r="WJN575" s="2"/>
      <c r="WJP575" s="2"/>
      <c r="WJR575" s="2"/>
      <c r="WJT575" s="2"/>
      <c r="WJV575" s="2"/>
      <c r="WJX575" s="2"/>
      <c r="WJZ575" s="2"/>
      <c r="WKB575" s="2"/>
      <c r="WKD575" s="2"/>
      <c r="WKF575" s="2"/>
      <c r="WKH575" s="2"/>
      <c r="WKJ575" s="2"/>
      <c r="WKL575" s="2"/>
      <c r="WKN575" s="2"/>
      <c r="WKP575" s="2"/>
      <c r="WKR575" s="2"/>
      <c r="WKT575" s="2"/>
      <c r="WKV575" s="2"/>
      <c r="WKX575" s="2"/>
      <c r="WKZ575" s="2"/>
      <c r="WLB575" s="2"/>
      <c r="WLD575" s="2"/>
      <c r="WLF575" s="2"/>
      <c r="WLH575" s="2"/>
      <c r="WLJ575" s="2"/>
      <c r="WLL575" s="2"/>
      <c r="WLN575" s="2"/>
      <c r="WLP575" s="2"/>
      <c r="WLR575" s="2"/>
      <c r="WLT575" s="2"/>
      <c r="WLV575" s="2"/>
      <c r="WLX575" s="2"/>
      <c r="WLZ575" s="2"/>
      <c r="WMB575" s="2"/>
      <c r="WMD575" s="2"/>
      <c r="WMF575" s="2"/>
      <c r="WMH575" s="2"/>
      <c r="WMJ575" s="2"/>
      <c r="WML575" s="2"/>
      <c r="WMN575" s="2"/>
      <c r="WMP575" s="2"/>
      <c r="WMR575" s="2"/>
      <c r="WMT575" s="2"/>
      <c r="WMV575" s="2"/>
      <c r="WMX575" s="2"/>
      <c r="WMZ575" s="2"/>
      <c r="WNB575" s="2"/>
      <c r="WND575" s="2"/>
      <c r="WNF575" s="2"/>
      <c r="WNH575" s="2"/>
      <c r="WNJ575" s="2"/>
      <c r="WNL575" s="2"/>
      <c r="WNN575" s="2"/>
      <c r="WNP575" s="2"/>
      <c r="WNR575" s="2"/>
      <c r="WNT575" s="2"/>
      <c r="WNV575" s="2"/>
      <c r="WNX575" s="2"/>
      <c r="WNZ575" s="2"/>
      <c r="WOB575" s="2"/>
      <c r="WOD575" s="2"/>
      <c r="WOF575" s="2"/>
      <c r="WOH575" s="2"/>
      <c r="WOJ575" s="2"/>
      <c r="WOL575" s="2"/>
      <c r="WON575" s="2"/>
      <c r="WOP575" s="2"/>
      <c r="WOR575" s="2"/>
      <c r="WOT575" s="2"/>
      <c r="WOV575" s="2"/>
      <c r="WOX575" s="2"/>
      <c r="WOZ575" s="2"/>
      <c r="WPB575" s="2"/>
      <c r="WPD575" s="2"/>
      <c r="WPF575" s="2"/>
      <c r="WPH575" s="2"/>
      <c r="WPJ575" s="2"/>
      <c r="WPL575" s="2"/>
      <c r="WPN575" s="2"/>
      <c r="WPP575" s="2"/>
      <c r="WPR575" s="2"/>
      <c r="WPT575" s="2"/>
      <c r="WPV575" s="2"/>
      <c r="WPX575" s="2"/>
      <c r="WPZ575" s="2"/>
      <c r="WQB575" s="2"/>
      <c r="WQD575" s="2"/>
      <c r="WQF575" s="2"/>
      <c r="WQH575" s="2"/>
      <c r="WQJ575" s="2"/>
      <c r="WQL575" s="2"/>
      <c r="WQN575" s="2"/>
      <c r="WQP575" s="2"/>
      <c r="WQR575" s="2"/>
      <c r="WQT575" s="2"/>
      <c r="WQV575" s="2"/>
      <c r="WQX575" s="2"/>
      <c r="WQZ575" s="2"/>
      <c r="WRB575" s="2"/>
      <c r="WRD575" s="2"/>
      <c r="WRF575" s="2"/>
      <c r="WRH575" s="2"/>
      <c r="WRJ575" s="2"/>
      <c r="WRL575" s="2"/>
      <c r="WRN575" s="2"/>
      <c r="WRP575" s="2"/>
      <c r="WRR575" s="2"/>
      <c r="WRT575" s="2"/>
      <c r="WRV575" s="2"/>
      <c r="WRX575" s="2"/>
      <c r="WRZ575" s="2"/>
      <c r="WSB575" s="2"/>
      <c r="WSD575" s="2"/>
      <c r="WSF575" s="2"/>
      <c r="WSH575" s="2"/>
      <c r="WSJ575" s="2"/>
      <c r="WSL575" s="2"/>
      <c r="WSN575" s="2"/>
      <c r="WSP575" s="2"/>
      <c r="WSR575" s="2"/>
      <c r="WST575" s="2"/>
      <c r="WSV575" s="2"/>
      <c r="WSX575" s="2"/>
      <c r="WSZ575" s="2"/>
      <c r="WTB575" s="2"/>
      <c r="WTD575" s="2"/>
      <c r="WTF575" s="2"/>
      <c r="WTH575" s="2"/>
      <c r="WTJ575" s="2"/>
      <c r="WTL575" s="2"/>
      <c r="WTN575" s="2"/>
      <c r="WTP575" s="2"/>
      <c r="WTR575" s="2"/>
      <c r="WTT575" s="2"/>
      <c r="WTV575" s="2"/>
      <c r="WTX575" s="2"/>
      <c r="WTZ575" s="2"/>
      <c r="WUB575" s="2"/>
      <c r="WUD575" s="2"/>
      <c r="WUF575" s="2"/>
      <c r="WUH575" s="2"/>
      <c r="WUJ575" s="2"/>
      <c r="WUL575" s="2"/>
      <c r="WUN575" s="2"/>
      <c r="WUP575" s="2"/>
      <c r="WUR575" s="2"/>
      <c r="WUT575" s="2"/>
      <c r="WUV575" s="2"/>
      <c r="WUX575" s="2"/>
      <c r="WUZ575" s="2"/>
      <c r="WVB575" s="2"/>
      <c r="WVD575" s="2"/>
      <c r="WVF575" s="2"/>
      <c r="WVH575" s="2"/>
      <c r="WVJ575" s="2"/>
      <c r="WVL575" s="2"/>
      <c r="WVN575" s="2"/>
      <c r="WVP575" s="2"/>
      <c r="WVR575" s="2"/>
      <c r="WVT575" s="2"/>
      <c r="WVV575" s="2"/>
      <c r="WVX575" s="2"/>
      <c r="WVZ575" s="2"/>
      <c r="WWB575" s="2"/>
      <c r="WWD575" s="2"/>
      <c r="WWF575" s="2"/>
      <c r="WWH575" s="2"/>
      <c r="WWJ575" s="2"/>
      <c r="WWL575" s="2"/>
      <c r="WWN575" s="2"/>
      <c r="WWP575" s="2"/>
      <c r="WWR575" s="2"/>
      <c r="WWT575" s="2"/>
      <c r="WWV575" s="2"/>
      <c r="WWX575" s="2"/>
      <c r="WWZ575" s="2"/>
      <c r="WXB575" s="2"/>
      <c r="WXD575" s="2"/>
      <c r="WXF575" s="2"/>
      <c r="WXH575" s="2"/>
      <c r="WXJ575" s="2"/>
      <c r="WXL575" s="2"/>
      <c r="WXN575" s="2"/>
      <c r="WXP575" s="2"/>
      <c r="WXR575" s="2"/>
      <c r="WXT575" s="2"/>
      <c r="WXV575" s="2"/>
      <c r="WXX575" s="2"/>
      <c r="WXZ575" s="2"/>
      <c r="WYB575" s="2"/>
      <c r="WYD575" s="2"/>
      <c r="WYF575" s="2"/>
      <c r="WYH575" s="2"/>
      <c r="WYJ575" s="2"/>
      <c r="WYL575" s="2"/>
      <c r="WYN575" s="2"/>
      <c r="WYP575" s="2"/>
      <c r="WYR575" s="2"/>
      <c r="WYT575" s="2"/>
      <c r="WYV575" s="2"/>
      <c r="WYX575" s="2"/>
      <c r="WYZ575" s="2"/>
      <c r="WZB575" s="2"/>
      <c r="WZD575" s="2"/>
      <c r="WZF575" s="2"/>
      <c r="WZH575" s="2"/>
      <c r="WZJ575" s="2"/>
      <c r="WZL575" s="2"/>
      <c r="WZN575" s="2"/>
      <c r="WZP575" s="2"/>
      <c r="WZR575" s="2"/>
      <c r="WZT575" s="2"/>
      <c r="WZV575" s="2"/>
      <c r="WZX575" s="2"/>
      <c r="WZZ575" s="2"/>
      <c r="XAB575" s="2"/>
      <c r="XAD575" s="2"/>
      <c r="XAF575" s="2"/>
      <c r="XAH575" s="2"/>
      <c r="XAJ575" s="2"/>
      <c r="XAL575" s="2"/>
      <c r="XAN575" s="2"/>
      <c r="XAP575" s="2"/>
      <c r="XAR575" s="2"/>
      <c r="XAT575" s="2"/>
      <c r="XAV575" s="2"/>
      <c r="XAX575" s="2"/>
      <c r="XAZ575" s="2"/>
      <c r="XBB575" s="2"/>
      <c r="XBD575" s="2"/>
      <c r="XBF575" s="2"/>
      <c r="XBH575" s="2"/>
      <c r="XBJ575" s="2"/>
      <c r="XBL575" s="2"/>
      <c r="XBN575" s="2"/>
      <c r="XBP575" s="2"/>
      <c r="XBR575" s="2"/>
      <c r="XBT575" s="2"/>
      <c r="XBV575" s="2"/>
      <c r="XBX575" s="2"/>
      <c r="XBZ575" s="2"/>
      <c r="XCB575" s="2"/>
      <c r="XCD575" s="2"/>
      <c r="XCF575" s="2"/>
      <c r="XCH575" s="2"/>
      <c r="XCJ575" s="2"/>
      <c r="XCL575" s="2"/>
      <c r="XCN575" s="2"/>
      <c r="XCP575" s="2"/>
      <c r="XCR575" s="2"/>
      <c r="XCT575" s="2"/>
      <c r="XCV575" s="2"/>
      <c r="XCX575" s="2"/>
      <c r="XCZ575" s="2"/>
      <c r="XDB575" s="2"/>
      <c r="XDD575" s="2"/>
      <c r="XDF575" s="2"/>
      <c r="XDH575" s="2"/>
      <c r="XDJ575" s="2"/>
      <c r="XDL575" s="2"/>
      <c r="XDN575" s="2"/>
      <c r="XDP575" s="2"/>
      <c r="XDR575" s="2"/>
      <c r="XDT575" s="2"/>
      <c r="XDV575" s="2"/>
      <c r="XDX575" s="2"/>
      <c r="XDZ575" s="2"/>
      <c r="XEB575" s="2"/>
      <c r="XED575" s="2"/>
      <c r="XEF575" s="2"/>
      <c r="XEH575" s="2"/>
      <c r="XEJ575" s="2"/>
      <c r="XEL575" s="2"/>
      <c r="XEN575" s="2"/>
      <c r="XEP575" s="2"/>
      <c r="XER575" s="2"/>
      <c r="XET575" s="2"/>
      <c r="XEV575" s="2"/>
      <c r="XEX575" s="2"/>
      <c r="XEZ575" s="2"/>
      <c r="XFB575" s="2"/>
      <c r="XFD575" s="2"/>
    </row>
    <row r="576" spans="1:1024 1026:2048 2050:3072 3074:4096 4098:5120 5122:6144 6146:7168 7170:8192 8194:9216 9218:10240 10242:11264 11266:12288 12290:13312 13314:14336 14338:15360 15362:16384" x14ac:dyDescent="0.2">
      <c r="A576" s="140"/>
      <c r="B576" s="140"/>
      <c r="C576" s="140"/>
      <c r="D576" s="140"/>
      <c r="G576" s="1"/>
      <c r="I576" s="1"/>
      <c r="K576" s="1"/>
      <c r="M576" s="1"/>
      <c r="O576" s="1"/>
      <c r="Q576" s="1"/>
      <c r="S576" s="1"/>
      <c r="V576" s="2"/>
      <c r="X576" s="2"/>
      <c r="Z576" s="2"/>
      <c r="AB576" s="2"/>
      <c r="AD576" s="2"/>
      <c r="AF576" s="2"/>
      <c r="AH576" s="2"/>
      <c r="AJ576" s="2"/>
      <c r="AL576" s="2"/>
      <c r="AN576" s="2"/>
      <c r="AP576" s="2"/>
      <c r="AR576" s="2"/>
      <c r="AT576" s="2"/>
      <c r="AV576" s="2"/>
      <c r="AX576" s="2"/>
      <c r="AZ576" s="2"/>
      <c r="BB576" s="2"/>
      <c r="BD576" s="2"/>
      <c r="BF576" s="2"/>
      <c r="BH576" s="2"/>
      <c r="BJ576" s="2"/>
      <c r="BL576" s="2"/>
      <c r="BN576" s="2"/>
      <c r="BP576" s="2"/>
      <c r="BR576" s="2"/>
      <c r="BT576" s="2"/>
      <c r="BV576" s="2"/>
      <c r="BX576" s="2"/>
      <c r="BZ576" s="2"/>
      <c r="CB576" s="2"/>
      <c r="CD576" s="2"/>
      <c r="CF576" s="2"/>
      <c r="CH576" s="2"/>
      <c r="CJ576" s="2"/>
      <c r="CL576" s="2"/>
      <c r="CN576" s="2"/>
      <c r="CP576" s="2"/>
      <c r="CR576" s="2"/>
      <c r="CT576" s="2"/>
      <c r="CV576" s="2"/>
      <c r="CX576" s="2"/>
      <c r="CZ576" s="2"/>
      <c r="DB576" s="2"/>
      <c r="DD576" s="2"/>
      <c r="DF576" s="2"/>
      <c r="DH576" s="2"/>
      <c r="DJ576" s="2"/>
      <c r="DL576" s="2"/>
      <c r="DN576" s="2"/>
      <c r="DP576" s="2"/>
      <c r="DR576" s="2"/>
      <c r="DT576" s="2"/>
      <c r="DV576" s="2"/>
      <c r="DX576" s="2"/>
      <c r="DZ576" s="2"/>
      <c r="EB576" s="2"/>
      <c r="ED576" s="2"/>
      <c r="EF576" s="2"/>
      <c r="EH576" s="2"/>
      <c r="EJ576" s="2"/>
      <c r="EL576" s="2"/>
      <c r="EN576" s="2"/>
      <c r="EP576" s="2"/>
      <c r="ER576" s="2"/>
      <c r="ET576" s="2"/>
      <c r="EV576" s="2"/>
      <c r="EX576" s="2"/>
      <c r="EZ576" s="2"/>
      <c r="FB576" s="2"/>
      <c r="FD576" s="2"/>
      <c r="FF576" s="2"/>
      <c r="FH576" s="2"/>
      <c r="FJ576" s="2"/>
      <c r="FL576" s="2"/>
      <c r="FN576" s="2"/>
      <c r="FP576" s="2"/>
      <c r="FR576" s="2"/>
      <c r="FT576" s="2"/>
      <c r="FV576" s="2"/>
      <c r="FX576" s="2"/>
      <c r="FZ576" s="2"/>
      <c r="GB576" s="2"/>
      <c r="GD576" s="2"/>
      <c r="GF576" s="2"/>
      <c r="GH576" s="2"/>
      <c r="GJ576" s="2"/>
      <c r="GL576" s="2"/>
      <c r="GN576" s="2"/>
      <c r="GP576" s="2"/>
      <c r="GR576" s="2"/>
      <c r="GT576" s="2"/>
      <c r="GV576" s="2"/>
      <c r="GX576" s="2"/>
      <c r="GZ576" s="2"/>
      <c r="HB576" s="2"/>
      <c r="HD576" s="2"/>
      <c r="HF576" s="2"/>
      <c r="HH576" s="2"/>
      <c r="HJ576" s="2"/>
      <c r="HL576" s="2"/>
      <c r="HN576" s="2"/>
      <c r="HP576" s="2"/>
      <c r="HR576" s="2"/>
      <c r="HT576" s="2"/>
      <c r="HV576" s="2"/>
      <c r="HX576" s="2"/>
      <c r="HZ576" s="2"/>
      <c r="IB576" s="2"/>
      <c r="ID576" s="2"/>
      <c r="IF576" s="2"/>
      <c r="IH576" s="2"/>
      <c r="IJ576" s="2"/>
      <c r="IL576" s="2"/>
      <c r="IN576" s="2"/>
      <c r="IP576" s="2"/>
      <c r="IR576" s="2"/>
      <c r="IT576" s="2"/>
      <c r="IV576" s="2"/>
      <c r="IX576" s="2"/>
      <c r="IZ576" s="2"/>
      <c r="JB576" s="2"/>
      <c r="JD576" s="2"/>
      <c r="JF576" s="2"/>
      <c r="JH576" s="2"/>
      <c r="JJ576" s="2"/>
      <c r="JL576" s="2"/>
      <c r="JN576" s="2"/>
      <c r="JP576" s="2"/>
      <c r="JR576" s="2"/>
      <c r="JT576" s="2"/>
      <c r="JV576" s="2"/>
      <c r="JX576" s="2"/>
      <c r="JZ576" s="2"/>
      <c r="KB576" s="2"/>
      <c r="KD576" s="2"/>
      <c r="KF576" s="2"/>
      <c r="KH576" s="2"/>
      <c r="KJ576" s="2"/>
      <c r="KL576" s="2"/>
      <c r="KN576" s="2"/>
      <c r="KP576" s="2"/>
      <c r="KR576" s="2"/>
      <c r="KT576" s="2"/>
      <c r="KV576" s="2"/>
      <c r="KX576" s="2"/>
      <c r="KZ576" s="2"/>
      <c r="LB576" s="2"/>
      <c r="LD576" s="2"/>
      <c r="LF576" s="2"/>
      <c r="LH576" s="2"/>
      <c r="LJ576" s="2"/>
      <c r="LL576" s="2"/>
      <c r="LN576" s="2"/>
      <c r="LP576" s="2"/>
      <c r="LR576" s="2"/>
      <c r="LT576" s="2"/>
      <c r="LV576" s="2"/>
      <c r="LX576" s="2"/>
      <c r="LZ576" s="2"/>
      <c r="MB576" s="2"/>
      <c r="MD576" s="2"/>
      <c r="MF576" s="2"/>
      <c r="MH576" s="2"/>
      <c r="MJ576" s="2"/>
      <c r="ML576" s="2"/>
      <c r="MN576" s="2"/>
      <c r="MP576" s="2"/>
      <c r="MR576" s="2"/>
      <c r="MT576" s="2"/>
      <c r="MV576" s="2"/>
      <c r="MX576" s="2"/>
      <c r="MZ576" s="2"/>
      <c r="NB576" s="2"/>
      <c r="ND576" s="2"/>
      <c r="NF576" s="2"/>
      <c r="NH576" s="2"/>
      <c r="NJ576" s="2"/>
      <c r="NL576" s="2"/>
      <c r="NN576" s="2"/>
      <c r="NP576" s="2"/>
      <c r="NR576" s="2"/>
      <c r="NT576" s="2"/>
      <c r="NV576" s="2"/>
      <c r="NX576" s="2"/>
      <c r="NZ576" s="2"/>
      <c r="OB576" s="2"/>
      <c r="OD576" s="2"/>
      <c r="OF576" s="2"/>
      <c r="OH576" s="2"/>
      <c r="OJ576" s="2"/>
      <c r="OL576" s="2"/>
      <c r="ON576" s="2"/>
      <c r="OP576" s="2"/>
      <c r="OR576" s="2"/>
      <c r="OT576" s="2"/>
      <c r="OV576" s="2"/>
      <c r="OX576" s="2"/>
      <c r="OZ576" s="2"/>
      <c r="PB576" s="2"/>
      <c r="PD576" s="2"/>
      <c r="PF576" s="2"/>
      <c r="PH576" s="2"/>
      <c r="PJ576" s="2"/>
      <c r="PL576" s="2"/>
      <c r="PN576" s="2"/>
      <c r="PP576" s="2"/>
      <c r="PR576" s="2"/>
      <c r="PT576" s="2"/>
      <c r="PV576" s="2"/>
      <c r="PX576" s="2"/>
      <c r="PZ576" s="2"/>
      <c r="QB576" s="2"/>
      <c r="QD576" s="2"/>
      <c r="QF576" s="2"/>
      <c r="QH576" s="2"/>
      <c r="QJ576" s="2"/>
      <c r="QL576" s="2"/>
      <c r="QN576" s="2"/>
      <c r="QP576" s="2"/>
      <c r="QR576" s="2"/>
      <c r="QT576" s="2"/>
      <c r="QV576" s="2"/>
      <c r="QX576" s="2"/>
      <c r="QZ576" s="2"/>
      <c r="RB576" s="2"/>
      <c r="RD576" s="2"/>
      <c r="RF576" s="2"/>
      <c r="RH576" s="2"/>
      <c r="RJ576" s="2"/>
      <c r="RL576" s="2"/>
      <c r="RN576" s="2"/>
      <c r="RP576" s="2"/>
      <c r="RR576" s="2"/>
      <c r="RT576" s="2"/>
      <c r="RV576" s="2"/>
      <c r="RX576" s="2"/>
      <c r="RZ576" s="2"/>
      <c r="SB576" s="2"/>
      <c r="SD576" s="2"/>
      <c r="SF576" s="2"/>
      <c r="SH576" s="2"/>
      <c r="SJ576" s="2"/>
      <c r="SL576" s="2"/>
      <c r="SN576" s="2"/>
      <c r="SP576" s="2"/>
      <c r="SR576" s="2"/>
      <c r="ST576" s="2"/>
      <c r="SV576" s="2"/>
      <c r="SX576" s="2"/>
      <c r="SZ576" s="2"/>
      <c r="TB576" s="2"/>
      <c r="TD576" s="2"/>
      <c r="TF576" s="2"/>
      <c r="TH576" s="2"/>
      <c r="TJ576" s="2"/>
      <c r="TL576" s="2"/>
      <c r="TN576" s="2"/>
      <c r="TP576" s="2"/>
      <c r="TR576" s="2"/>
      <c r="TT576" s="2"/>
      <c r="TV576" s="2"/>
      <c r="TX576" s="2"/>
      <c r="TZ576" s="2"/>
      <c r="UB576" s="2"/>
      <c r="UD576" s="2"/>
      <c r="UF576" s="2"/>
      <c r="UH576" s="2"/>
      <c r="UJ576" s="2"/>
      <c r="UL576" s="2"/>
      <c r="UN576" s="2"/>
      <c r="UP576" s="2"/>
      <c r="UR576" s="2"/>
      <c r="UT576" s="2"/>
      <c r="UV576" s="2"/>
      <c r="UX576" s="2"/>
      <c r="UZ576" s="2"/>
      <c r="VB576" s="2"/>
      <c r="VD576" s="2"/>
      <c r="VF576" s="2"/>
      <c r="VH576" s="2"/>
      <c r="VJ576" s="2"/>
      <c r="VL576" s="2"/>
      <c r="VN576" s="2"/>
      <c r="VP576" s="2"/>
      <c r="VR576" s="2"/>
      <c r="VT576" s="2"/>
      <c r="VV576" s="2"/>
      <c r="VX576" s="2"/>
      <c r="VZ576" s="2"/>
      <c r="WB576" s="2"/>
      <c r="WD576" s="2"/>
      <c r="WF576" s="2"/>
      <c r="WH576" s="2"/>
      <c r="WJ576" s="2"/>
      <c r="WL576" s="2"/>
      <c r="WN576" s="2"/>
      <c r="WP576" s="2"/>
      <c r="WR576" s="2"/>
      <c r="WT576" s="2"/>
      <c r="WV576" s="2"/>
      <c r="WX576" s="2"/>
      <c r="WZ576" s="2"/>
      <c r="XB576" s="2"/>
      <c r="XD576" s="2"/>
      <c r="XF576" s="2"/>
      <c r="XH576" s="2"/>
      <c r="XJ576" s="2"/>
      <c r="XL576" s="2"/>
      <c r="XN576" s="2"/>
      <c r="XP576" s="2"/>
      <c r="XR576" s="2"/>
      <c r="XT576" s="2"/>
      <c r="XV576" s="2"/>
      <c r="XX576" s="2"/>
      <c r="XZ576" s="2"/>
      <c r="YB576" s="2"/>
      <c r="YD576" s="2"/>
      <c r="YF576" s="2"/>
      <c r="YH576" s="2"/>
      <c r="YJ576" s="2"/>
      <c r="YL576" s="2"/>
      <c r="YN576" s="2"/>
      <c r="YP576" s="2"/>
      <c r="YR576" s="2"/>
      <c r="YT576" s="2"/>
      <c r="YV576" s="2"/>
      <c r="YX576" s="2"/>
      <c r="YZ576" s="2"/>
      <c r="ZB576" s="2"/>
      <c r="ZD576" s="2"/>
      <c r="ZF576" s="2"/>
      <c r="ZH576" s="2"/>
      <c r="ZJ576" s="2"/>
      <c r="ZL576" s="2"/>
      <c r="ZN576" s="2"/>
      <c r="ZP576" s="2"/>
      <c r="ZR576" s="2"/>
      <c r="ZT576" s="2"/>
      <c r="ZV576" s="2"/>
      <c r="ZX576" s="2"/>
      <c r="ZZ576" s="2"/>
      <c r="AAB576" s="2"/>
      <c r="AAD576" s="2"/>
      <c r="AAF576" s="2"/>
      <c r="AAH576" s="2"/>
      <c r="AAJ576" s="2"/>
      <c r="AAL576" s="2"/>
      <c r="AAN576" s="2"/>
      <c r="AAP576" s="2"/>
      <c r="AAR576" s="2"/>
      <c r="AAT576" s="2"/>
      <c r="AAV576" s="2"/>
      <c r="AAX576" s="2"/>
      <c r="AAZ576" s="2"/>
      <c r="ABB576" s="2"/>
      <c r="ABD576" s="2"/>
      <c r="ABF576" s="2"/>
      <c r="ABH576" s="2"/>
      <c r="ABJ576" s="2"/>
      <c r="ABL576" s="2"/>
      <c r="ABN576" s="2"/>
      <c r="ABP576" s="2"/>
      <c r="ABR576" s="2"/>
      <c r="ABT576" s="2"/>
      <c r="ABV576" s="2"/>
      <c r="ABX576" s="2"/>
      <c r="ABZ576" s="2"/>
      <c r="ACB576" s="2"/>
      <c r="ACD576" s="2"/>
      <c r="ACF576" s="2"/>
      <c r="ACH576" s="2"/>
      <c r="ACJ576" s="2"/>
      <c r="ACL576" s="2"/>
      <c r="ACN576" s="2"/>
      <c r="ACP576" s="2"/>
      <c r="ACR576" s="2"/>
      <c r="ACT576" s="2"/>
      <c r="ACV576" s="2"/>
      <c r="ACX576" s="2"/>
      <c r="ACZ576" s="2"/>
      <c r="ADB576" s="2"/>
      <c r="ADD576" s="2"/>
      <c r="ADF576" s="2"/>
      <c r="ADH576" s="2"/>
      <c r="ADJ576" s="2"/>
      <c r="ADL576" s="2"/>
      <c r="ADN576" s="2"/>
      <c r="ADP576" s="2"/>
      <c r="ADR576" s="2"/>
      <c r="ADT576" s="2"/>
      <c r="ADV576" s="2"/>
      <c r="ADX576" s="2"/>
      <c r="ADZ576" s="2"/>
      <c r="AEB576" s="2"/>
      <c r="AED576" s="2"/>
      <c r="AEF576" s="2"/>
      <c r="AEH576" s="2"/>
      <c r="AEJ576" s="2"/>
      <c r="AEL576" s="2"/>
      <c r="AEN576" s="2"/>
      <c r="AEP576" s="2"/>
      <c r="AER576" s="2"/>
      <c r="AET576" s="2"/>
      <c r="AEV576" s="2"/>
      <c r="AEX576" s="2"/>
      <c r="AEZ576" s="2"/>
      <c r="AFB576" s="2"/>
      <c r="AFD576" s="2"/>
      <c r="AFF576" s="2"/>
      <c r="AFH576" s="2"/>
      <c r="AFJ576" s="2"/>
      <c r="AFL576" s="2"/>
      <c r="AFN576" s="2"/>
      <c r="AFP576" s="2"/>
      <c r="AFR576" s="2"/>
      <c r="AFT576" s="2"/>
      <c r="AFV576" s="2"/>
      <c r="AFX576" s="2"/>
      <c r="AFZ576" s="2"/>
      <c r="AGB576" s="2"/>
      <c r="AGD576" s="2"/>
      <c r="AGF576" s="2"/>
      <c r="AGH576" s="2"/>
      <c r="AGJ576" s="2"/>
      <c r="AGL576" s="2"/>
      <c r="AGN576" s="2"/>
      <c r="AGP576" s="2"/>
      <c r="AGR576" s="2"/>
      <c r="AGT576" s="2"/>
      <c r="AGV576" s="2"/>
      <c r="AGX576" s="2"/>
      <c r="AGZ576" s="2"/>
      <c r="AHB576" s="2"/>
      <c r="AHD576" s="2"/>
      <c r="AHF576" s="2"/>
      <c r="AHH576" s="2"/>
      <c r="AHJ576" s="2"/>
      <c r="AHL576" s="2"/>
      <c r="AHN576" s="2"/>
      <c r="AHP576" s="2"/>
      <c r="AHR576" s="2"/>
      <c r="AHT576" s="2"/>
      <c r="AHV576" s="2"/>
      <c r="AHX576" s="2"/>
      <c r="AHZ576" s="2"/>
      <c r="AIB576" s="2"/>
      <c r="AID576" s="2"/>
      <c r="AIF576" s="2"/>
      <c r="AIH576" s="2"/>
      <c r="AIJ576" s="2"/>
      <c r="AIL576" s="2"/>
      <c r="AIN576" s="2"/>
      <c r="AIP576" s="2"/>
      <c r="AIR576" s="2"/>
      <c r="AIT576" s="2"/>
      <c r="AIV576" s="2"/>
      <c r="AIX576" s="2"/>
      <c r="AIZ576" s="2"/>
      <c r="AJB576" s="2"/>
      <c r="AJD576" s="2"/>
      <c r="AJF576" s="2"/>
      <c r="AJH576" s="2"/>
      <c r="AJJ576" s="2"/>
      <c r="AJL576" s="2"/>
      <c r="AJN576" s="2"/>
      <c r="AJP576" s="2"/>
      <c r="AJR576" s="2"/>
      <c r="AJT576" s="2"/>
      <c r="AJV576" s="2"/>
      <c r="AJX576" s="2"/>
      <c r="AJZ576" s="2"/>
      <c r="AKB576" s="2"/>
      <c r="AKD576" s="2"/>
      <c r="AKF576" s="2"/>
      <c r="AKH576" s="2"/>
      <c r="AKJ576" s="2"/>
      <c r="AKL576" s="2"/>
      <c r="AKN576" s="2"/>
      <c r="AKP576" s="2"/>
      <c r="AKR576" s="2"/>
      <c r="AKT576" s="2"/>
      <c r="AKV576" s="2"/>
      <c r="AKX576" s="2"/>
      <c r="AKZ576" s="2"/>
      <c r="ALB576" s="2"/>
      <c r="ALD576" s="2"/>
      <c r="ALF576" s="2"/>
      <c r="ALH576" s="2"/>
      <c r="ALJ576" s="2"/>
      <c r="ALL576" s="2"/>
      <c r="ALN576" s="2"/>
      <c r="ALP576" s="2"/>
      <c r="ALR576" s="2"/>
      <c r="ALT576" s="2"/>
      <c r="ALV576" s="2"/>
      <c r="ALX576" s="2"/>
      <c r="ALZ576" s="2"/>
      <c r="AMB576" s="2"/>
      <c r="AMD576" s="2"/>
      <c r="AMF576" s="2"/>
      <c r="AMH576" s="2"/>
      <c r="AMJ576" s="2"/>
      <c r="AML576" s="2"/>
      <c r="AMN576" s="2"/>
      <c r="AMP576" s="2"/>
      <c r="AMR576" s="2"/>
      <c r="AMT576" s="2"/>
      <c r="AMV576" s="2"/>
      <c r="AMX576" s="2"/>
      <c r="AMZ576" s="2"/>
      <c r="ANB576" s="2"/>
      <c r="AND576" s="2"/>
      <c r="ANF576" s="2"/>
      <c r="ANH576" s="2"/>
      <c r="ANJ576" s="2"/>
      <c r="ANL576" s="2"/>
      <c r="ANN576" s="2"/>
      <c r="ANP576" s="2"/>
      <c r="ANR576" s="2"/>
      <c r="ANT576" s="2"/>
      <c r="ANV576" s="2"/>
      <c r="ANX576" s="2"/>
      <c r="ANZ576" s="2"/>
      <c r="AOB576" s="2"/>
      <c r="AOD576" s="2"/>
      <c r="AOF576" s="2"/>
      <c r="AOH576" s="2"/>
      <c r="AOJ576" s="2"/>
      <c r="AOL576" s="2"/>
      <c r="AON576" s="2"/>
      <c r="AOP576" s="2"/>
      <c r="AOR576" s="2"/>
      <c r="AOT576" s="2"/>
      <c r="AOV576" s="2"/>
      <c r="AOX576" s="2"/>
      <c r="AOZ576" s="2"/>
      <c r="APB576" s="2"/>
      <c r="APD576" s="2"/>
      <c r="APF576" s="2"/>
      <c r="APH576" s="2"/>
      <c r="APJ576" s="2"/>
      <c r="APL576" s="2"/>
      <c r="APN576" s="2"/>
      <c r="APP576" s="2"/>
      <c r="APR576" s="2"/>
      <c r="APT576" s="2"/>
      <c r="APV576" s="2"/>
      <c r="APX576" s="2"/>
      <c r="APZ576" s="2"/>
      <c r="AQB576" s="2"/>
      <c r="AQD576" s="2"/>
      <c r="AQF576" s="2"/>
      <c r="AQH576" s="2"/>
      <c r="AQJ576" s="2"/>
      <c r="AQL576" s="2"/>
      <c r="AQN576" s="2"/>
      <c r="AQP576" s="2"/>
      <c r="AQR576" s="2"/>
      <c r="AQT576" s="2"/>
      <c r="AQV576" s="2"/>
      <c r="AQX576" s="2"/>
      <c r="AQZ576" s="2"/>
      <c r="ARB576" s="2"/>
      <c r="ARD576" s="2"/>
      <c r="ARF576" s="2"/>
      <c r="ARH576" s="2"/>
      <c r="ARJ576" s="2"/>
      <c r="ARL576" s="2"/>
      <c r="ARN576" s="2"/>
      <c r="ARP576" s="2"/>
      <c r="ARR576" s="2"/>
      <c r="ART576" s="2"/>
      <c r="ARV576" s="2"/>
      <c r="ARX576" s="2"/>
      <c r="ARZ576" s="2"/>
      <c r="ASB576" s="2"/>
      <c r="ASD576" s="2"/>
      <c r="ASF576" s="2"/>
      <c r="ASH576" s="2"/>
      <c r="ASJ576" s="2"/>
      <c r="ASL576" s="2"/>
      <c r="ASN576" s="2"/>
      <c r="ASP576" s="2"/>
      <c r="ASR576" s="2"/>
      <c r="AST576" s="2"/>
      <c r="ASV576" s="2"/>
      <c r="ASX576" s="2"/>
      <c r="ASZ576" s="2"/>
      <c r="ATB576" s="2"/>
      <c r="ATD576" s="2"/>
      <c r="ATF576" s="2"/>
      <c r="ATH576" s="2"/>
      <c r="ATJ576" s="2"/>
      <c r="ATL576" s="2"/>
      <c r="ATN576" s="2"/>
      <c r="ATP576" s="2"/>
      <c r="ATR576" s="2"/>
      <c r="ATT576" s="2"/>
      <c r="ATV576" s="2"/>
      <c r="ATX576" s="2"/>
      <c r="ATZ576" s="2"/>
      <c r="AUB576" s="2"/>
      <c r="AUD576" s="2"/>
      <c r="AUF576" s="2"/>
      <c r="AUH576" s="2"/>
      <c r="AUJ576" s="2"/>
      <c r="AUL576" s="2"/>
      <c r="AUN576" s="2"/>
      <c r="AUP576" s="2"/>
      <c r="AUR576" s="2"/>
      <c r="AUT576" s="2"/>
      <c r="AUV576" s="2"/>
      <c r="AUX576" s="2"/>
      <c r="AUZ576" s="2"/>
      <c r="AVB576" s="2"/>
      <c r="AVD576" s="2"/>
      <c r="AVF576" s="2"/>
      <c r="AVH576" s="2"/>
      <c r="AVJ576" s="2"/>
      <c r="AVL576" s="2"/>
      <c r="AVN576" s="2"/>
      <c r="AVP576" s="2"/>
      <c r="AVR576" s="2"/>
      <c r="AVT576" s="2"/>
      <c r="AVV576" s="2"/>
      <c r="AVX576" s="2"/>
      <c r="AVZ576" s="2"/>
      <c r="AWB576" s="2"/>
      <c r="AWD576" s="2"/>
      <c r="AWF576" s="2"/>
      <c r="AWH576" s="2"/>
      <c r="AWJ576" s="2"/>
      <c r="AWL576" s="2"/>
      <c r="AWN576" s="2"/>
      <c r="AWP576" s="2"/>
      <c r="AWR576" s="2"/>
      <c r="AWT576" s="2"/>
      <c r="AWV576" s="2"/>
      <c r="AWX576" s="2"/>
      <c r="AWZ576" s="2"/>
      <c r="AXB576" s="2"/>
      <c r="AXD576" s="2"/>
      <c r="AXF576" s="2"/>
      <c r="AXH576" s="2"/>
      <c r="AXJ576" s="2"/>
      <c r="AXL576" s="2"/>
      <c r="AXN576" s="2"/>
      <c r="AXP576" s="2"/>
      <c r="AXR576" s="2"/>
      <c r="AXT576" s="2"/>
      <c r="AXV576" s="2"/>
      <c r="AXX576" s="2"/>
      <c r="AXZ576" s="2"/>
      <c r="AYB576" s="2"/>
      <c r="AYD576" s="2"/>
      <c r="AYF576" s="2"/>
      <c r="AYH576" s="2"/>
      <c r="AYJ576" s="2"/>
      <c r="AYL576" s="2"/>
      <c r="AYN576" s="2"/>
      <c r="AYP576" s="2"/>
      <c r="AYR576" s="2"/>
      <c r="AYT576" s="2"/>
      <c r="AYV576" s="2"/>
      <c r="AYX576" s="2"/>
      <c r="AYZ576" s="2"/>
      <c r="AZB576" s="2"/>
      <c r="AZD576" s="2"/>
      <c r="AZF576" s="2"/>
      <c r="AZH576" s="2"/>
      <c r="AZJ576" s="2"/>
      <c r="AZL576" s="2"/>
      <c r="AZN576" s="2"/>
      <c r="AZP576" s="2"/>
      <c r="AZR576" s="2"/>
      <c r="AZT576" s="2"/>
      <c r="AZV576" s="2"/>
      <c r="AZX576" s="2"/>
      <c r="AZZ576" s="2"/>
      <c r="BAB576" s="2"/>
      <c r="BAD576" s="2"/>
      <c r="BAF576" s="2"/>
      <c r="BAH576" s="2"/>
      <c r="BAJ576" s="2"/>
      <c r="BAL576" s="2"/>
      <c r="BAN576" s="2"/>
      <c r="BAP576" s="2"/>
      <c r="BAR576" s="2"/>
      <c r="BAT576" s="2"/>
      <c r="BAV576" s="2"/>
      <c r="BAX576" s="2"/>
      <c r="BAZ576" s="2"/>
      <c r="BBB576" s="2"/>
      <c r="BBD576" s="2"/>
      <c r="BBF576" s="2"/>
      <c r="BBH576" s="2"/>
      <c r="BBJ576" s="2"/>
      <c r="BBL576" s="2"/>
      <c r="BBN576" s="2"/>
      <c r="BBP576" s="2"/>
      <c r="BBR576" s="2"/>
      <c r="BBT576" s="2"/>
      <c r="BBV576" s="2"/>
      <c r="BBX576" s="2"/>
      <c r="BBZ576" s="2"/>
      <c r="BCB576" s="2"/>
      <c r="BCD576" s="2"/>
      <c r="BCF576" s="2"/>
      <c r="BCH576" s="2"/>
      <c r="BCJ576" s="2"/>
      <c r="BCL576" s="2"/>
      <c r="BCN576" s="2"/>
      <c r="BCP576" s="2"/>
      <c r="BCR576" s="2"/>
      <c r="BCT576" s="2"/>
      <c r="BCV576" s="2"/>
      <c r="BCX576" s="2"/>
      <c r="BCZ576" s="2"/>
      <c r="BDB576" s="2"/>
      <c r="BDD576" s="2"/>
      <c r="BDF576" s="2"/>
      <c r="BDH576" s="2"/>
      <c r="BDJ576" s="2"/>
      <c r="BDL576" s="2"/>
      <c r="BDN576" s="2"/>
      <c r="BDP576" s="2"/>
      <c r="BDR576" s="2"/>
      <c r="BDT576" s="2"/>
      <c r="BDV576" s="2"/>
      <c r="BDX576" s="2"/>
      <c r="BDZ576" s="2"/>
      <c r="BEB576" s="2"/>
      <c r="BED576" s="2"/>
      <c r="BEF576" s="2"/>
      <c r="BEH576" s="2"/>
      <c r="BEJ576" s="2"/>
      <c r="BEL576" s="2"/>
      <c r="BEN576" s="2"/>
      <c r="BEP576" s="2"/>
      <c r="BER576" s="2"/>
      <c r="BET576" s="2"/>
      <c r="BEV576" s="2"/>
      <c r="BEX576" s="2"/>
      <c r="BEZ576" s="2"/>
      <c r="BFB576" s="2"/>
      <c r="BFD576" s="2"/>
      <c r="BFF576" s="2"/>
      <c r="BFH576" s="2"/>
      <c r="BFJ576" s="2"/>
      <c r="BFL576" s="2"/>
      <c r="BFN576" s="2"/>
      <c r="BFP576" s="2"/>
      <c r="BFR576" s="2"/>
      <c r="BFT576" s="2"/>
      <c r="BFV576" s="2"/>
      <c r="BFX576" s="2"/>
      <c r="BFZ576" s="2"/>
      <c r="BGB576" s="2"/>
      <c r="BGD576" s="2"/>
      <c r="BGF576" s="2"/>
      <c r="BGH576" s="2"/>
      <c r="BGJ576" s="2"/>
      <c r="BGL576" s="2"/>
      <c r="BGN576" s="2"/>
      <c r="BGP576" s="2"/>
      <c r="BGR576" s="2"/>
      <c r="BGT576" s="2"/>
      <c r="BGV576" s="2"/>
      <c r="BGX576" s="2"/>
      <c r="BGZ576" s="2"/>
      <c r="BHB576" s="2"/>
      <c r="BHD576" s="2"/>
      <c r="BHF576" s="2"/>
      <c r="BHH576" s="2"/>
      <c r="BHJ576" s="2"/>
      <c r="BHL576" s="2"/>
      <c r="BHN576" s="2"/>
      <c r="BHP576" s="2"/>
      <c r="BHR576" s="2"/>
      <c r="BHT576" s="2"/>
      <c r="BHV576" s="2"/>
      <c r="BHX576" s="2"/>
      <c r="BHZ576" s="2"/>
      <c r="BIB576" s="2"/>
      <c r="BID576" s="2"/>
      <c r="BIF576" s="2"/>
      <c r="BIH576" s="2"/>
      <c r="BIJ576" s="2"/>
      <c r="BIL576" s="2"/>
      <c r="BIN576" s="2"/>
      <c r="BIP576" s="2"/>
      <c r="BIR576" s="2"/>
      <c r="BIT576" s="2"/>
      <c r="BIV576" s="2"/>
      <c r="BIX576" s="2"/>
      <c r="BIZ576" s="2"/>
      <c r="BJB576" s="2"/>
      <c r="BJD576" s="2"/>
      <c r="BJF576" s="2"/>
      <c r="BJH576" s="2"/>
      <c r="BJJ576" s="2"/>
      <c r="BJL576" s="2"/>
      <c r="BJN576" s="2"/>
      <c r="BJP576" s="2"/>
      <c r="BJR576" s="2"/>
      <c r="BJT576" s="2"/>
      <c r="BJV576" s="2"/>
      <c r="BJX576" s="2"/>
      <c r="BJZ576" s="2"/>
      <c r="BKB576" s="2"/>
      <c r="BKD576" s="2"/>
      <c r="BKF576" s="2"/>
      <c r="BKH576" s="2"/>
      <c r="BKJ576" s="2"/>
      <c r="BKL576" s="2"/>
      <c r="BKN576" s="2"/>
      <c r="BKP576" s="2"/>
      <c r="BKR576" s="2"/>
      <c r="BKT576" s="2"/>
      <c r="BKV576" s="2"/>
      <c r="BKX576" s="2"/>
      <c r="BKZ576" s="2"/>
      <c r="BLB576" s="2"/>
      <c r="BLD576" s="2"/>
      <c r="BLF576" s="2"/>
      <c r="BLH576" s="2"/>
      <c r="BLJ576" s="2"/>
      <c r="BLL576" s="2"/>
      <c r="BLN576" s="2"/>
      <c r="BLP576" s="2"/>
      <c r="BLR576" s="2"/>
      <c r="BLT576" s="2"/>
      <c r="BLV576" s="2"/>
      <c r="BLX576" s="2"/>
      <c r="BLZ576" s="2"/>
      <c r="BMB576" s="2"/>
      <c r="BMD576" s="2"/>
      <c r="BMF576" s="2"/>
      <c r="BMH576" s="2"/>
      <c r="BMJ576" s="2"/>
      <c r="BML576" s="2"/>
      <c r="BMN576" s="2"/>
      <c r="BMP576" s="2"/>
      <c r="BMR576" s="2"/>
      <c r="BMT576" s="2"/>
      <c r="BMV576" s="2"/>
      <c r="BMX576" s="2"/>
      <c r="BMZ576" s="2"/>
      <c r="BNB576" s="2"/>
      <c r="BND576" s="2"/>
      <c r="BNF576" s="2"/>
      <c r="BNH576" s="2"/>
      <c r="BNJ576" s="2"/>
      <c r="BNL576" s="2"/>
      <c r="BNN576" s="2"/>
      <c r="BNP576" s="2"/>
      <c r="BNR576" s="2"/>
      <c r="BNT576" s="2"/>
      <c r="BNV576" s="2"/>
      <c r="BNX576" s="2"/>
      <c r="BNZ576" s="2"/>
      <c r="BOB576" s="2"/>
      <c r="BOD576" s="2"/>
      <c r="BOF576" s="2"/>
      <c r="BOH576" s="2"/>
      <c r="BOJ576" s="2"/>
      <c r="BOL576" s="2"/>
      <c r="BON576" s="2"/>
      <c r="BOP576" s="2"/>
      <c r="BOR576" s="2"/>
      <c r="BOT576" s="2"/>
      <c r="BOV576" s="2"/>
      <c r="BOX576" s="2"/>
      <c r="BOZ576" s="2"/>
      <c r="BPB576" s="2"/>
      <c r="BPD576" s="2"/>
      <c r="BPF576" s="2"/>
      <c r="BPH576" s="2"/>
      <c r="BPJ576" s="2"/>
      <c r="BPL576" s="2"/>
      <c r="BPN576" s="2"/>
      <c r="BPP576" s="2"/>
      <c r="BPR576" s="2"/>
      <c r="BPT576" s="2"/>
      <c r="BPV576" s="2"/>
      <c r="BPX576" s="2"/>
      <c r="BPZ576" s="2"/>
      <c r="BQB576" s="2"/>
      <c r="BQD576" s="2"/>
      <c r="BQF576" s="2"/>
      <c r="BQH576" s="2"/>
      <c r="BQJ576" s="2"/>
      <c r="BQL576" s="2"/>
      <c r="BQN576" s="2"/>
      <c r="BQP576" s="2"/>
      <c r="BQR576" s="2"/>
      <c r="BQT576" s="2"/>
      <c r="BQV576" s="2"/>
      <c r="BQX576" s="2"/>
      <c r="BQZ576" s="2"/>
      <c r="BRB576" s="2"/>
      <c r="BRD576" s="2"/>
      <c r="BRF576" s="2"/>
      <c r="BRH576" s="2"/>
      <c r="BRJ576" s="2"/>
      <c r="BRL576" s="2"/>
      <c r="BRN576" s="2"/>
      <c r="BRP576" s="2"/>
      <c r="BRR576" s="2"/>
      <c r="BRT576" s="2"/>
      <c r="BRV576" s="2"/>
      <c r="BRX576" s="2"/>
      <c r="BRZ576" s="2"/>
      <c r="BSB576" s="2"/>
      <c r="BSD576" s="2"/>
      <c r="BSF576" s="2"/>
      <c r="BSH576" s="2"/>
      <c r="BSJ576" s="2"/>
      <c r="BSL576" s="2"/>
      <c r="BSN576" s="2"/>
      <c r="BSP576" s="2"/>
      <c r="BSR576" s="2"/>
      <c r="BST576" s="2"/>
      <c r="BSV576" s="2"/>
      <c r="BSX576" s="2"/>
      <c r="BSZ576" s="2"/>
      <c r="BTB576" s="2"/>
      <c r="BTD576" s="2"/>
      <c r="BTF576" s="2"/>
      <c r="BTH576" s="2"/>
      <c r="BTJ576" s="2"/>
      <c r="BTL576" s="2"/>
      <c r="BTN576" s="2"/>
      <c r="BTP576" s="2"/>
      <c r="BTR576" s="2"/>
      <c r="BTT576" s="2"/>
      <c r="BTV576" s="2"/>
      <c r="BTX576" s="2"/>
      <c r="BTZ576" s="2"/>
      <c r="BUB576" s="2"/>
      <c r="BUD576" s="2"/>
      <c r="BUF576" s="2"/>
      <c r="BUH576" s="2"/>
      <c r="BUJ576" s="2"/>
      <c r="BUL576" s="2"/>
      <c r="BUN576" s="2"/>
      <c r="BUP576" s="2"/>
      <c r="BUR576" s="2"/>
      <c r="BUT576" s="2"/>
      <c r="BUV576" s="2"/>
      <c r="BUX576" s="2"/>
      <c r="BUZ576" s="2"/>
      <c r="BVB576" s="2"/>
      <c r="BVD576" s="2"/>
      <c r="BVF576" s="2"/>
      <c r="BVH576" s="2"/>
      <c r="BVJ576" s="2"/>
      <c r="BVL576" s="2"/>
      <c r="BVN576" s="2"/>
      <c r="BVP576" s="2"/>
      <c r="BVR576" s="2"/>
      <c r="BVT576" s="2"/>
      <c r="BVV576" s="2"/>
      <c r="BVX576" s="2"/>
      <c r="BVZ576" s="2"/>
      <c r="BWB576" s="2"/>
      <c r="BWD576" s="2"/>
      <c r="BWF576" s="2"/>
      <c r="BWH576" s="2"/>
      <c r="BWJ576" s="2"/>
      <c r="BWL576" s="2"/>
      <c r="BWN576" s="2"/>
      <c r="BWP576" s="2"/>
      <c r="BWR576" s="2"/>
      <c r="BWT576" s="2"/>
      <c r="BWV576" s="2"/>
      <c r="BWX576" s="2"/>
      <c r="BWZ576" s="2"/>
      <c r="BXB576" s="2"/>
      <c r="BXD576" s="2"/>
      <c r="BXF576" s="2"/>
      <c r="BXH576" s="2"/>
      <c r="BXJ576" s="2"/>
      <c r="BXL576" s="2"/>
      <c r="BXN576" s="2"/>
      <c r="BXP576" s="2"/>
      <c r="BXR576" s="2"/>
      <c r="BXT576" s="2"/>
      <c r="BXV576" s="2"/>
      <c r="BXX576" s="2"/>
      <c r="BXZ576" s="2"/>
      <c r="BYB576" s="2"/>
      <c r="BYD576" s="2"/>
      <c r="BYF576" s="2"/>
      <c r="BYH576" s="2"/>
      <c r="BYJ576" s="2"/>
      <c r="BYL576" s="2"/>
      <c r="BYN576" s="2"/>
      <c r="BYP576" s="2"/>
      <c r="BYR576" s="2"/>
      <c r="BYT576" s="2"/>
      <c r="BYV576" s="2"/>
      <c r="BYX576" s="2"/>
      <c r="BYZ576" s="2"/>
      <c r="BZB576" s="2"/>
      <c r="BZD576" s="2"/>
      <c r="BZF576" s="2"/>
      <c r="BZH576" s="2"/>
      <c r="BZJ576" s="2"/>
      <c r="BZL576" s="2"/>
      <c r="BZN576" s="2"/>
      <c r="BZP576" s="2"/>
      <c r="BZR576" s="2"/>
      <c r="BZT576" s="2"/>
      <c r="BZV576" s="2"/>
      <c r="BZX576" s="2"/>
      <c r="BZZ576" s="2"/>
      <c r="CAB576" s="2"/>
      <c r="CAD576" s="2"/>
      <c r="CAF576" s="2"/>
      <c r="CAH576" s="2"/>
      <c r="CAJ576" s="2"/>
      <c r="CAL576" s="2"/>
      <c r="CAN576" s="2"/>
      <c r="CAP576" s="2"/>
      <c r="CAR576" s="2"/>
      <c r="CAT576" s="2"/>
      <c r="CAV576" s="2"/>
      <c r="CAX576" s="2"/>
      <c r="CAZ576" s="2"/>
      <c r="CBB576" s="2"/>
      <c r="CBD576" s="2"/>
      <c r="CBF576" s="2"/>
      <c r="CBH576" s="2"/>
      <c r="CBJ576" s="2"/>
      <c r="CBL576" s="2"/>
      <c r="CBN576" s="2"/>
      <c r="CBP576" s="2"/>
      <c r="CBR576" s="2"/>
      <c r="CBT576" s="2"/>
      <c r="CBV576" s="2"/>
      <c r="CBX576" s="2"/>
      <c r="CBZ576" s="2"/>
      <c r="CCB576" s="2"/>
      <c r="CCD576" s="2"/>
      <c r="CCF576" s="2"/>
      <c r="CCH576" s="2"/>
      <c r="CCJ576" s="2"/>
      <c r="CCL576" s="2"/>
      <c r="CCN576" s="2"/>
      <c r="CCP576" s="2"/>
      <c r="CCR576" s="2"/>
      <c r="CCT576" s="2"/>
      <c r="CCV576" s="2"/>
      <c r="CCX576" s="2"/>
      <c r="CCZ576" s="2"/>
      <c r="CDB576" s="2"/>
      <c r="CDD576" s="2"/>
      <c r="CDF576" s="2"/>
      <c r="CDH576" s="2"/>
      <c r="CDJ576" s="2"/>
      <c r="CDL576" s="2"/>
      <c r="CDN576" s="2"/>
      <c r="CDP576" s="2"/>
      <c r="CDR576" s="2"/>
      <c r="CDT576" s="2"/>
      <c r="CDV576" s="2"/>
      <c r="CDX576" s="2"/>
      <c r="CDZ576" s="2"/>
      <c r="CEB576" s="2"/>
      <c r="CED576" s="2"/>
      <c r="CEF576" s="2"/>
      <c r="CEH576" s="2"/>
      <c r="CEJ576" s="2"/>
      <c r="CEL576" s="2"/>
      <c r="CEN576" s="2"/>
      <c r="CEP576" s="2"/>
      <c r="CER576" s="2"/>
      <c r="CET576" s="2"/>
      <c r="CEV576" s="2"/>
      <c r="CEX576" s="2"/>
      <c r="CEZ576" s="2"/>
      <c r="CFB576" s="2"/>
      <c r="CFD576" s="2"/>
      <c r="CFF576" s="2"/>
      <c r="CFH576" s="2"/>
      <c r="CFJ576" s="2"/>
      <c r="CFL576" s="2"/>
      <c r="CFN576" s="2"/>
      <c r="CFP576" s="2"/>
      <c r="CFR576" s="2"/>
      <c r="CFT576" s="2"/>
      <c r="CFV576" s="2"/>
      <c r="CFX576" s="2"/>
      <c r="CFZ576" s="2"/>
      <c r="CGB576" s="2"/>
      <c r="CGD576" s="2"/>
      <c r="CGF576" s="2"/>
      <c r="CGH576" s="2"/>
      <c r="CGJ576" s="2"/>
      <c r="CGL576" s="2"/>
      <c r="CGN576" s="2"/>
      <c r="CGP576" s="2"/>
      <c r="CGR576" s="2"/>
      <c r="CGT576" s="2"/>
      <c r="CGV576" s="2"/>
      <c r="CGX576" s="2"/>
      <c r="CGZ576" s="2"/>
      <c r="CHB576" s="2"/>
      <c r="CHD576" s="2"/>
      <c r="CHF576" s="2"/>
      <c r="CHH576" s="2"/>
      <c r="CHJ576" s="2"/>
      <c r="CHL576" s="2"/>
      <c r="CHN576" s="2"/>
      <c r="CHP576" s="2"/>
      <c r="CHR576" s="2"/>
      <c r="CHT576" s="2"/>
      <c r="CHV576" s="2"/>
      <c r="CHX576" s="2"/>
      <c r="CHZ576" s="2"/>
      <c r="CIB576" s="2"/>
      <c r="CID576" s="2"/>
      <c r="CIF576" s="2"/>
      <c r="CIH576" s="2"/>
      <c r="CIJ576" s="2"/>
      <c r="CIL576" s="2"/>
      <c r="CIN576" s="2"/>
      <c r="CIP576" s="2"/>
      <c r="CIR576" s="2"/>
      <c r="CIT576" s="2"/>
      <c r="CIV576" s="2"/>
      <c r="CIX576" s="2"/>
      <c r="CIZ576" s="2"/>
      <c r="CJB576" s="2"/>
      <c r="CJD576" s="2"/>
      <c r="CJF576" s="2"/>
      <c r="CJH576" s="2"/>
      <c r="CJJ576" s="2"/>
      <c r="CJL576" s="2"/>
      <c r="CJN576" s="2"/>
      <c r="CJP576" s="2"/>
      <c r="CJR576" s="2"/>
      <c r="CJT576" s="2"/>
      <c r="CJV576" s="2"/>
      <c r="CJX576" s="2"/>
      <c r="CJZ576" s="2"/>
      <c r="CKB576" s="2"/>
      <c r="CKD576" s="2"/>
      <c r="CKF576" s="2"/>
      <c r="CKH576" s="2"/>
      <c r="CKJ576" s="2"/>
      <c r="CKL576" s="2"/>
      <c r="CKN576" s="2"/>
      <c r="CKP576" s="2"/>
      <c r="CKR576" s="2"/>
      <c r="CKT576" s="2"/>
      <c r="CKV576" s="2"/>
      <c r="CKX576" s="2"/>
      <c r="CKZ576" s="2"/>
      <c r="CLB576" s="2"/>
      <c r="CLD576" s="2"/>
      <c r="CLF576" s="2"/>
      <c r="CLH576" s="2"/>
      <c r="CLJ576" s="2"/>
      <c r="CLL576" s="2"/>
      <c r="CLN576" s="2"/>
      <c r="CLP576" s="2"/>
      <c r="CLR576" s="2"/>
      <c r="CLT576" s="2"/>
      <c r="CLV576" s="2"/>
      <c r="CLX576" s="2"/>
      <c r="CLZ576" s="2"/>
      <c r="CMB576" s="2"/>
      <c r="CMD576" s="2"/>
      <c r="CMF576" s="2"/>
      <c r="CMH576" s="2"/>
      <c r="CMJ576" s="2"/>
      <c r="CML576" s="2"/>
      <c r="CMN576" s="2"/>
      <c r="CMP576" s="2"/>
      <c r="CMR576" s="2"/>
      <c r="CMT576" s="2"/>
      <c r="CMV576" s="2"/>
      <c r="CMX576" s="2"/>
      <c r="CMZ576" s="2"/>
      <c r="CNB576" s="2"/>
      <c r="CND576" s="2"/>
      <c r="CNF576" s="2"/>
      <c r="CNH576" s="2"/>
      <c r="CNJ576" s="2"/>
      <c r="CNL576" s="2"/>
      <c r="CNN576" s="2"/>
      <c r="CNP576" s="2"/>
      <c r="CNR576" s="2"/>
      <c r="CNT576" s="2"/>
      <c r="CNV576" s="2"/>
      <c r="CNX576" s="2"/>
      <c r="CNZ576" s="2"/>
      <c r="COB576" s="2"/>
      <c r="COD576" s="2"/>
      <c r="COF576" s="2"/>
      <c r="COH576" s="2"/>
      <c r="COJ576" s="2"/>
      <c r="COL576" s="2"/>
      <c r="CON576" s="2"/>
      <c r="COP576" s="2"/>
      <c r="COR576" s="2"/>
      <c r="COT576" s="2"/>
      <c r="COV576" s="2"/>
      <c r="COX576" s="2"/>
      <c r="COZ576" s="2"/>
      <c r="CPB576" s="2"/>
      <c r="CPD576" s="2"/>
      <c r="CPF576" s="2"/>
      <c r="CPH576" s="2"/>
      <c r="CPJ576" s="2"/>
      <c r="CPL576" s="2"/>
      <c r="CPN576" s="2"/>
      <c r="CPP576" s="2"/>
      <c r="CPR576" s="2"/>
      <c r="CPT576" s="2"/>
      <c r="CPV576" s="2"/>
      <c r="CPX576" s="2"/>
      <c r="CPZ576" s="2"/>
      <c r="CQB576" s="2"/>
      <c r="CQD576" s="2"/>
      <c r="CQF576" s="2"/>
      <c r="CQH576" s="2"/>
      <c r="CQJ576" s="2"/>
      <c r="CQL576" s="2"/>
      <c r="CQN576" s="2"/>
      <c r="CQP576" s="2"/>
      <c r="CQR576" s="2"/>
      <c r="CQT576" s="2"/>
      <c r="CQV576" s="2"/>
      <c r="CQX576" s="2"/>
      <c r="CQZ576" s="2"/>
      <c r="CRB576" s="2"/>
      <c r="CRD576" s="2"/>
      <c r="CRF576" s="2"/>
      <c r="CRH576" s="2"/>
      <c r="CRJ576" s="2"/>
      <c r="CRL576" s="2"/>
      <c r="CRN576" s="2"/>
      <c r="CRP576" s="2"/>
      <c r="CRR576" s="2"/>
      <c r="CRT576" s="2"/>
      <c r="CRV576" s="2"/>
      <c r="CRX576" s="2"/>
      <c r="CRZ576" s="2"/>
      <c r="CSB576" s="2"/>
      <c r="CSD576" s="2"/>
      <c r="CSF576" s="2"/>
      <c r="CSH576" s="2"/>
      <c r="CSJ576" s="2"/>
      <c r="CSL576" s="2"/>
      <c r="CSN576" s="2"/>
      <c r="CSP576" s="2"/>
      <c r="CSR576" s="2"/>
      <c r="CST576" s="2"/>
      <c r="CSV576" s="2"/>
      <c r="CSX576" s="2"/>
      <c r="CSZ576" s="2"/>
      <c r="CTB576" s="2"/>
      <c r="CTD576" s="2"/>
      <c r="CTF576" s="2"/>
      <c r="CTH576" s="2"/>
      <c r="CTJ576" s="2"/>
      <c r="CTL576" s="2"/>
      <c r="CTN576" s="2"/>
      <c r="CTP576" s="2"/>
      <c r="CTR576" s="2"/>
      <c r="CTT576" s="2"/>
      <c r="CTV576" s="2"/>
      <c r="CTX576" s="2"/>
      <c r="CTZ576" s="2"/>
      <c r="CUB576" s="2"/>
      <c r="CUD576" s="2"/>
      <c r="CUF576" s="2"/>
      <c r="CUH576" s="2"/>
      <c r="CUJ576" s="2"/>
      <c r="CUL576" s="2"/>
      <c r="CUN576" s="2"/>
      <c r="CUP576" s="2"/>
      <c r="CUR576" s="2"/>
      <c r="CUT576" s="2"/>
      <c r="CUV576" s="2"/>
      <c r="CUX576" s="2"/>
      <c r="CUZ576" s="2"/>
      <c r="CVB576" s="2"/>
      <c r="CVD576" s="2"/>
      <c r="CVF576" s="2"/>
      <c r="CVH576" s="2"/>
      <c r="CVJ576" s="2"/>
      <c r="CVL576" s="2"/>
      <c r="CVN576" s="2"/>
      <c r="CVP576" s="2"/>
      <c r="CVR576" s="2"/>
      <c r="CVT576" s="2"/>
      <c r="CVV576" s="2"/>
      <c r="CVX576" s="2"/>
      <c r="CVZ576" s="2"/>
      <c r="CWB576" s="2"/>
      <c r="CWD576" s="2"/>
      <c r="CWF576" s="2"/>
      <c r="CWH576" s="2"/>
      <c r="CWJ576" s="2"/>
      <c r="CWL576" s="2"/>
      <c r="CWN576" s="2"/>
      <c r="CWP576" s="2"/>
      <c r="CWR576" s="2"/>
      <c r="CWT576" s="2"/>
      <c r="CWV576" s="2"/>
      <c r="CWX576" s="2"/>
      <c r="CWZ576" s="2"/>
      <c r="CXB576" s="2"/>
      <c r="CXD576" s="2"/>
      <c r="CXF576" s="2"/>
      <c r="CXH576" s="2"/>
      <c r="CXJ576" s="2"/>
      <c r="CXL576" s="2"/>
      <c r="CXN576" s="2"/>
      <c r="CXP576" s="2"/>
      <c r="CXR576" s="2"/>
      <c r="CXT576" s="2"/>
      <c r="CXV576" s="2"/>
      <c r="CXX576" s="2"/>
      <c r="CXZ576" s="2"/>
      <c r="CYB576" s="2"/>
      <c r="CYD576" s="2"/>
      <c r="CYF576" s="2"/>
      <c r="CYH576" s="2"/>
      <c r="CYJ576" s="2"/>
      <c r="CYL576" s="2"/>
      <c r="CYN576" s="2"/>
      <c r="CYP576" s="2"/>
      <c r="CYR576" s="2"/>
      <c r="CYT576" s="2"/>
      <c r="CYV576" s="2"/>
      <c r="CYX576" s="2"/>
      <c r="CYZ576" s="2"/>
      <c r="CZB576" s="2"/>
      <c r="CZD576" s="2"/>
      <c r="CZF576" s="2"/>
      <c r="CZH576" s="2"/>
      <c r="CZJ576" s="2"/>
      <c r="CZL576" s="2"/>
      <c r="CZN576" s="2"/>
      <c r="CZP576" s="2"/>
      <c r="CZR576" s="2"/>
      <c r="CZT576" s="2"/>
      <c r="CZV576" s="2"/>
      <c r="CZX576" s="2"/>
      <c r="CZZ576" s="2"/>
      <c r="DAB576" s="2"/>
      <c r="DAD576" s="2"/>
      <c r="DAF576" s="2"/>
      <c r="DAH576" s="2"/>
      <c r="DAJ576" s="2"/>
      <c r="DAL576" s="2"/>
      <c r="DAN576" s="2"/>
      <c r="DAP576" s="2"/>
      <c r="DAR576" s="2"/>
      <c r="DAT576" s="2"/>
      <c r="DAV576" s="2"/>
      <c r="DAX576" s="2"/>
      <c r="DAZ576" s="2"/>
      <c r="DBB576" s="2"/>
      <c r="DBD576" s="2"/>
      <c r="DBF576" s="2"/>
      <c r="DBH576" s="2"/>
      <c r="DBJ576" s="2"/>
      <c r="DBL576" s="2"/>
      <c r="DBN576" s="2"/>
      <c r="DBP576" s="2"/>
      <c r="DBR576" s="2"/>
      <c r="DBT576" s="2"/>
      <c r="DBV576" s="2"/>
      <c r="DBX576" s="2"/>
      <c r="DBZ576" s="2"/>
      <c r="DCB576" s="2"/>
      <c r="DCD576" s="2"/>
      <c r="DCF576" s="2"/>
      <c r="DCH576" s="2"/>
      <c r="DCJ576" s="2"/>
      <c r="DCL576" s="2"/>
      <c r="DCN576" s="2"/>
      <c r="DCP576" s="2"/>
      <c r="DCR576" s="2"/>
      <c r="DCT576" s="2"/>
      <c r="DCV576" s="2"/>
      <c r="DCX576" s="2"/>
      <c r="DCZ576" s="2"/>
      <c r="DDB576" s="2"/>
      <c r="DDD576" s="2"/>
      <c r="DDF576" s="2"/>
      <c r="DDH576" s="2"/>
      <c r="DDJ576" s="2"/>
      <c r="DDL576" s="2"/>
      <c r="DDN576" s="2"/>
      <c r="DDP576" s="2"/>
      <c r="DDR576" s="2"/>
      <c r="DDT576" s="2"/>
      <c r="DDV576" s="2"/>
      <c r="DDX576" s="2"/>
      <c r="DDZ576" s="2"/>
      <c r="DEB576" s="2"/>
      <c r="DED576" s="2"/>
      <c r="DEF576" s="2"/>
      <c r="DEH576" s="2"/>
      <c r="DEJ576" s="2"/>
      <c r="DEL576" s="2"/>
      <c r="DEN576" s="2"/>
      <c r="DEP576" s="2"/>
      <c r="DER576" s="2"/>
      <c r="DET576" s="2"/>
      <c r="DEV576" s="2"/>
      <c r="DEX576" s="2"/>
      <c r="DEZ576" s="2"/>
      <c r="DFB576" s="2"/>
      <c r="DFD576" s="2"/>
      <c r="DFF576" s="2"/>
      <c r="DFH576" s="2"/>
      <c r="DFJ576" s="2"/>
      <c r="DFL576" s="2"/>
      <c r="DFN576" s="2"/>
      <c r="DFP576" s="2"/>
      <c r="DFR576" s="2"/>
      <c r="DFT576" s="2"/>
      <c r="DFV576" s="2"/>
      <c r="DFX576" s="2"/>
      <c r="DFZ576" s="2"/>
      <c r="DGB576" s="2"/>
      <c r="DGD576" s="2"/>
      <c r="DGF576" s="2"/>
      <c r="DGH576" s="2"/>
      <c r="DGJ576" s="2"/>
      <c r="DGL576" s="2"/>
      <c r="DGN576" s="2"/>
      <c r="DGP576" s="2"/>
      <c r="DGR576" s="2"/>
      <c r="DGT576" s="2"/>
      <c r="DGV576" s="2"/>
      <c r="DGX576" s="2"/>
      <c r="DGZ576" s="2"/>
      <c r="DHB576" s="2"/>
      <c r="DHD576" s="2"/>
      <c r="DHF576" s="2"/>
      <c r="DHH576" s="2"/>
      <c r="DHJ576" s="2"/>
      <c r="DHL576" s="2"/>
      <c r="DHN576" s="2"/>
      <c r="DHP576" s="2"/>
      <c r="DHR576" s="2"/>
      <c r="DHT576" s="2"/>
      <c r="DHV576" s="2"/>
      <c r="DHX576" s="2"/>
      <c r="DHZ576" s="2"/>
      <c r="DIB576" s="2"/>
      <c r="DID576" s="2"/>
      <c r="DIF576" s="2"/>
      <c r="DIH576" s="2"/>
      <c r="DIJ576" s="2"/>
      <c r="DIL576" s="2"/>
      <c r="DIN576" s="2"/>
      <c r="DIP576" s="2"/>
      <c r="DIR576" s="2"/>
      <c r="DIT576" s="2"/>
      <c r="DIV576" s="2"/>
      <c r="DIX576" s="2"/>
      <c r="DIZ576" s="2"/>
      <c r="DJB576" s="2"/>
      <c r="DJD576" s="2"/>
      <c r="DJF576" s="2"/>
      <c r="DJH576" s="2"/>
      <c r="DJJ576" s="2"/>
      <c r="DJL576" s="2"/>
      <c r="DJN576" s="2"/>
      <c r="DJP576" s="2"/>
      <c r="DJR576" s="2"/>
      <c r="DJT576" s="2"/>
      <c r="DJV576" s="2"/>
      <c r="DJX576" s="2"/>
      <c r="DJZ576" s="2"/>
      <c r="DKB576" s="2"/>
      <c r="DKD576" s="2"/>
      <c r="DKF576" s="2"/>
      <c r="DKH576" s="2"/>
      <c r="DKJ576" s="2"/>
      <c r="DKL576" s="2"/>
      <c r="DKN576" s="2"/>
      <c r="DKP576" s="2"/>
      <c r="DKR576" s="2"/>
      <c r="DKT576" s="2"/>
      <c r="DKV576" s="2"/>
      <c r="DKX576" s="2"/>
      <c r="DKZ576" s="2"/>
      <c r="DLB576" s="2"/>
      <c r="DLD576" s="2"/>
      <c r="DLF576" s="2"/>
      <c r="DLH576" s="2"/>
      <c r="DLJ576" s="2"/>
      <c r="DLL576" s="2"/>
      <c r="DLN576" s="2"/>
      <c r="DLP576" s="2"/>
      <c r="DLR576" s="2"/>
      <c r="DLT576" s="2"/>
      <c r="DLV576" s="2"/>
      <c r="DLX576" s="2"/>
      <c r="DLZ576" s="2"/>
      <c r="DMB576" s="2"/>
      <c r="DMD576" s="2"/>
      <c r="DMF576" s="2"/>
      <c r="DMH576" s="2"/>
      <c r="DMJ576" s="2"/>
      <c r="DML576" s="2"/>
      <c r="DMN576" s="2"/>
      <c r="DMP576" s="2"/>
      <c r="DMR576" s="2"/>
      <c r="DMT576" s="2"/>
      <c r="DMV576" s="2"/>
      <c r="DMX576" s="2"/>
      <c r="DMZ576" s="2"/>
      <c r="DNB576" s="2"/>
      <c r="DND576" s="2"/>
      <c r="DNF576" s="2"/>
      <c r="DNH576" s="2"/>
      <c r="DNJ576" s="2"/>
      <c r="DNL576" s="2"/>
      <c r="DNN576" s="2"/>
      <c r="DNP576" s="2"/>
      <c r="DNR576" s="2"/>
      <c r="DNT576" s="2"/>
      <c r="DNV576" s="2"/>
      <c r="DNX576" s="2"/>
      <c r="DNZ576" s="2"/>
      <c r="DOB576" s="2"/>
      <c r="DOD576" s="2"/>
      <c r="DOF576" s="2"/>
      <c r="DOH576" s="2"/>
      <c r="DOJ576" s="2"/>
      <c r="DOL576" s="2"/>
      <c r="DON576" s="2"/>
      <c r="DOP576" s="2"/>
      <c r="DOR576" s="2"/>
      <c r="DOT576" s="2"/>
      <c r="DOV576" s="2"/>
      <c r="DOX576" s="2"/>
      <c r="DOZ576" s="2"/>
      <c r="DPB576" s="2"/>
      <c r="DPD576" s="2"/>
      <c r="DPF576" s="2"/>
      <c r="DPH576" s="2"/>
      <c r="DPJ576" s="2"/>
      <c r="DPL576" s="2"/>
      <c r="DPN576" s="2"/>
      <c r="DPP576" s="2"/>
      <c r="DPR576" s="2"/>
      <c r="DPT576" s="2"/>
      <c r="DPV576" s="2"/>
      <c r="DPX576" s="2"/>
      <c r="DPZ576" s="2"/>
      <c r="DQB576" s="2"/>
      <c r="DQD576" s="2"/>
      <c r="DQF576" s="2"/>
      <c r="DQH576" s="2"/>
      <c r="DQJ576" s="2"/>
      <c r="DQL576" s="2"/>
      <c r="DQN576" s="2"/>
      <c r="DQP576" s="2"/>
      <c r="DQR576" s="2"/>
      <c r="DQT576" s="2"/>
      <c r="DQV576" s="2"/>
      <c r="DQX576" s="2"/>
      <c r="DQZ576" s="2"/>
      <c r="DRB576" s="2"/>
      <c r="DRD576" s="2"/>
      <c r="DRF576" s="2"/>
      <c r="DRH576" s="2"/>
      <c r="DRJ576" s="2"/>
      <c r="DRL576" s="2"/>
      <c r="DRN576" s="2"/>
      <c r="DRP576" s="2"/>
      <c r="DRR576" s="2"/>
      <c r="DRT576" s="2"/>
      <c r="DRV576" s="2"/>
      <c r="DRX576" s="2"/>
      <c r="DRZ576" s="2"/>
      <c r="DSB576" s="2"/>
      <c r="DSD576" s="2"/>
      <c r="DSF576" s="2"/>
      <c r="DSH576" s="2"/>
      <c r="DSJ576" s="2"/>
      <c r="DSL576" s="2"/>
      <c r="DSN576" s="2"/>
      <c r="DSP576" s="2"/>
      <c r="DSR576" s="2"/>
      <c r="DST576" s="2"/>
      <c r="DSV576" s="2"/>
      <c r="DSX576" s="2"/>
      <c r="DSZ576" s="2"/>
      <c r="DTB576" s="2"/>
      <c r="DTD576" s="2"/>
      <c r="DTF576" s="2"/>
      <c r="DTH576" s="2"/>
      <c r="DTJ576" s="2"/>
      <c r="DTL576" s="2"/>
      <c r="DTN576" s="2"/>
      <c r="DTP576" s="2"/>
      <c r="DTR576" s="2"/>
      <c r="DTT576" s="2"/>
      <c r="DTV576" s="2"/>
      <c r="DTX576" s="2"/>
      <c r="DTZ576" s="2"/>
      <c r="DUB576" s="2"/>
      <c r="DUD576" s="2"/>
      <c r="DUF576" s="2"/>
      <c r="DUH576" s="2"/>
      <c r="DUJ576" s="2"/>
      <c r="DUL576" s="2"/>
      <c r="DUN576" s="2"/>
      <c r="DUP576" s="2"/>
      <c r="DUR576" s="2"/>
      <c r="DUT576" s="2"/>
      <c r="DUV576" s="2"/>
      <c r="DUX576" s="2"/>
      <c r="DUZ576" s="2"/>
      <c r="DVB576" s="2"/>
      <c r="DVD576" s="2"/>
      <c r="DVF576" s="2"/>
      <c r="DVH576" s="2"/>
      <c r="DVJ576" s="2"/>
      <c r="DVL576" s="2"/>
      <c r="DVN576" s="2"/>
      <c r="DVP576" s="2"/>
      <c r="DVR576" s="2"/>
      <c r="DVT576" s="2"/>
      <c r="DVV576" s="2"/>
      <c r="DVX576" s="2"/>
      <c r="DVZ576" s="2"/>
      <c r="DWB576" s="2"/>
      <c r="DWD576" s="2"/>
      <c r="DWF576" s="2"/>
      <c r="DWH576" s="2"/>
      <c r="DWJ576" s="2"/>
      <c r="DWL576" s="2"/>
      <c r="DWN576" s="2"/>
      <c r="DWP576" s="2"/>
      <c r="DWR576" s="2"/>
      <c r="DWT576" s="2"/>
      <c r="DWV576" s="2"/>
      <c r="DWX576" s="2"/>
      <c r="DWZ576" s="2"/>
      <c r="DXB576" s="2"/>
      <c r="DXD576" s="2"/>
      <c r="DXF576" s="2"/>
      <c r="DXH576" s="2"/>
      <c r="DXJ576" s="2"/>
      <c r="DXL576" s="2"/>
      <c r="DXN576" s="2"/>
      <c r="DXP576" s="2"/>
      <c r="DXR576" s="2"/>
      <c r="DXT576" s="2"/>
      <c r="DXV576" s="2"/>
      <c r="DXX576" s="2"/>
      <c r="DXZ576" s="2"/>
      <c r="DYB576" s="2"/>
      <c r="DYD576" s="2"/>
      <c r="DYF576" s="2"/>
      <c r="DYH576" s="2"/>
      <c r="DYJ576" s="2"/>
      <c r="DYL576" s="2"/>
      <c r="DYN576" s="2"/>
      <c r="DYP576" s="2"/>
      <c r="DYR576" s="2"/>
      <c r="DYT576" s="2"/>
      <c r="DYV576" s="2"/>
      <c r="DYX576" s="2"/>
      <c r="DYZ576" s="2"/>
      <c r="DZB576" s="2"/>
      <c r="DZD576" s="2"/>
      <c r="DZF576" s="2"/>
      <c r="DZH576" s="2"/>
      <c r="DZJ576" s="2"/>
      <c r="DZL576" s="2"/>
      <c r="DZN576" s="2"/>
      <c r="DZP576" s="2"/>
      <c r="DZR576" s="2"/>
      <c r="DZT576" s="2"/>
      <c r="DZV576" s="2"/>
      <c r="DZX576" s="2"/>
      <c r="DZZ576" s="2"/>
      <c r="EAB576" s="2"/>
      <c r="EAD576" s="2"/>
      <c r="EAF576" s="2"/>
      <c r="EAH576" s="2"/>
      <c r="EAJ576" s="2"/>
      <c r="EAL576" s="2"/>
      <c r="EAN576" s="2"/>
      <c r="EAP576" s="2"/>
      <c r="EAR576" s="2"/>
      <c r="EAT576" s="2"/>
      <c r="EAV576" s="2"/>
      <c r="EAX576" s="2"/>
      <c r="EAZ576" s="2"/>
      <c r="EBB576" s="2"/>
      <c r="EBD576" s="2"/>
      <c r="EBF576" s="2"/>
      <c r="EBH576" s="2"/>
      <c r="EBJ576" s="2"/>
      <c r="EBL576" s="2"/>
      <c r="EBN576" s="2"/>
      <c r="EBP576" s="2"/>
      <c r="EBR576" s="2"/>
      <c r="EBT576" s="2"/>
      <c r="EBV576" s="2"/>
      <c r="EBX576" s="2"/>
      <c r="EBZ576" s="2"/>
      <c r="ECB576" s="2"/>
      <c r="ECD576" s="2"/>
      <c r="ECF576" s="2"/>
      <c r="ECH576" s="2"/>
      <c r="ECJ576" s="2"/>
      <c r="ECL576" s="2"/>
      <c r="ECN576" s="2"/>
      <c r="ECP576" s="2"/>
      <c r="ECR576" s="2"/>
      <c r="ECT576" s="2"/>
      <c r="ECV576" s="2"/>
      <c r="ECX576" s="2"/>
      <c r="ECZ576" s="2"/>
      <c r="EDB576" s="2"/>
      <c r="EDD576" s="2"/>
      <c r="EDF576" s="2"/>
      <c r="EDH576" s="2"/>
      <c r="EDJ576" s="2"/>
      <c r="EDL576" s="2"/>
      <c r="EDN576" s="2"/>
      <c r="EDP576" s="2"/>
      <c r="EDR576" s="2"/>
      <c r="EDT576" s="2"/>
      <c r="EDV576" s="2"/>
      <c r="EDX576" s="2"/>
      <c r="EDZ576" s="2"/>
      <c r="EEB576" s="2"/>
      <c r="EED576" s="2"/>
      <c r="EEF576" s="2"/>
      <c r="EEH576" s="2"/>
      <c r="EEJ576" s="2"/>
      <c r="EEL576" s="2"/>
      <c r="EEN576" s="2"/>
      <c r="EEP576" s="2"/>
      <c r="EER576" s="2"/>
      <c r="EET576" s="2"/>
      <c r="EEV576" s="2"/>
      <c r="EEX576" s="2"/>
      <c r="EEZ576" s="2"/>
      <c r="EFB576" s="2"/>
      <c r="EFD576" s="2"/>
      <c r="EFF576" s="2"/>
      <c r="EFH576" s="2"/>
      <c r="EFJ576" s="2"/>
      <c r="EFL576" s="2"/>
      <c r="EFN576" s="2"/>
      <c r="EFP576" s="2"/>
      <c r="EFR576" s="2"/>
      <c r="EFT576" s="2"/>
      <c r="EFV576" s="2"/>
      <c r="EFX576" s="2"/>
      <c r="EFZ576" s="2"/>
      <c r="EGB576" s="2"/>
      <c r="EGD576" s="2"/>
      <c r="EGF576" s="2"/>
      <c r="EGH576" s="2"/>
      <c r="EGJ576" s="2"/>
      <c r="EGL576" s="2"/>
      <c r="EGN576" s="2"/>
      <c r="EGP576" s="2"/>
      <c r="EGR576" s="2"/>
      <c r="EGT576" s="2"/>
      <c r="EGV576" s="2"/>
      <c r="EGX576" s="2"/>
      <c r="EGZ576" s="2"/>
      <c r="EHB576" s="2"/>
      <c r="EHD576" s="2"/>
      <c r="EHF576" s="2"/>
      <c r="EHH576" s="2"/>
      <c r="EHJ576" s="2"/>
      <c r="EHL576" s="2"/>
      <c r="EHN576" s="2"/>
      <c r="EHP576" s="2"/>
      <c r="EHR576" s="2"/>
      <c r="EHT576" s="2"/>
      <c r="EHV576" s="2"/>
      <c r="EHX576" s="2"/>
      <c r="EHZ576" s="2"/>
      <c r="EIB576" s="2"/>
      <c r="EID576" s="2"/>
      <c r="EIF576" s="2"/>
      <c r="EIH576" s="2"/>
      <c r="EIJ576" s="2"/>
      <c r="EIL576" s="2"/>
      <c r="EIN576" s="2"/>
      <c r="EIP576" s="2"/>
      <c r="EIR576" s="2"/>
      <c r="EIT576" s="2"/>
      <c r="EIV576" s="2"/>
      <c r="EIX576" s="2"/>
      <c r="EIZ576" s="2"/>
      <c r="EJB576" s="2"/>
      <c r="EJD576" s="2"/>
      <c r="EJF576" s="2"/>
      <c r="EJH576" s="2"/>
      <c r="EJJ576" s="2"/>
      <c r="EJL576" s="2"/>
      <c r="EJN576" s="2"/>
      <c r="EJP576" s="2"/>
      <c r="EJR576" s="2"/>
      <c r="EJT576" s="2"/>
      <c r="EJV576" s="2"/>
      <c r="EJX576" s="2"/>
      <c r="EJZ576" s="2"/>
      <c r="EKB576" s="2"/>
      <c r="EKD576" s="2"/>
      <c r="EKF576" s="2"/>
      <c r="EKH576" s="2"/>
      <c r="EKJ576" s="2"/>
      <c r="EKL576" s="2"/>
      <c r="EKN576" s="2"/>
      <c r="EKP576" s="2"/>
      <c r="EKR576" s="2"/>
      <c r="EKT576" s="2"/>
      <c r="EKV576" s="2"/>
      <c r="EKX576" s="2"/>
      <c r="EKZ576" s="2"/>
      <c r="ELB576" s="2"/>
      <c r="ELD576" s="2"/>
      <c r="ELF576" s="2"/>
      <c r="ELH576" s="2"/>
      <c r="ELJ576" s="2"/>
      <c r="ELL576" s="2"/>
      <c r="ELN576" s="2"/>
      <c r="ELP576" s="2"/>
      <c r="ELR576" s="2"/>
      <c r="ELT576" s="2"/>
      <c r="ELV576" s="2"/>
      <c r="ELX576" s="2"/>
      <c r="ELZ576" s="2"/>
      <c r="EMB576" s="2"/>
      <c r="EMD576" s="2"/>
      <c r="EMF576" s="2"/>
      <c r="EMH576" s="2"/>
      <c r="EMJ576" s="2"/>
      <c r="EML576" s="2"/>
      <c r="EMN576" s="2"/>
      <c r="EMP576" s="2"/>
      <c r="EMR576" s="2"/>
      <c r="EMT576" s="2"/>
      <c r="EMV576" s="2"/>
      <c r="EMX576" s="2"/>
      <c r="EMZ576" s="2"/>
      <c r="ENB576" s="2"/>
      <c r="END576" s="2"/>
      <c r="ENF576" s="2"/>
      <c r="ENH576" s="2"/>
      <c r="ENJ576" s="2"/>
      <c r="ENL576" s="2"/>
      <c r="ENN576" s="2"/>
      <c r="ENP576" s="2"/>
      <c r="ENR576" s="2"/>
      <c r="ENT576" s="2"/>
      <c r="ENV576" s="2"/>
      <c r="ENX576" s="2"/>
      <c r="ENZ576" s="2"/>
      <c r="EOB576" s="2"/>
      <c r="EOD576" s="2"/>
      <c r="EOF576" s="2"/>
      <c r="EOH576" s="2"/>
      <c r="EOJ576" s="2"/>
      <c r="EOL576" s="2"/>
      <c r="EON576" s="2"/>
      <c r="EOP576" s="2"/>
      <c r="EOR576" s="2"/>
      <c r="EOT576" s="2"/>
      <c r="EOV576" s="2"/>
      <c r="EOX576" s="2"/>
      <c r="EOZ576" s="2"/>
      <c r="EPB576" s="2"/>
      <c r="EPD576" s="2"/>
      <c r="EPF576" s="2"/>
      <c r="EPH576" s="2"/>
      <c r="EPJ576" s="2"/>
      <c r="EPL576" s="2"/>
      <c r="EPN576" s="2"/>
      <c r="EPP576" s="2"/>
      <c r="EPR576" s="2"/>
      <c r="EPT576" s="2"/>
      <c r="EPV576" s="2"/>
      <c r="EPX576" s="2"/>
      <c r="EPZ576" s="2"/>
      <c r="EQB576" s="2"/>
      <c r="EQD576" s="2"/>
      <c r="EQF576" s="2"/>
      <c r="EQH576" s="2"/>
      <c r="EQJ576" s="2"/>
      <c r="EQL576" s="2"/>
      <c r="EQN576" s="2"/>
      <c r="EQP576" s="2"/>
      <c r="EQR576" s="2"/>
      <c r="EQT576" s="2"/>
      <c r="EQV576" s="2"/>
      <c r="EQX576" s="2"/>
      <c r="EQZ576" s="2"/>
      <c r="ERB576" s="2"/>
      <c r="ERD576" s="2"/>
      <c r="ERF576" s="2"/>
      <c r="ERH576" s="2"/>
      <c r="ERJ576" s="2"/>
      <c r="ERL576" s="2"/>
      <c r="ERN576" s="2"/>
      <c r="ERP576" s="2"/>
      <c r="ERR576" s="2"/>
      <c r="ERT576" s="2"/>
      <c r="ERV576" s="2"/>
      <c r="ERX576" s="2"/>
      <c r="ERZ576" s="2"/>
      <c r="ESB576" s="2"/>
      <c r="ESD576" s="2"/>
      <c r="ESF576" s="2"/>
      <c r="ESH576" s="2"/>
      <c r="ESJ576" s="2"/>
      <c r="ESL576" s="2"/>
      <c r="ESN576" s="2"/>
      <c r="ESP576" s="2"/>
      <c r="ESR576" s="2"/>
      <c r="EST576" s="2"/>
      <c r="ESV576" s="2"/>
      <c r="ESX576" s="2"/>
      <c r="ESZ576" s="2"/>
      <c r="ETB576" s="2"/>
      <c r="ETD576" s="2"/>
      <c r="ETF576" s="2"/>
      <c r="ETH576" s="2"/>
      <c r="ETJ576" s="2"/>
      <c r="ETL576" s="2"/>
      <c r="ETN576" s="2"/>
      <c r="ETP576" s="2"/>
      <c r="ETR576" s="2"/>
      <c r="ETT576" s="2"/>
      <c r="ETV576" s="2"/>
      <c r="ETX576" s="2"/>
      <c r="ETZ576" s="2"/>
      <c r="EUB576" s="2"/>
      <c r="EUD576" s="2"/>
      <c r="EUF576" s="2"/>
      <c r="EUH576" s="2"/>
      <c r="EUJ576" s="2"/>
      <c r="EUL576" s="2"/>
      <c r="EUN576" s="2"/>
      <c r="EUP576" s="2"/>
      <c r="EUR576" s="2"/>
      <c r="EUT576" s="2"/>
      <c r="EUV576" s="2"/>
      <c r="EUX576" s="2"/>
      <c r="EUZ576" s="2"/>
      <c r="EVB576" s="2"/>
      <c r="EVD576" s="2"/>
      <c r="EVF576" s="2"/>
      <c r="EVH576" s="2"/>
      <c r="EVJ576" s="2"/>
      <c r="EVL576" s="2"/>
      <c r="EVN576" s="2"/>
      <c r="EVP576" s="2"/>
      <c r="EVR576" s="2"/>
      <c r="EVT576" s="2"/>
      <c r="EVV576" s="2"/>
      <c r="EVX576" s="2"/>
      <c r="EVZ576" s="2"/>
      <c r="EWB576" s="2"/>
      <c r="EWD576" s="2"/>
      <c r="EWF576" s="2"/>
      <c r="EWH576" s="2"/>
      <c r="EWJ576" s="2"/>
      <c r="EWL576" s="2"/>
      <c r="EWN576" s="2"/>
      <c r="EWP576" s="2"/>
      <c r="EWR576" s="2"/>
      <c r="EWT576" s="2"/>
      <c r="EWV576" s="2"/>
      <c r="EWX576" s="2"/>
      <c r="EWZ576" s="2"/>
      <c r="EXB576" s="2"/>
      <c r="EXD576" s="2"/>
      <c r="EXF576" s="2"/>
      <c r="EXH576" s="2"/>
      <c r="EXJ576" s="2"/>
      <c r="EXL576" s="2"/>
      <c r="EXN576" s="2"/>
      <c r="EXP576" s="2"/>
      <c r="EXR576" s="2"/>
      <c r="EXT576" s="2"/>
      <c r="EXV576" s="2"/>
      <c r="EXX576" s="2"/>
      <c r="EXZ576" s="2"/>
      <c r="EYB576" s="2"/>
      <c r="EYD576" s="2"/>
      <c r="EYF576" s="2"/>
      <c r="EYH576" s="2"/>
      <c r="EYJ576" s="2"/>
      <c r="EYL576" s="2"/>
      <c r="EYN576" s="2"/>
      <c r="EYP576" s="2"/>
      <c r="EYR576" s="2"/>
      <c r="EYT576" s="2"/>
      <c r="EYV576" s="2"/>
      <c r="EYX576" s="2"/>
      <c r="EYZ576" s="2"/>
      <c r="EZB576" s="2"/>
      <c r="EZD576" s="2"/>
      <c r="EZF576" s="2"/>
      <c r="EZH576" s="2"/>
      <c r="EZJ576" s="2"/>
      <c r="EZL576" s="2"/>
      <c r="EZN576" s="2"/>
      <c r="EZP576" s="2"/>
      <c r="EZR576" s="2"/>
      <c r="EZT576" s="2"/>
      <c r="EZV576" s="2"/>
      <c r="EZX576" s="2"/>
      <c r="EZZ576" s="2"/>
      <c r="FAB576" s="2"/>
      <c r="FAD576" s="2"/>
      <c r="FAF576" s="2"/>
      <c r="FAH576" s="2"/>
      <c r="FAJ576" s="2"/>
      <c r="FAL576" s="2"/>
      <c r="FAN576" s="2"/>
      <c r="FAP576" s="2"/>
      <c r="FAR576" s="2"/>
      <c r="FAT576" s="2"/>
      <c r="FAV576" s="2"/>
      <c r="FAX576" s="2"/>
      <c r="FAZ576" s="2"/>
      <c r="FBB576" s="2"/>
      <c r="FBD576" s="2"/>
      <c r="FBF576" s="2"/>
      <c r="FBH576" s="2"/>
      <c r="FBJ576" s="2"/>
      <c r="FBL576" s="2"/>
      <c r="FBN576" s="2"/>
      <c r="FBP576" s="2"/>
      <c r="FBR576" s="2"/>
      <c r="FBT576" s="2"/>
      <c r="FBV576" s="2"/>
      <c r="FBX576" s="2"/>
      <c r="FBZ576" s="2"/>
      <c r="FCB576" s="2"/>
      <c r="FCD576" s="2"/>
      <c r="FCF576" s="2"/>
      <c r="FCH576" s="2"/>
      <c r="FCJ576" s="2"/>
      <c r="FCL576" s="2"/>
      <c r="FCN576" s="2"/>
      <c r="FCP576" s="2"/>
      <c r="FCR576" s="2"/>
      <c r="FCT576" s="2"/>
      <c r="FCV576" s="2"/>
      <c r="FCX576" s="2"/>
      <c r="FCZ576" s="2"/>
      <c r="FDB576" s="2"/>
      <c r="FDD576" s="2"/>
      <c r="FDF576" s="2"/>
      <c r="FDH576" s="2"/>
      <c r="FDJ576" s="2"/>
      <c r="FDL576" s="2"/>
      <c r="FDN576" s="2"/>
      <c r="FDP576" s="2"/>
      <c r="FDR576" s="2"/>
      <c r="FDT576" s="2"/>
      <c r="FDV576" s="2"/>
      <c r="FDX576" s="2"/>
      <c r="FDZ576" s="2"/>
      <c r="FEB576" s="2"/>
      <c r="FED576" s="2"/>
      <c r="FEF576" s="2"/>
      <c r="FEH576" s="2"/>
      <c r="FEJ576" s="2"/>
      <c r="FEL576" s="2"/>
      <c r="FEN576" s="2"/>
      <c r="FEP576" s="2"/>
      <c r="FER576" s="2"/>
      <c r="FET576" s="2"/>
      <c r="FEV576" s="2"/>
      <c r="FEX576" s="2"/>
      <c r="FEZ576" s="2"/>
      <c r="FFB576" s="2"/>
      <c r="FFD576" s="2"/>
      <c r="FFF576" s="2"/>
      <c r="FFH576" s="2"/>
      <c r="FFJ576" s="2"/>
      <c r="FFL576" s="2"/>
      <c r="FFN576" s="2"/>
      <c r="FFP576" s="2"/>
      <c r="FFR576" s="2"/>
      <c r="FFT576" s="2"/>
      <c r="FFV576" s="2"/>
      <c r="FFX576" s="2"/>
      <c r="FFZ576" s="2"/>
      <c r="FGB576" s="2"/>
      <c r="FGD576" s="2"/>
      <c r="FGF576" s="2"/>
      <c r="FGH576" s="2"/>
      <c r="FGJ576" s="2"/>
      <c r="FGL576" s="2"/>
      <c r="FGN576" s="2"/>
      <c r="FGP576" s="2"/>
      <c r="FGR576" s="2"/>
      <c r="FGT576" s="2"/>
      <c r="FGV576" s="2"/>
      <c r="FGX576" s="2"/>
      <c r="FGZ576" s="2"/>
      <c r="FHB576" s="2"/>
      <c r="FHD576" s="2"/>
      <c r="FHF576" s="2"/>
      <c r="FHH576" s="2"/>
      <c r="FHJ576" s="2"/>
      <c r="FHL576" s="2"/>
      <c r="FHN576" s="2"/>
      <c r="FHP576" s="2"/>
      <c r="FHR576" s="2"/>
      <c r="FHT576" s="2"/>
      <c r="FHV576" s="2"/>
      <c r="FHX576" s="2"/>
      <c r="FHZ576" s="2"/>
      <c r="FIB576" s="2"/>
      <c r="FID576" s="2"/>
      <c r="FIF576" s="2"/>
      <c r="FIH576" s="2"/>
      <c r="FIJ576" s="2"/>
      <c r="FIL576" s="2"/>
      <c r="FIN576" s="2"/>
      <c r="FIP576" s="2"/>
      <c r="FIR576" s="2"/>
      <c r="FIT576" s="2"/>
      <c r="FIV576" s="2"/>
      <c r="FIX576" s="2"/>
      <c r="FIZ576" s="2"/>
      <c r="FJB576" s="2"/>
      <c r="FJD576" s="2"/>
      <c r="FJF576" s="2"/>
      <c r="FJH576" s="2"/>
      <c r="FJJ576" s="2"/>
      <c r="FJL576" s="2"/>
      <c r="FJN576" s="2"/>
      <c r="FJP576" s="2"/>
      <c r="FJR576" s="2"/>
      <c r="FJT576" s="2"/>
      <c r="FJV576" s="2"/>
      <c r="FJX576" s="2"/>
      <c r="FJZ576" s="2"/>
      <c r="FKB576" s="2"/>
      <c r="FKD576" s="2"/>
      <c r="FKF576" s="2"/>
      <c r="FKH576" s="2"/>
      <c r="FKJ576" s="2"/>
      <c r="FKL576" s="2"/>
      <c r="FKN576" s="2"/>
      <c r="FKP576" s="2"/>
      <c r="FKR576" s="2"/>
      <c r="FKT576" s="2"/>
      <c r="FKV576" s="2"/>
      <c r="FKX576" s="2"/>
      <c r="FKZ576" s="2"/>
      <c r="FLB576" s="2"/>
      <c r="FLD576" s="2"/>
      <c r="FLF576" s="2"/>
      <c r="FLH576" s="2"/>
      <c r="FLJ576" s="2"/>
      <c r="FLL576" s="2"/>
      <c r="FLN576" s="2"/>
      <c r="FLP576" s="2"/>
      <c r="FLR576" s="2"/>
      <c r="FLT576" s="2"/>
      <c r="FLV576" s="2"/>
      <c r="FLX576" s="2"/>
      <c r="FLZ576" s="2"/>
      <c r="FMB576" s="2"/>
      <c r="FMD576" s="2"/>
      <c r="FMF576" s="2"/>
      <c r="FMH576" s="2"/>
      <c r="FMJ576" s="2"/>
      <c r="FML576" s="2"/>
      <c r="FMN576" s="2"/>
      <c r="FMP576" s="2"/>
      <c r="FMR576" s="2"/>
      <c r="FMT576" s="2"/>
      <c r="FMV576" s="2"/>
      <c r="FMX576" s="2"/>
      <c r="FMZ576" s="2"/>
      <c r="FNB576" s="2"/>
      <c r="FND576" s="2"/>
      <c r="FNF576" s="2"/>
      <c r="FNH576" s="2"/>
      <c r="FNJ576" s="2"/>
      <c r="FNL576" s="2"/>
      <c r="FNN576" s="2"/>
      <c r="FNP576" s="2"/>
      <c r="FNR576" s="2"/>
      <c r="FNT576" s="2"/>
      <c r="FNV576" s="2"/>
      <c r="FNX576" s="2"/>
      <c r="FNZ576" s="2"/>
      <c r="FOB576" s="2"/>
      <c r="FOD576" s="2"/>
      <c r="FOF576" s="2"/>
      <c r="FOH576" s="2"/>
      <c r="FOJ576" s="2"/>
      <c r="FOL576" s="2"/>
      <c r="FON576" s="2"/>
      <c r="FOP576" s="2"/>
      <c r="FOR576" s="2"/>
      <c r="FOT576" s="2"/>
      <c r="FOV576" s="2"/>
      <c r="FOX576" s="2"/>
      <c r="FOZ576" s="2"/>
      <c r="FPB576" s="2"/>
      <c r="FPD576" s="2"/>
      <c r="FPF576" s="2"/>
      <c r="FPH576" s="2"/>
      <c r="FPJ576" s="2"/>
      <c r="FPL576" s="2"/>
      <c r="FPN576" s="2"/>
      <c r="FPP576" s="2"/>
      <c r="FPR576" s="2"/>
      <c r="FPT576" s="2"/>
      <c r="FPV576" s="2"/>
      <c r="FPX576" s="2"/>
      <c r="FPZ576" s="2"/>
      <c r="FQB576" s="2"/>
      <c r="FQD576" s="2"/>
      <c r="FQF576" s="2"/>
      <c r="FQH576" s="2"/>
      <c r="FQJ576" s="2"/>
      <c r="FQL576" s="2"/>
      <c r="FQN576" s="2"/>
      <c r="FQP576" s="2"/>
      <c r="FQR576" s="2"/>
      <c r="FQT576" s="2"/>
      <c r="FQV576" s="2"/>
      <c r="FQX576" s="2"/>
      <c r="FQZ576" s="2"/>
      <c r="FRB576" s="2"/>
      <c r="FRD576" s="2"/>
      <c r="FRF576" s="2"/>
      <c r="FRH576" s="2"/>
      <c r="FRJ576" s="2"/>
      <c r="FRL576" s="2"/>
      <c r="FRN576" s="2"/>
      <c r="FRP576" s="2"/>
      <c r="FRR576" s="2"/>
      <c r="FRT576" s="2"/>
      <c r="FRV576" s="2"/>
      <c r="FRX576" s="2"/>
      <c r="FRZ576" s="2"/>
      <c r="FSB576" s="2"/>
      <c r="FSD576" s="2"/>
      <c r="FSF576" s="2"/>
      <c r="FSH576" s="2"/>
      <c r="FSJ576" s="2"/>
      <c r="FSL576" s="2"/>
      <c r="FSN576" s="2"/>
      <c r="FSP576" s="2"/>
      <c r="FSR576" s="2"/>
      <c r="FST576" s="2"/>
      <c r="FSV576" s="2"/>
      <c r="FSX576" s="2"/>
      <c r="FSZ576" s="2"/>
      <c r="FTB576" s="2"/>
      <c r="FTD576" s="2"/>
      <c r="FTF576" s="2"/>
      <c r="FTH576" s="2"/>
      <c r="FTJ576" s="2"/>
      <c r="FTL576" s="2"/>
      <c r="FTN576" s="2"/>
      <c r="FTP576" s="2"/>
      <c r="FTR576" s="2"/>
      <c r="FTT576" s="2"/>
      <c r="FTV576" s="2"/>
      <c r="FTX576" s="2"/>
      <c r="FTZ576" s="2"/>
      <c r="FUB576" s="2"/>
      <c r="FUD576" s="2"/>
      <c r="FUF576" s="2"/>
      <c r="FUH576" s="2"/>
      <c r="FUJ576" s="2"/>
      <c r="FUL576" s="2"/>
      <c r="FUN576" s="2"/>
      <c r="FUP576" s="2"/>
      <c r="FUR576" s="2"/>
      <c r="FUT576" s="2"/>
      <c r="FUV576" s="2"/>
      <c r="FUX576" s="2"/>
      <c r="FUZ576" s="2"/>
      <c r="FVB576" s="2"/>
      <c r="FVD576" s="2"/>
      <c r="FVF576" s="2"/>
      <c r="FVH576" s="2"/>
      <c r="FVJ576" s="2"/>
      <c r="FVL576" s="2"/>
      <c r="FVN576" s="2"/>
      <c r="FVP576" s="2"/>
      <c r="FVR576" s="2"/>
      <c r="FVT576" s="2"/>
      <c r="FVV576" s="2"/>
      <c r="FVX576" s="2"/>
      <c r="FVZ576" s="2"/>
      <c r="FWB576" s="2"/>
      <c r="FWD576" s="2"/>
      <c r="FWF576" s="2"/>
      <c r="FWH576" s="2"/>
      <c r="FWJ576" s="2"/>
      <c r="FWL576" s="2"/>
      <c r="FWN576" s="2"/>
      <c r="FWP576" s="2"/>
      <c r="FWR576" s="2"/>
      <c r="FWT576" s="2"/>
      <c r="FWV576" s="2"/>
      <c r="FWX576" s="2"/>
      <c r="FWZ576" s="2"/>
      <c r="FXB576" s="2"/>
      <c r="FXD576" s="2"/>
      <c r="FXF576" s="2"/>
      <c r="FXH576" s="2"/>
      <c r="FXJ576" s="2"/>
      <c r="FXL576" s="2"/>
      <c r="FXN576" s="2"/>
      <c r="FXP576" s="2"/>
      <c r="FXR576" s="2"/>
      <c r="FXT576" s="2"/>
      <c r="FXV576" s="2"/>
      <c r="FXX576" s="2"/>
      <c r="FXZ576" s="2"/>
      <c r="FYB576" s="2"/>
      <c r="FYD576" s="2"/>
      <c r="FYF576" s="2"/>
      <c r="FYH576" s="2"/>
      <c r="FYJ576" s="2"/>
      <c r="FYL576" s="2"/>
      <c r="FYN576" s="2"/>
      <c r="FYP576" s="2"/>
      <c r="FYR576" s="2"/>
      <c r="FYT576" s="2"/>
      <c r="FYV576" s="2"/>
      <c r="FYX576" s="2"/>
      <c r="FYZ576" s="2"/>
      <c r="FZB576" s="2"/>
      <c r="FZD576" s="2"/>
      <c r="FZF576" s="2"/>
      <c r="FZH576" s="2"/>
      <c r="FZJ576" s="2"/>
      <c r="FZL576" s="2"/>
      <c r="FZN576" s="2"/>
      <c r="FZP576" s="2"/>
      <c r="FZR576" s="2"/>
      <c r="FZT576" s="2"/>
      <c r="FZV576" s="2"/>
      <c r="FZX576" s="2"/>
      <c r="FZZ576" s="2"/>
      <c r="GAB576" s="2"/>
      <c r="GAD576" s="2"/>
      <c r="GAF576" s="2"/>
      <c r="GAH576" s="2"/>
      <c r="GAJ576" s="2"/>
      <c r="GAL576" s="2"/>
      <c r="GAN576" s="2"/>
      <c r="GAP576" s="2"/>
      <c r="GAR576" s="2"/>
      <c r="GAT576" s="2"/>
      <c r="GAV576" s="2"/>
      <c r="GAX576" s="2"/>
      <c r="GAZ576" s="2"/>
      <c r="GBB576" s="2"/>
      <c r="GBD576" s="2"/>
      <c r="GBF576" s="2"/>
      <c r="GBH576" s="2"/>
      <c r="GBJ576" s="2"/>
      <c r="GBL576" s="2"/>
      <c r="GBN576" s="2"/>
      <c r="GBP576" s="2"/>
      <c r="GBR576" s="2"/>
      <c r="GBT576" s="2"/>
      <c r="GBV576" s="2"/>
      <c r="GBX576" s="2"/>
      <c r="GBZ576" s="2"/>
      <c r="GCB576" s="2"/>
      <c r="GCD576" s="2"/>
      <c r="GCF576" s="2"/>
      <c r="GCH576" s="2"/>
      <c r="GCJ576" s="2"/>
      <c r="GCL576" s="2"/>
      <c r="GCN576" s="2"/>
      <c r="GCP576" s="2"/>
      <c r="GCR576" s="2"/>
      <c r="GCT576" s="2"/>
      <c r="GCV576" s="2"/>
      <c r="GCX576" s="2"/>
      <c r="GCZ576" s="2"/>
      <c r="GDB576" s="2"/>
      <c r="GDD576" s="2"/>
      <c r="GDF576" s="2"/>
      <c r="GDH576" s="2"/>
      <c r="GDJ576" s="2"/>
      <c r="GDL576" s="2"/>
      <c r="GDN576" s="2"/>
      <c r="GDP576" s="2"/>
      <c r="GDR576" s="2"/>
      <c r="GDT576" s="2"/>
      <c r="GDV576" s="2"/>
      <c r="GDX576" s="2"/>
      <c r="GDZ576" s="2"/>
      <c r="GEB576" s="2"/>
      <c r="GED576" s="2"/>
      <c r="GEF576" s="2"/>
      <c r="GEH576" s="2"/>
      <c r="GEJ576" s="2"/>
      <c r="GEL576" s="2"/>
      <c r="GEN576" s="2"/>
      <c r="GEP576" s="2"/>
      <c r="GER576" s="2"/>
      <c r="GET576" s="2"/>
      <c r="GEV576" s="2"/>
      <c r="GEX576" s="2"/>
      <c r="GEZ576" s="2"/>
      <c r="GFB576" s="2"/>
      <c r="GFD576" s="2"/>
      <c r="GFF576" s="2"/>
      <c r="GFH576" s="2"/>
      <c r="GFJ576" s="2"/>
      <c r="GFL576" s="2"/>
      <c r="GFN576" s="2"/>
      <c r="GFP576" s="2"/>
      <c r="GFR576" s="2"/>
      <c r="GFT576" s="2"/>
      <c r="GFV576" s="2"/>
      <c r="GFX576" s="2"/>
      <c r="GFZ576" s="2"/>
      <c r="GGB576" s="2"/>
      <c r="GGD576" s="2"/>
      <c r="GGF576" s="2"/>
      <c r="GGH576" s="2"/>
      <c r="GGJ576" s="2"/>
      <c r="GGL576" s="2"/>
      <c r="GGN576" s="2"/>
      <c r="GGP576" s="2"/>
      <c r="GGR576" s="2"/>
      <c r="GGT576" s="2"/>
      <c r="GGV576" s="2"/>
      <c r="GGX576" s="2"/>
      <c r="GGZ576" s="2"/>
      <c r="GHB576" s="2"/>
      <c r="GHD576" s="2"/>
      <c r="GHF576" s="2"/>
      <c r="GHH576" s="2"/>
      <c r="GHJ576" s="2"/>
      <c r="GHL576" s="2"/>
      <c r="GHN576" s="2"/>
      <c r="GHP576" s="2"/>
      <c r="GHR576" s="2"/>
      <c r="GHT576" s="2"/>
      <c r="GHV576" s="2"/>
      <c r="GHX576" s="2"/>
      <c r="GHZ576" s="2"/>
      <c r="GIB576" s="2"/>
      <c r="GID576" s="2"/>
      <c r="GIF576" s="2"/>
      <c r="GIH576" s="2"/>
      <c r="GIJ576" s="2"/>
      <c r="GIL576" s="2"/>
      <c r="GIN576" s="2"/>
      <c r="GIP576" s="2"/>
      <c r="GIR576" s="2"/>
      <c r="GIT576" s="2"/>
      <c r="GIV576" s="2"/>
      <c r="GIX576" s="2"/>
      <c r="GIZ576" s="2"/>
      <c r="GJB576" s="2"/>
      <c r="GJD576" s="2"/>
      <c r="GJF576" s="2"/>
      <c r="GJH576" s="2"/>
      <c r="GJJ576" s="2"/>
      <c r="GJL576" s="2"/>
      <c r="GJN576" s="2"/>
      <c r="GJP576" s="2"/>
      <c r="GJR576" s="2"/>
      <c r="GJT576" s="2"/>
      <c r="GJV576" s="2"/>
      <c r="GJX576" s="2"/>
      <c r="GJZ576" s="2"/>
      <c r="GKB576" s="2"/>
      <c r="GKD576" s="2"/>
      <c r="GKF576" s="2"/>
      <c r="GKH576" s="2"/>
      <c r="GKJ576" s="2"/>
      <c r="GKL576" s="2"/>
      <c r="GKN576" s="2"/>
      <c r="GKP576" s="2"/>
      <c r="GKR576" s="2"/>
      <c r="GKT576" s="2"/>
      <c r="GKV576" s="2"/>
      <c r="GKX576" s="2"/>
      <c r="GKZ576" s="2"/>
      <c r="GLB576" s="2"/>
      <c r="GLD576" s="2"/>
      <c r="GLF576" s="2"/>
      <c r="GLH576" s="2"/>
      <c r="GLJ576" s="2"/>
      <c r="GLL576" s="2"/>
      <c r="GLN576" s="2"/>
      <c r="GLP576" s="2"/>
      <c r="GLR576" s="2"/>
      <c r="GLT576" s="2"/>
      <c r="GLV576" s="2"/>
      <c r="GLX576" s="2"/>
      <c r="GLZ576" s="2"/>
      <c r="GMB576" s="2"/>
      <c r="GMD576" s="2"/>
      <c r="GMF576" s="2"/>
      <c r="GMH576" s="2"/>
      <c r="GMJ576" s="2"/>
      <c r="GML576" s="2"/>
      <c r="GMN576" s="2"/>
      <c r="GMP576" s="2"/>
      <c r="GMR576" s="2"/>
      <c r="GMT576" s="2"/>
      <c r="GMV576" s="2"/>
      <c r="GMX576" s="2"/>
      <c r="GMZ576" s="2"/>
      <c r="GNB576" s="2"/>
      <c r="GND576" s="2"/>
      <c r="GNF576" s="2"/>
      <c r="GNH576" s="2"/>
      <c r="GNJ576" s="2"/>
      <c r="GNL576" s="2"/>
      <c r="GNN576" s="2"/>
      <c r="GNP576" s="2"/>
      <c r="GNR576" s="2"/>
      <c r="GNT576" s="2"/>
      <c r="GNV576" s="2"/>
      <c r="GNX576" s="2"/>
      <c r="GNZ576" s="2"/>
      <c r="GOB576" s="2"/>
      <c r="GOD576" s="2"/>
      <c r="GOF576" s="2"/>
      <c r="GOH576" s="2"/>
      <c r="GOJ576" s="2"/>
      <c r="GOL576" s="2"/>
      <c r="GON576" s="2"/>
      <c r="GOP576" s="2"/>
      <c r="GOR576" s="2"/>
      <c r="GOT576" s="2"/>
      <c r="GOV576" s="2"/>
      <c r="GOX576" s="2"/>
      <c r="GOZ576" s="2"/>
      <c r="GPB576" s="2"/>
      <c r="GPD576" s="2"/>
      <c r="GPF576" s="2"/>
      <c r="GPH576" s="2"/>
      <c r="GPJ576" s="2"/>
      <c r="GPL576" s="2"/>
      <c r="GPN576" s="2"/>
      <c r="GPP576" s="2"/>
      <c r="GPR576" s="2"/>
      <c r="GPT576" s="2"/>
      <c r="GPV576" s="2"/>
      <c r="GPX576" s="2"/>
      <c r="GPZ576" s="2"/>
      <c r="GQB576" s="2"/>
      <c r="GQD576" s="2"/>
      <c r="GQF576" s="2"/>
      <c r="GQH576" s="2"/>
      <c r="GQJ576" s="2"/>
      <c r="GQL576" s="2"/>
      <c r="GQN576" s="2"/>
      <c r="GQP576" s="2"/>
      <c r="GQR576" s="2"/>
      <c r="GQT576" s="2"/>
      <c r="GQV576" s="2"/>
      <c r="GQX576" s="2"/>
      <c r="GQZ576" s="2"/>
      <c r="GRB576" s="2"/>
      <c r="GRD576" s="2"/>
      <c r="GRF576" s="2"/>
      <c r="GRH576" s="2"/>
      <c r="GRJ576" s="2"/>
      <c r="GRL576" s="2"/>
      <c r="GRN576" s="2"/>
      <c r="GRP576" s="2"/>
      <c r="GRR576" s="2"/>
      <c r="GRT576" s="2"/>
      <c r="GRV576" s="2"/>
      <c r="GRX576" s="2"/>
      <c r="GRZ576" s="2"/>
      <c r="GSB576" s="2"/>
      <c r="GSD576" s="2"/>
      <c r="GSF576" s="2"/>
      <c r="GSH576" s="2"/>
      <c r="GSJ576" s="2"/>
      <c r="GSL576" s="2"/>
      <c r="GSN576" s="2"/>
      <c r="GSP576" s="2"/>
      <c r="GSR576" s="2"/>
      <c r="GST576" s="2"/>
      <c r="GSV576" s="2"/>
      <c r="GSX576" s="2"/>
      <c r="GSZ576" s="2"/>
      <c r="GTB576" s="2"/>
      <c r="GTD576" s="2"/>
      <c r="GTF576" s="2"/>
      <c r="GTH576" s="2"/>
      <c r="GTJ576" s="2"/>
      <c r="GTL576" s="2"/>
      <c r="GTN576" s="2"/>
      <c r="GTP576" s="2"/>
      <c r="GTR576" s="2"/>
      <c r="GTT576" s="2"/>
      <c r="GTV576" s="2"/>
      <c r="GTX576" s="2"/>
      <c r="GTZ576" s="2"/>
      <c r="GUB576" s="2"/>
      <c r="GUD576" s="2"/>
      <c r="GUF576" s="2"/>
      <c r="GUH576" s="2"/>
      <c r="GUJ576" s="2"/>
      <c r="GUL576" s="2"/>
      <c r="GUN576" s="2"/>
      <c r="GUP576" s="2"/>
      <c r="GUR576" s="2"/>
      <c r="GUT576" s="2"/>
      <c r="GUV576" s="2"/>
      <c r="GUX576" s="2"/>
      <c r="GUZ576" s="2"/>
      <c r="GVB576" s="2"/>
      <c r="GVD576" s="2"/>
      <c r="GVF576" s="2"/>
      <c r="GVH576" s="2"/>
      <c r="GVJ576" s="2"/>
      <c r="GVL576" s="2"/>
      <c r="GVN576" s="2"/>
      <c r="GVP576" s="2"/>
      <c r="GVR576" s="2"/>
      <c r="GVT576" s="2"/>
      <c r="GVV576" s="2"/>
      <c r="GVX576" s="2"/>
      <c r="GVZ576" s="2"/>
      <c r="GWB576" s="2"/>
      <c r="GWD576" s="2"/>
      <c r="GWF576" s="2"/>
      <c r="GWH576" s="2"/>
      <c r="GWJ576" s="2"/>
      <c r="GWL576" s="2"/>
      <c r="GWN576" s="2"/>
      <c r="GWP576" s="2"/>
      <c r="GWR576" s="2"/>
      <c r="GWT576" s="2"/>
      <c r="GWV576" s="2"/>
      <c r="GWX576" s="2"/>
      <c r="GWZ576" s="2"/>
      <c r="GXB576" s="2"/>
      <c r="GXD576" s="2"/>
      <c r="GXF576" s="2"/>
      <c r="GXH576" s="2"/>
      <c r="GXJ576" s="2"/>
      <c r="GXL576" s="2"/>
      <c r="GXN576" s="2"/>
      <c r="GXP576" s="2"/>
      <c r="GXR576" s="2"/>
      <c r="GXT576" s="2"/>
      <c r="GXV576" s="2"/>
      <c r="GXX576" s="2"/>
      <c r="GXZ576" s="2"/>
      <c r="GYB576" s="2"/>
      <c r="GYD576" s="2"/>
      <c r="GYF576" s="2"/>
      <c r="GYH576" s="2"/>
      <c r="GYJ576" s="2"/>
      <c r="GYL576" s="2"/>
      <c r="GYN576" s="2"/>
      <c r="GYP576" s="2"/>
      <c r="GYR576" s="2"/>
      <c r="GYT576" s="2"/>
      <c r="GYV576" s="2"/>
      <c r="GYX576" s="2"/>
      <c r="GYZ576" s="2"/>
      <c r="GZB576" s="2"/>
      <c r="GZD576" s="2"/>
      <c r="GZF576" s="2"/>
      <c r="GZH576" s="2"/>
      <c r="GZJ576" s="2"/>
      <c r="GZL576" s="2"/>
      <c r="GZN576" s="2"/>
      <c r="GZP576" s="2"/>
      <c r="GZR576" s="2"/>
      <c r="GZT576" s="2"/>
      <c r="GZV576" s="2"/>
      <c r="GZX576" s="2"/>
      <c r="GZZ576" s="2"/>
      <c r="HAB576" s="2"/>
      <c r="HAD576" s="2"/>
      <c r="HAF576" s="2"/>
      <c r="HAH576" s="2"/>
      <c r="HAJ576" s="2"/>
      <c r="HAL576" s="2"/>
      <c r="HAN576" s="2"/>
      <c r="HAP576" s="2"/>
      <c r="HAR576" s="2"/>
      <c r="HAT576" s="2"/>
      <c r="HAV576" s="2"/>
      <c r="HAX576" s="2"/>
      <c r="HAZ576" s="2"/>
      <c r="HBB576" s="2"/>
      <c r="HBD576" s="2"/>
      <c r="HBF576" s="2"/>
      <c r="HBH576" s="2"/>
      <c r="HBJ576" s="2"/>
      <c r="HBL576" s="2"/>
      <c r="HBN576" s="2"/>
      <c r="HBP576" s="2"/>
      <c r="HBR576" s="2"/>
      <c r="HBT576" s="2"/>
      <c r="HBV576" s="2"/>
      <c r="HBX576" s="2"/>
      <c r="HBZ576" s="2"/>
      <c r="HCB576" s="2"/>
      <c r="HCD576" s="2"/>
      <c r="HCF576" s="2"/>
      <c r="HCH576" s="2"/>
      <c r="HCJ576" s="2"/>
      <c r="HCL576" s="2"/>
      <c r="HCN576" s="2"/>
      <c r="HCP576" s="2"/>
      <c r="HCR576" s="2"/>
      <c r="HCT576" s="2"/>
      <c r="HCV576" s="2"/>
      <c r="HCX576" s="2"/>
      <c r="HCZ576" s="2"/>
      <c r="HDB576" s="2"/>
      <c r="HDD576" s="2"/>
      <c r="HDF576" s="2"/>
      <c r="HDH576" s="2"/>
      <c r="HDJ576" s="2"/>
      <c r="HDL576" s="2"/>
      <c r="HDN576" s="2"/>
      <c r="HDP576" s="2"/>
      <c r="HDR576" s="2"/>
      <c r="HDT576" s="2"/>
      <c r="HDV576" s="2"/>
      <c r="HDX576" s="2"/>
      <c r="HDZ576" s="2"/>
      <c r="HEB576" s="2"/>
      <c r="HED576" s="2"/>
      <c r="HEF576" s="2"/>
      <c r="HEH576" s="2"/>
      <c r="HEJ576" s="2"/>
      <c r="HEL576" s="2"/>
      <c r="HEN576" s="2"/>
      <c r="HEP576" s="2"/>
      <c r="HER576" s="2"/>
      <c r="HET576" s="2"/>
      <c r="HEV576" s="2"/>
      <c r="HEX576" s="2"/>
      <c r="HEZ576" s="2"/>
      <c r="HFB576" s="2"/>
      <c r="HFD576" s="2"/>
      <c r="HFF576" s="2"/>
      <c r="HFH576" s="2"/>
      <c r="HFJ576" s="2"/>
      <c r="HFL576" s="2"/>
      <c r="HFN576" s="2"/>
      <c r="HFP576" s="2"/>
      <c r="HFR576" s="2"/>
      <c r="HFT576" s="2"/>
      <c r="HFV576" s="2"/>
      <c r="HFX576" s="2"/>
      <c r="HFZ576" s="2"/>
      <c r="HGB576" s="2"/>
      <c r="HGD576" s="2"/>
      <c r="HGF576" s="2"/>
      <c r="HGH576" s="2"/>
      <c r="HGJ576" s="2"/>
      <c r="HGL576" s="2"/>
      <c r="HGN576" s="2"/>
      <c r="HGP576" s="2"/>
      <c r="HGR576" s="2"/>
      <c r="HGT576" s="2"/>
      <c r="HGV576" s="2"/>
      <c r="HGX576" s="2"/>
      <c r="HGZ576" s="2"/>
      <c r="HHB576" s="2"/>
      <c r="HHD576" s="2"/>
      <c r="HHF576" s="2"/>
      <c r="HHH576" s="2"/>
      <c r="HHJ576" s="2"/>
      <c r="HHL576" s="2"/>
      <c r="HHN576" s="2"/>
      <c r="HHP576" s="2"/>
      <c r="HHR576" s="2"/>
      <c r="HHT576" s="2"/>
      <c r="HHV576" s="2"/>
      <c r="HHX576" s="2"/>
      <c r="HHZ576" s="2"/>
      <c r="HIB576" s="2"/>
      <c r="HID576" s="2"/>
      <c r="HIF576" s="2"/>
      <c r="HIH576" s="2"/>
      <c r="HIJ576" s="2"/>
      <c r="HIL576" s="2"/>
      <c r="HIN576" s="2"/>
      <c r="HIP576" s="2"/>
      <c r="HIR576" s="2"/>
      <c r="HIT576" s="2"/>
      <c r="HIV576" s="2"/>
      <c r="HIX576" s="2"/>
      <c r="HIZ576" s="2"/>
      <c r="HJB576" s="2"/>
      <c r="HJD576" s="2"/>
      <c r="HJF576" s="2"/>
      <c r="HJH576" s="2"/>
      <c r="HJJ576" s="2"/>
      <c r="HJL576" s="2"/>
      <c r="HJN576" s="2"/>
      <c r="HJP576" s="2"/>
      <c r="HJR576" s="2"/>
      <c r="HJT576" s="2"/>
      <c r="HJV576" s="2"/>
      <c r="HJX576" s="2"/>
      <c r="HJZ576" s="2"/>
      <c r="HKB576" s="2"/>
      <c r="HKD576" s="2"/>
      <c r="HKF576" s="2"/>
      <c r="HKH576" s="2"/>
      <c r="HKJ576" s="2"/>
      <c r="HKL576" s="2"/>
      <c r="HKN576" s="2"/>
      <c r="HKP576" s="2"/>
      <c r="HKR576" s="2"/>
      <c r="HKT576" s="2"/>
      <c r="HKV576" s="2"/>
      <c r="HKX576" s="2"/>
      <c r="HKZ576" s="2"/>
      <c r="HLB576" s="2"/>
      <c r="HLD576" s="2"/>
      <c r="HLF576" s="2"/>
      <c r="HLH576" s="2"/>
      <c r="HLJ576" s="2"/>
      <c r="HLL576" s="2"/>
      <c r="HLN576" s="2"/>
      <c r="HLP576" s="2"/>
      <c r="HLR576" s="2"/>
      <c r="HLT576" s="2"/>
      <c r="HLV576" s="2"/>
      <c r="HLX576" s="2"/>
      <c r="HLZ576" s="2"/>
      <c r="HMB576" s="2"/>
      <c r="HMD576" s="2"/>
      <c r="HMF576" s="2"/>
      <c r="HMH576" s="2"/>
      <c r="HMJ576" s="2"/>
      <c r="HML576" s="2"/>
      <c r="HMN576" s="2"/>
      <c r="HMP576" s="2"/>
      <c r="HMR576" s="2"/>
      <c r="HMT576" s="2"/>
      <c r="HMV576" s="2"/>
      <c r="HMX576" s="2"/>
      <c r="HMZ576" s="2"/>
      <c r="HNB576" s="2"/>
      <c r="HND576" s="2"/>
      <c r="HNF576" s="2"/>
      <c r="HNH576" s="2"/>
      <c r="HNJ576" s="2"/>
      <c r="HNL576" s="2"/>
      <c r="HNN576" s="2"/>
      <c r="HNP576" s="2"/>
      <c r="HNR576" s="2"/>
      <c r="HNT576" s="2"/>
      <c r="HNV576" s="2"/>
      <c r="HNX576" s="2"/>
      <c r="HNZ576" s="2"/>
      <c r="HOB576" s="2"/>
      <c r="HOD576" s="2"/>
      <c r="HOF576" s="2"/>
      <c r="HOH576" s="2"/>
      <c r="HOJ576" s="2"/>
      <c r="HOL576" s="2"/>
      <c r="HON576" s="2"/>
      <c r="HOP576" s="2"/>
      <c r="HOR576" s="2"/>
      <c r="HOT576" s="2"/>
      <c r="HOV576" s="2"/>
      <c r="HOX576" s="2"/>
      <c r="HOZ576" s="2"/>
      <c r="HPB576" s="2"/>
      <c r="HPD576" s="2"/>
      <c r="HPF576" s="2"/>
      <c r="HPH576" s="2"/>
      <c r="HPJ576" s="2"/>
      <c r="HPL576" s="2"/>
      <c r="HPN576" s="2"/>
      <c r="HPP576" s="2"/>
      <c r="HPR576" s="2"/>
      <c r="HPT576" s="2"/>
      <c r="HPV576" s="2"/>
      <c r="HPX576" s="2"/>
      <c r="HPZ576" s="2"/>
      <c r="HQB576" s="2"/>
      <c r="HQD576" s="2"/>
      <c r="HQF576" s="2"/>
      <c r="HQH576" s="2"/>
      <c r="HQJ576" s="2"/>
      <c r="HQL576" s="2"/>
      <c r="HQN576" s="2"/>
      <c r="HQP576" s="2"/>
      <c r="HQR576" s="2"/>
      <c r="HQT576" s="2"/>
      <c r="HQV576" s="2"/>
      <c r="HQX576" s="2"/>
      <c r="HQZ576" s="2"/>
      <c r="HRB576" s="2"/>
      <c r="HRD576" s="2"/>
      <c r="HRF576" s="2"/>
      <c r="HRH576" s="2"/>
      <c r="HRJ576" s="2"/>
      <c r="HRL576" s="2"/>
      <c r="HRN576" s="2"/>
      <c r="HRP576" s="2"/>
      <c r="HRR576" s="2"/>
      <c r="HRT576" s="2"/>
      <c r="HRV576" s="2"/>
      <c r="HRX576" s="2"/>
      <c r="HRZ576" s="2"/>
      <c r="HSB576" s="2"/>
      <c r="HSD576" s="2"/>
      <c r="HSF576" s="2"/>
      <c r="HSH576" s="2"/>
      <c r="HSJ576" s="2"/>
      <c r="HSL576" s="2"/>
      <c r="HSN576" s="2"/>
      <c r="HSP576" s="2"/>
      <c r="HSR576" s="2"/>
      <c r="HST576" s="2"/>
      <c r="HSV576" s="2"/>
      <c r="HSX576" s="2"/>
      <c r="HSZ576" s="2"/>
      <c r="HTB576" s="2"/>
      <c r="HTD576" s="2"/>
      <c r="HTF576" s="2"/>
      <c r="HTH576" s="2"/>
      <c r="HTJ576" s="2"/>
      <c r="HTL576" s="2"/>
      <c r="HTN576" s="2"/>
      <c r="HTP576" s="2"/>
      <c r="HTR576" s="2"/>
      <c r="HTT576" s="2"/>
      <c r="HTV576" s="2"/>
      <c r="HTX576" s="2"/>
      <c r="HTZ576" s="2"/>
      <c r="HUB576" s="2"/>
      <c r="HUD576" s="2"/>
      <c r="HUF576" s="2"/>
      <c r="HUH576" s="2"/>
      <c r="HUJ576" s="2"/>
      <c r="HUL576" s="2"/>
      <c r="HUN576" s="2"/>
      <c r="HUP576" s="2"/>
      <c r="HUR576" s="2"/>
      <c r="HUT576" s="2"/>
      <c r="HUV576" s="2"/>
      <c r="HUX576" s="2"/>
      <c r="HUZ576" s="2"/>
      <c r="HVB576" s="2"/>
      <c r="HVD576" s="2"/>
      <c r="HVF576" s="2"/>
      <c r="HVH576" s="2"/>
      <c r="HVJ576" s="2"/>
      <c r="HVL576" s="2"/>
      <c r="HVN576" s="2"/>
      <c r="HVP576" s="2"/>
      <c r="HVR576" s="2"/>
      <c r="HVT576" s="2"/>
      <c r="HVV576" s="2"/>
      <c r="HVX576" s="2"/>
      <c r="HVZ576" s="2"/>
      <c r="HWB576" s="2"/>
      <c r="HWD576" s="2"/>
      <c r="HWF576" s="2"/>
      <c r="HWH576" s="2"/>
      <c r="HWJ576" s="2"/>
      <c r="HWL576" s="2"/>
      <c r="HWN576" s="2"/>
      <c r="HWP576" s="2"/>
      <c r="HWR576" s="2"/>
      <c r="HWT576" s="2"/>
      <c r="HWV576" s="2"/>
      <c r="HWX576" s="2"/>
      <c r="HWZ576" s="2"/>
      <c r="HXB576" s="2"/>
      <c r="HXD576" s="2"/>
      <c r="HXF576" s="2"/>
      <c r="HXH576" s="2"/>
      <c r="HXJ576" s="2"/>
      <c r="HXL576" s="2"/>
      <c r="HXN576" s="2"/>
      <c r="HXP576" s="2"/>
      <c r="HXR576" s="2"/>
      <c r="HXT576" s="2"/>
      <c r="HXV576" s="2"/>
      <c r="HXX576" s="2"/>
      <c r="HXZ576" s="2"/>
      <c r="HYB576" s="2"/>
      <c r="HYD576" s="2"/>
      <c r="HYF576" s="2"/>
      <c r="HYH576" s="2"/>
      <c r="HYJ576" s="2"/>
      <c r="HYL576" s="2"/>
      <c r="HYN576" s="2"/>
      <c r="HYP576" s="2"/>
      <c r="HYR576" s="2"/>
      <c r="HYT576" s="2"/>
      <c r="HYV576" s="2"/>
      <c r="HYX576" s="2"/>
      <c r="HYZ576" s="2"/>
      <c r="HZB576" s="2"/>
      <c r="HZD576" s="2"/>
      <c r="HZF576" s="2"/>
      <c r="HZH576" s="2"/>
      <c r="HZJ576" s="2"/>
      <c r="HZL576" s="2"/>
      <c r="HZN576" s="2"/>
      <c r="HZP576" s="2"/>
      <c r="HZR576" s="2"/>
      <c r="HZT576" s="2"/>
      <c r="HZV576" s="2"/>
      <c r="HZX576" s="2"/>
      <c r="HZZ576" s="2"/>
      <c r="IAB576" s="2"/>
      <c r="IAD576" s="2"/>
      <c r="IAF576" s="2"/>
      <c r="IAH576" s="2"/>
      <c r="IAJ576" s="2"/>
      <c r="IAL576" s="2"/>
      <c r="IAN576" s="2"/>
      <c r="IAP576" s="2"/>
      <c r="IAR576" s="2"/>
      <c r="IAT576" s="2"/>
      <c r="IAV576" s="2"/>
      <c r="IAX576" s="2"/>
      <c r="IAZ576" s="2"/>
      <c r="IBB576" s="2"/>
      <c r="IBD576" s="2"/>
      <c r="IBF576" s="2"/>
      <c r="IBH576" s="2"/>
      <c r="IBJ576" s="2"/>
      <c r="IBL576" s="2"/>
      <c r="IBN576" s="2"/>
      <c r="IBP576" s="2"/>
      <c r="IBR576" s="2"/>
      <c r="IBT576" s="2"/>
      <c r="IBV576" s="2"/>
      <c r="IBX576" s="2"/>
      <c r="IBZ576" s="2"/>
      <c r="ICB576" s="2"/>
      <c r="ICD576" s="2"/>
      <c r="ICF576" s="2"/>
      <c r="ICH576" s="2"/>
      <c r="ICJ576" s="2"/>
      <c r="ICL576" s="2"/>
      <c r="ICN576" s="2"/>
      <c r="ICP576" s="2"/>
      <c r="ICR576" s="2"/>
      <c r="ICT576" s="2"/>
      <c r="ICV576" s="2"/>
      <c r="ICX576" s="2"/>
      <c r="ICZ576" s="2"/>
      <c r="IDB576" s="2"/>
      <c r="IDD576" s="2"/>
      <c r="IDF576" s="2"/>
      <c r="IDH576" s="2"/>
      <c r="IDJ576" s="2"/>
      <c r="IDL576" s="2"/>
      <c r="IDN576" s="2"/>
      <c r="IDP576" s="2"/>
      <c r="IDR576" s="2"/>
      <c r="IDT576" s="2"/>
      <c r="IDV576" s="2"/>
      <c r="IDX576" s="2"/>
      <c r="IDZ576" s="2"/>
      <c r="IEB576" s="2"/>
      <c r="IED576" s="2"/>
      <c r="IEF576" s="2"/>
      <c r="IEH576" s="2"/>
      <c r="IEJ576" s="2"/>
      <c r="IEL576" s="2"/>
      <c r="IEN576" s="2"/>
      <c r="IEP576" s="2"/>
      <c r="IER576" s="2"/>
      <c r="IET576" s="2"/>
      <c r="IEV576" s="2"/>
      <c r="IEX576" s="2"/>
      <c r="IEZ576" s="2"/>
      <c r="IFB576" s="2"/>
      <c r="IFD576" s="2"/>
      <c r="IFF576" s="2"/>
      <c r="IFH576" s="2"/>
      <c r="IFJ576" s="2"/>
      <c r="IFL576" s="2"/>
      <c r="IFN576" s="2"/>
      <c r="IFP576" s="2"/>
      <c r="IFR576" s="2"/>
      <c r="IFT576" s="2"/>
      <c r="IFV576" s="2"/>
      <c r="IFX576" s="2"/>
      <c r="IFZ576" s="2"/>
      <c r="IGB576" s="2"/>
      <c r="IGD576" s="2"/>
      <c r="IGF576" s="2"/>
      <c r="IGH576" s="2"/>
      <c r="IGJ576" s="2"/>
      <c r="IGL576" s="2"/>
      <c r="IGN576" s="2"/>
      <c r="IGP576" s="2"/>
      <c r="IGR576" s="2"/>
      <c r="IGT576" s="2"/>
      <c r="IGV576" s="2"/>
      <c r="IGX576" s="2"/>
      <c r="IGZ576" s="2"/>
      <c r="IHB576" s="2"/>
      <c r="IHD576" s="2"/>
      <c r="IHF576" s="2"/>
      <c r="IHH576" s="2"/>
      <c r="IHJ576" s="2"/>
      <c r="IHL576" s="2"/>
      <c r="IHN576" s="2"/>
      <c r="IHP576" s="2"/>
      <c r="IHR576" s="2"/>
      <c r="IHT576" s="2"/>
      <c r="IHV576" s="2"/>
      <c r="IHX576" s="2"/>
      <c r="IHZ576" s="2"/>
      <c r="IIB576" s="2"/>
      <c r="IID576" s="2"/>
      <c r="IIF576" s="2"/>
      <c r="IIH576" s="2"/>
      <c r="IIJ576" s="2"/>
      <c r="IIL576" s="2"/>
      <c r="IIN576" s="2"/>
      <c r="IIP576" s="2"/>
      <c r="IIR576" s="2"/>
      <c r="IIT576" s="2"/>
      <c r="IIV576" s="2"/>
      <c r="IIX576" s="2"/>
      <c r="IIZ576" s="2"/>
      <c r="IJB576" s="2"/>
      <c r="IJD576" s="2"/>
      <c r="IJF576" s="2"/>
      <c r="IJH576" s="2"/>
      <c r="IJJ576" s="2"/>
      <c r="IJL576" s="2"/>
      <c r="IJN576" s="2"/>
      <c r="IJP576" s="2"/>
      <c r="IJR576" s="2"/>
      <c r="IJT576" s="2"/>
      <c r="IJV576" s="2"/>
      <c r="IJX576" s="2"/>
      <c r="IJZ576" s="2"/>
      <c r="IKB576" s="2"/>
      <c r="IKD576" s="2"/>
      <c r="IKF576" s="2"/>
      <c r="IKH576" s="2"/>
      <c r="IKJ576" s="2"/>
      <c r="IKL576" s="2"/>
      <c r="IKN576" s="2"/>
      <c r="IKP576" s="2"/>
      <c r="IKR576" s="2"/>
      <c r="IKT576" s="2"/>
      <c r="IKV576" s="2"/>
      <c r="IKX576" s="2"/>
      <c r="IKZ576" s="2"/>
      <c r="ILB576" s="2"/>
      <c r="ILD576" s="2"/>
      <c r="ILF576" s="2"/>
      <c r="ILH576" s="2"/>
      <c r="ILJ576" s="2"/>
      <c r="ILL576" s="2"/>
      <c r="ILN576" s="2"/>
      <c r="ILP576" s="2"/>
      <c r="ILR576" s="2"/>
      <c r="ILT576" s="2"/>
      <c r="ILV576" s="2"/>
      <c r="ILX576" s="2"/>
      <c r="ILZ576" s="2"/>
      <c r="IMB576" s="2"/>
      <c r="IMD576" s="2"/>
      <c r="IMF576" s="2"/>
      <c r="IMH576" s="2"/>
      <c r="IMJ576" s="2"/>
      <c r="IML576" s="2"/>
      <c r="IMN576" s="2"/>
      <c r="IMP576" s="2"/>
      <c r="IMR576" s="2"/>
      <c r="IMT576" s="2"/>
      <c r="IMV576" s="2"/>
      <c r="IMX576" s="2"/>
      <c r="IMZ576" s="2"/>
      <c r="INB576" s="2"/>
      <c r="IND576" s="2"/>
      <c r="INF576" s="2"/>
      <c r="INH576" s="2"/>
      <c r="INJ576" s="2"/>
      <c r="INL576" s="2"/>
      <c r="INN576" s="2"/>
      <c r="INP576" s="2"/>
      <c r="INR576" s="2"/>
      <c r="INT576" s="2"/>
      <c r="INV576" s="2"/>
      <c r="INX576" s="2"/>
      <c r="INZ576" s="2"/>
      <c r="IOB576" s="2"/>
      <c r="IOD576" s="2"/>
      <c r="IOF576" s="2"/>
      <c r="IOH576" s="2"/>
      <c r="IOJ576" s="2"/>
      <c r="IOL576" s="2"/>
      <c r="ION576" s="2"/>
      <c r="IOP576" s="2"/>
      <c r="IOR576" s="2"/>
      <c r="IOT576" s="2"/>
      <c r="IOV576" s="2"/>
      <c r="IOX576" s="2"/>
      <c r="IOZ576" s="2"/>
      <c r="IPB576" s="2"/>
      <c r="IPD576" s="2"/>
      <c r="IPF576" s="2"/>
      <c r="IPH576" s="2"/>
      <c r="IPJ576" s="2"/>
      <c r="IPL576" s="2"/>
      <c r="IPN576" s="2"/>
      <c r="IPP576" s="2"/>
      <c r="IPR576" s="2"/>
      <c r="IPT576" s="2"/>
      <c r="IPV576" s="2"/>
      <c r="IPX576" s="2"/>
      <c r="IPZ576" s="2"/>
      <c r="IQB576" s="2"/>
      <c r="IQD576" s="2"/>
      <c r="IQF576" s="2"/>
      <c r="IQH576" s="2"/>
      <c r="IQJ576" s="2"/>
      <c r="IQL576" s="2"/>
      <c r="IQN576" s="2"/>
      <c r="IQP576" s="2"/>
      <c r="IQR576" s="2"/>
      <c r="IQT576" s="2"/>
      <c r="IQV576" s="2"/>
      <c r="IQX576" s="2"/>
      <c r="IQZ576" s="2"/>
      <c r="IRB576" s="2"/>
      <c r="IRD576" s="2"/>
      <c r="IRF576" s="2"/>
      <c r="IRH576" s="2"/>
      <c r="IRJ576" s="2"/>
      <c r="IRL576" s="2"/>
      <c r="IRN576" s="2"/>
      <c r="IRP576" s="2"/>
      <c r="IRR576" s="2"/>
      <c r="IRT576" s="2"/>
      <c r="IRV576" s="2"/>
      <c r="IRX576" s="2"/>
      <c r="IRZ576" s="2"/>
      <c r="ISB576" s="2"/>
      <c r="ISD576" s="2"/>
      <c r="ISF576" s="2"/>
      <c r="ISH576" s="2"/>
      <c r="ISJ576" s="2"/>
      <c r="ISL576" s="2"/>
      <c r="ISN576" s="2"/>
      <c r="ISP576" s="2"/>
      <c r="ISR576" s="2"/>
      <c r="IST576" s="2"/>
      <c r="ISV576" s="2"/>
      <c r="ISX576" s="2"/>
      <c r="ISZ576" s="2"/>
      <c r="ITB576" s="2"/>
      <c r="ITD576" s="2"/>
      <c r="ITF576" s="2"/>
      <c r="ITH576" s="2"/>
      <c r="ITJ576" s="2"/>
      <c r="ITL576" s="2"/>
      <c r="ITN576" s="2"/>
      <c r="ITP576" s="2"/>
      <c r="ITR576" s="2"/>
      <c r="ITT576" s="2"/>
      <c r="ITV576" s="2"/>
      <c r="ITX576" s="2"/>
      <c r="ITZ576" s="2"/>
      <c r="IUB576" s="2"/>
      <c r="IUD576" s="2"/>
      <c r="IUF576" s="2"/>
      <c r="IUH576" s="2"/>
      <c r="IUJ576" s="2"/>
      <c r="IUL576" s="2"/>
      <c r="IUN576" s="2"/>
      <c r="IUP576" s="2"/>
      <c r="IUR576" s="2"/>
      <c r="IUT576" s="2"/>
      <c r="IUV576" s="2"/>
      <c r="IUX576" s="2"/>
      <c r="IUZ576" s="2"/>
      <c r="IVB576" s="2"/>
      <c r="IVD576" s="2"/>
      <c r="IVF576" s="2"/>
      <c r="IVH576" s="2"/>
      <c r="IVJ576" s="2"/>
      <c r="IVL576" s="2"/>
      <c r="IVN576" s="2"/>
      <c r="IVP576" s="2"/>
      <c r="IVR576" s="2"/>
      <c r="IVT576" s="2"/>
      <c r="IVV576" s="2"/>
      <c r="IVX576" s="2"/>
      <c r="IVZ576" s="2"/>
      <c r="IWB576" s="2"/>
      <c r="IWD576" s="2"/>
      <c r="IWF576" s="2"/>
      <c r="IWH576" s="2"/>
      <c r="IWJ576" s="2"/>
      <c r="IWL576" s="2"/>
      <c r="IWN576" s="2"/>
      <c r="IWP576" s="2"/>
      <c r="IWR576" s="2"/>
      <c r="IWT576" s="2"/>
      <c r="IWV576" s="2"/>
      <c r="IWX576" s="2"/>
      <c r="IWZ576" s="2"/>
      <c r="IXB576" s="2"/>
      <c r="IXD576" s="2"/>
      <c r="IXF576" s="2"/>
      <c r="IXH576" s="2"/>
      <c r="IXJ576" s="2"/>
      <c r="IXL576" s="2"/>
      <c r="IXN576" s="2"/>
      <c r="IXP576" s="2"/>
      <c r="IXR576" s="2"/>
      <c r="IXT576" s="2"/>
      <c r="IXV576" s="2"/>
      <c r="IXX576" s="2"/>
      <c r="IXZ576" s="2"/>
      <c r="IYB576" s="2"/>
      <c r="IYD576" s="2"/>
      <c r="IYF576" s="2"/>
      <c r="IYH576" s="2"/>
      <c r="IYJ576" s="2"/>
      <c r="IYL576" s="2"/>
      <c r="IYN576" s="2"/>
      <c r="IYP576" s="2"/>
      <c r="IYR576" s="2"/>
      <c r="IYT576" s="2"/>
      <c r="IYV576" s="2"/>
      <c r="IYX576" s="2"/>
      <c r="IYZ576" s="2"/>
      <c r="IZB576" s="2"/>
      <c r="IZD576" s="2"/>
      <c r="IZF576" s="2"/>
      <c r="IZH576" s="2"/>
      <c r="IZJ576" s="2"/>
      <c r="IZL576" s="2"/>
      <c r="IZN576" s="2"/>
      <c r="IZP576" s="2"/>
      <c r="IZR576" s="2"/>
      <c r="IZT576" s="2"/>
      <c r="IZV576" s="2"/>
      <c r="IZX576" s="2"/>
      <c r="IZZ576" s="2"/>
      <c r="JAB576" s="2"/>
      <c r="JAD576" s="2"/>
      <c r="JAF576" s="2"/>
      <c r="JAH576" s="2"/>
      <c r="JAJ576" s="2"/>
      <c r="JAL576" s="2"/>
      <c r="JAN576" s="2"/>
      <c r="JAP576" s="2"/>
      <c r="JAR576" s="2"/>
      <c r="JAT576" s="2"/>
      <c r="JAV576" s="2"/>
      <c r="JAX576" s="2"/>
      <c r="JAZ576" s="2"/>
      <c r="JBB576" s="2"/>
      <c r="JBD576" s="2"/>
      <c r="JBF576" s="2"/>
      <c r="JBH576" s="2"/>
      <c r="JBJ576" s="2"/>
      <c r="JBL576" s="2"/>
      <c r="JBN576" s="2"/>
      <c r="JBP576" s="2"/>
      <c r="JBR576" s="2"/>
      <c r="JBT576" s="2"/>
      <c r="JBV576" s="2"/>
      <c r="JBX576" s="2"/>
      <c r="JBZ576" s="2"/>
      <c r="JCB576" s="2"/>
      <c r="JCD576" s="2"/>
      <c r="JCF576" s="2"/>
      <c r="JCH576" s="2"/>
      <c r="JCJ576" s="2"/>
      <c r="JCL576" s="2"/>
      <c r="JCN576" s="2"/>
      <c r="JCP576" s="2"/>
      <c r="JCR576" s="2"/>
      <c r="JCT576" s="2"/>
      <c r="JCV576" s="2"/>
      <c r="JCX576" s="2"/>
      <c r="JCZ576" s="2"/>
      <c r="JDB576" s="2"/>
      <c r="JDD576" s="2"/>
      <c r="JDF576" s="2"/>
      <c r="JDH576" s="2"/>
      <c r="JDJ576" s="2"/>
      <c r="JDL576" s="2"/>
      <c r="JDN576" s="2"/>
      <c r="JDP576" s="2"/>
      <c r="JDR576" s="2"/>
      <c r="JDT576" s="2"/>
      <c r="JDV576" s="2"/>
      <c r="JDX576" s="2"/>
      <c r="JDZ576" s="2"/>
      <c r="JEB576" s="2"/>
      <c r="JED576" s="2"/>
      <c r="JEF576" s="2"/>
      <c r="JEH576" s="2"/>
      <c r="JEJ576" s="2"/>
      <c r="JEL576" s="2"/>
      <c r="JEN576" s="2"/>
      <c r="JEP576" s="2"/>
      <c r="JER576" s="2"/>
      <c r="JET576" s="2"/>
      <c r="JEV576" s="2"/>
      <c r="JEX576" s="2"/>
      <c r="JEZ576" s="2"/>
      <c r="JFB576" s="2"/>
      <c r="JFD576" s="2"/>
      <c r="JFF576" s="2"/>
      <c r="JFH576" s="2"/>
      <c r="JFJ576" s="2"/>
      <c r="JFL576" s="2"/>
      <c r="JFN576" s="2"/>
      <c r="JFP576" s="2"/>
      <c r="JFR576" s="2"/>
      <c r="JFT576" s="2"/>
      <c r="JFV576" s="2"/>
      <c r="JFX576" s="2"/>
      <c r="JFZ576" s="2"/>
      <c r="JGB576" s="2"/>
      <c r="JGD576" s="2"/>
      <c r="JGF576" s="2"/>
      <c r="JGH576" s="2"/>
      <c r="JGJ576" s="2"/>
      <c r="JGL576" s="2"/>
      <c r="JGN576" s="2"/>
      <c r="JGP576" s="2"/>
      <c r="JGR576" s="2"/>
      <c r="JGT576" s="2"/>
      <c r="JGV576" s="2"/>
      <c r="JGX576" s="2"/>
      <c r="JGZ576" s="2"/>
      <c r="JHB576" s="2"/>
      <c r="JHD576" s="2"/>
      <c r="JHF576" s="2"/>
      <c r="JHH576" s="2"/>
      <c r="JHJ576" s="2"/>
      <c r="JHL576" s="2"/>
      <c r="JHN576" s="2"/>
      <c r="JHP576" s="2"/>
      <c r="JHR576" s="2"/>
      <c r="JHT576" s="2"/>
      <c r="JHV576" s="2"/>
      <c r="JHX576" s="2"/>
      <c r="JHZ576" s="2"/>
      <c r="JIB576" s="2"/>
      <c r="JID576" s="2"/>
      <c r="JIF576" s="2"/>
      <c r="JIH576" s="2"/>
      <c r="JIJ576" s="2"/>
      <c r="JIL576" s="2"/>
      <c r="JIN576" s="2"/>
      <c r="JIP576" s="2"/>
      <c r="JIR576" s="2"/>
      <c r="JIT576" s="2"/>
      <c r="JIV576" s="2"/>
      <c r="JIX576" s="2"/>
      <c r="JIZ576" s="2"/>
      <c r="JJB576" s="2"/>
      <c r="JJD576" s="2"/>
      <c r="JJF576" s="2"/>
      <c r="JJH576" s="2"/>
      <c r="JJJ576" s="2"/>
      <c r="JJL576" s="2"/>
      <c r="JJN576" s="2"/>
      <c r="JJP576" s="2"/>
      <c r="JJR576" s="2"/>
      <c r="JJT576" s="2"/>
      <c r="JJV576" s="2"/>
      <c r="JJX576" s="2"/>
      <c r="JJZ576" s="2"/>
      <c r="JKB576" s="2"/>
      <c r="JKD576" s="2"/>
      <c r="JKF576" s="2"/>
      <c r="JKH576" s="2"/>
      <c r="JKJ576" s="2"/>
      <c r="JKL576" s="2"/>
      <c r="JKN576" s="2"/>
      <c r="JKP576" s="2"/>
      <c r="JKR576" s="2"/>
      <c r="JKT576" s="2"/>
      <c r="JKV576" s="2"/>
      <c r="JKX576" s="2"/>
      <c r="JKZ576" s="2"/>
      <c r="JLB576" s="2"/>
      <c r="JLD576" s="2"/>
      <c r="JLF576" s="2"/>
      <c r="JLH576" s="2"/>
      <c r="JLJ576" s="2"/>
      <c r="JLL576" s="2"/>
      <c r="JLN576" s="2"/>
      <c r="JLP576" s="2"/>
      <c r="JLR576" s="2"/>
      <c r="JLT576" s="2"/>
      <c r="JLV576" s="2"/>
      <c r="JLX576" s="2"/>
      <c r="JLZ576" s="2"/>
      <c r="JMB576" s="2"/>
      <c r="JMD576" s="2"/>
      <c r="JMF576" s="2"/>
      <c r="JMH576" s="2"/>
      <c r="JMJ576" s="2"/>
      <c r="JML576" s="2"/>
      <c r="JMN576" s="2"/>
      <c r="JMP576" s="2"/>
      <c r="JMR576" s="2"/>
      <c r="JMT576" s="2"/>
      <c r="JMV576" s="2"/>
      <c r="JMX576" s="2"/>
      <c r="JMZ576" s="2"/>
      <c r="JNB576" s="2"/>
      <c r="JND576" s="2"/>
      <c r="JNF576" s="2"/>
      <c r="JNH576" s="2"/>
      <c r="JNJ576" s="2"/>
      <c r="JNL576" s="2"/>
      <c r="JNN576" s="2"/>
      <c r="JNP576" s="2"/>
      <c r="JNR576" s="2"/>
      <c r="JNT576" s="2"/>
      <c r="JNV576" s="2"/>
      <c r="JNX576" s="2"/>
      <c r="JNZ576" s="2"/>
      <c r="JOB576" s="2"/>
      <c r="JOD576" s="2"/>
      <c r="JOF576" s="2"/>
      <c r="JOH576" s="2"/>
      <c r="JOJ576" s="2"/>
      <c r="JOL576" s="2"/>
      <c r="JON576" s="2"/>
      <c r="JOP576" s="2"/>
      <c r="JOR576" s="2"/>
      <c r="JOT576" s="2"/>
      <c r="JOV576" s="2"/>
      <c r="JOX576" s="2"/>
      <c r="JOZ576" s="2"/>
      <c r="JPB576" s="2"/>
      <c r="JPD576" s="2"/>
      <c r="JPF576" s="2"/>
      <c r="JPH576" s="2"/>
      <c r="JPJ576" s="2"/>
      <c r="JPL576" s="2"/>
      <c r="JPN576" s="2"/>
      <c r="JPP576" s="2"/>
      <c r="JPR576" s="2"/>
      <c r="JPT576" s="2"/>
      <c r="JPV576" s="2"/>
      <c r="JPX576" s="2"/>
      <c r="JPZ576" s="2"/>
      <c r="JQB576" s="2"/>
      <c r="JQD576" s="2"/>
      <c r="JQF576" s="2"/>
      <c r="JQH576" s="2"/>
      <c r="JQJ576" s="2"/>
      <c r="JQL576" s="2"/>
      <c r="JQN576" s="2"/>
      <c r="JQP576" s="2"/>
      <c r="JQR576" s="2"/>
      <c r="JQT576" s="2"/>
      <c r="JQV576" s="2"/>
      <c r="JQX576" s="2"/>
      <c r="JQZ576" s="2"/>
      <c r="JRB576" s="2"/>
      <c r="JRD576" s="2"/>
      <c r="JRF576" s="2"/>
      <c r="JRH576" s="2"/>
      <c r="JRJ576" s="2"/>
      <c r="JRL576" s="2"/>
      <c r="JRN576" s="2"/>
      <c r="JRP576" s="2"/>
      <c r="JRR576" s="2"/>
      <c r="JRT576" s="2"/>
      <c r="JRV576" s="2"/>
      <c r="JRX576" s="2"/>
      <c r="JRZ576" s="2"/>
      <c r="JSB576" s="2"/>
      <c r="JSD576" s="2"/>
      <c r="JSF576" s="2"/>
      <c r="JSH576" s="2"/>
      <c r="JSJ576" s="2"/>
      <c r="JSL576" s="2"/>
      <c r="JSN576" s="2"/>
      <c r="JSP576" s="2"/>
      <c r="JSR576" s="2"/>
      <c r="JST576" s="2"/>
      <c r="JSV576" s="2"/>
      <c r="JSX576" s="2"/>
      <c r="JSZ576" s="2"/>
      <c r="JTB576" s="2"/>
      <c r="JTD576" s="2"/>
      <c r="JTF576" s="2"/>
      <c r="JTH576" s="2"/>
      <c r="JTJ576" s="2"/>
      <c r="JTL576" s="2"/>
      <c r="JTN576" s="2"/>
      <c r="JTP576" s="2"/>
      <c r="JTR576" s="2"/>
      <c r="JTT576" s="2"/>
      <c r="JTV576" s="2"/>
      <c r="JTX576" s="2"/>
      <c r="JTZ576" s="2"/>
      <c r="JUB576" s="2"/>
      <c r="JUD576" s="2"/>
      <c r="JUF576" s="2"/>
      <c r="JUH576" s="2"/>
      <c r="JUJ576" s="2"/>
      <c r="JUL576" s="2"/>
      <c r="JUN576" s="2"/>
      <c r="JUP576" s="2"/>
      <c r="JUR576" s="2"/>
      <c r="JUT576" s="2"/>
      <c r="JUV576" s="2"/>
      <c r="JUX576" s="2"/>
      <c r="JUZ576" s="2"/>
      <c r="JVB576" s="2"/>
      <c r="JVD576" s="2"/>
      <c r="JVF576" s="2"/>
      <c r="JVH576" s="2"/>
      <c r="JVJ576" s="2"/>
      <c r="JVL576" s="2"/>
      <c r="JVN576" s="2"/>
      <c r="JVP576" s="2"/>
      <c r="JVR576" s="2"/>
      <c r="JVT576" s="2"/>
      <c r="JVV576" s="2"/>
      <c r="JVX576" s="2"/>
      <c r="JVZ576" s="2"/>
      <c r="JWB576" s="2"/>
      <c r="JWD576" s="2"/>
      <c r="JWF576" s="2"/>
      <c r="JWH576" s="2"/>
      <c r="JWJ576" s="2"/>
      <c r="JWL576" s="2"/>
      <c r="JWN576" s="2"/>
      <c r="JWP576" s="2"/>
      <c r="JWR576" s="2"/>
      <c r="JWT576" s="2"/>
      <c r="JWV576" s="2"/>
      <c r="JWX576" s="2"/>
      <c r="JWZ576" s="2"/>
      <c r="JXB576" s="2"/>
      <c r="JXD576" s="2"/>
      <c r="JXF576" s="2"/>
      <c r="JXH576" s="2"/>
      <c r="JXJ576" s="2"/>
      <c r="JXL576" s="2"/>
      <c r="JXN576" s="2"/>
      <c r="JXP576" s="2"/>
      <c r="JXR576" s="2"/>
      <c r="JXT576" s="2"/>
      <c r="JXV576" s="2"/>
      <c r="JXX576" s="2"/>
      <c r="JXZ576" s="2"/>
      <c r="JYB576" s="2"/>
      <c r="JYD576" s="2"/>
      <c r="JYF576" s="2"/>
      <c r="JYH576" s="2"/>
      <c r="JYJ576" s="2"/>
      <c r="JYL576" s="2"/>
      <c r="JYN576" s="2"/>
      <c r="JYP576" s="2"/>
      <c r="JYR576" s="2"/>
      <c r="JYT576" s="2"/>
      <c r="JYV576" s="2"/>
      <c r="JYX576" s="2"/>
      <c r="JYZ576" s="2"/>
      <c r="JZB576" s="2"/>
      <c r="JZD576" s="2"/>
      <c r="JZF576" s="2"/>
      <c r="JZH576" s="2"/>
      <c r="JZJ576" s="2"/>
      <c r="JZL576" s="2"/>
      <c r="JZN576" s="2"/>
      <c r="JZP576" s="2"/>
      <c r="JZR576" s="2"/>
      <c r="JZT576" s="2"/>
      <c r="JZV576" s="2"/>
      <c r="JZX576" s="2"/>
      <c r="JZZ576" s="2"/>
      <c r="KAB576" s="2"/>
      <c r="KAD576" s="2"/>
      <c r="KAF576" s="2"/>
      <c r="KAH576" s="2"/>
      <c r="KAJ576" s="2"/>
      <c r="KAL576" s="2"/>
      <c r="KAN576" s="2"/>
      <c r="KAP576" s="2"/>
      <c r="KAR576" s="2"/>
      <c r="KAT576" s="2"/>
      <c r="KAV576" s="2"/>
      <c r="KAX576" s="2"/>
      <c r="KAZ576" s="2"/>
      <c r="KBB576" s="2"/>
      <c r="KBD576" s="2"/>
      <c r="KBF576" s="2"/>
      <c r="KBH576" s="2"/>
      <c r="KBJ576" s="2"/>
      <c r="KBL576" s="2"/>
      <c r="KBN576" s="2"/>
      <c r="KBP576" s="2"/>
      <c r="KBR576" s="2"/>
      <c r="KBT576" s="2"/>
      <c r="KBV576" s="2"/>
      <c r="KBX576" s="2"/>
      <c r="KBZ576" s="2"/>
      <c r="KCB576" s="2"/>
      <c r="KCD576" s="2"/>
      <c r="KCF576" s="2"/>
      <c r="KCH576" s="2"/>
      <c r="KCJ576" s="2"/>
      <c r="KCL576" s="2"/>
      <c r="KCN576" s="2"/>
      <c r="KCP576" s="2"/>
      <c r="KCR576" s="2"/>
      <c r="KCT576" s="2"/>
      <c r="KCV576" s="2"/>
      <c r="KCX576" s="2"/>
      <c r="KCZ576" s="2"/>
      <c r="KDB576" s="2"/>
      <c r="KDD576" s="2"/>
      <c r="KDF576" s="2"/>
      <c r="KDH576" s="2"/>
      <c r="KDJ576" s="2"/>
      <c r="KDL576" s="2"/>
      <c r="KDN576" s="2"/>
      <c r="KDP576" s="2"/>
      <c r="KDR576" s="2"/>
      <c r="KDT576" s="2"/>
      <c r="KDV576" s="2"/>
      <c r="KDX576" s="2"/>
      <c r="KDZ576" s="2"/>
      <c r="KEB576" s="2"/>
      <c r="KED576" s="2"/>
      <c r="KEF576" s="2"/>
      <c r="KEH576" s="2"/>
      <c r="KEJ576" s="2"/>
      <c r="KEL576" s="2"/>
      <c r="KEN576" s="2"/>
      <c r="KEP576" s="2"/>
      <c r="KER576" s="2"/>
      <c r="KET576" s="2"/>
      <c r="KEV576" s="2"/>
      <c r="KEX576" s="2"/>
      <c r="KEZ576" s="2"/>
      <c r="KFB576" s="2"/>
      <c r="KFD576" s="2"/>
      <c r="KFF576" s="2"/>
      <c r="KFH576" s="2"/>
      <c r="KFJ576" s="2"/>
      <c r="KFL576" s="2"/>
      <c r="KFN576" s="2"/>
      <c r="KFP576" s="2"/>
      <c r="KFR576" s="2"/>
      <c r="KFT576" s="2"/>
      <c r="KFV576" s="2"/>
      <c r="KFX576" s="2"/>
      <c r="KFZ576" s="2"/>
      <c r="KGB576" s="2"/>
      <c r="KGD576" s="2"/>
      <c r="KGF576" s="2"/>
      <c r="KGH576" s="2"/>
      <c r="KGJ576" s="2"/>
      <c r="KGL576" s="2"/>
      <c r="KGN576" s="2"/>
      <c r="KGP576" s="2"/>
      <c r="KGR576" s="2"/>
      <c r="KGT576" s="2"/>
      <c r="KGV576" s="2"/>
      <c r="KGX576" s="2"/>
      <c r="KGZ576" s="2"/>
      <c r="KHB576" s="2"/>
      <c r="KHD576" s="2"/>
      <c r="KHF576" s="2"/>
      <c r="KHH576" s="2"/>
      <c r="KHJ576" s="2"/>
      <c r="KHL576" s="2"/>
      <c r="KHN576" s="2"/>
      <c r="KHP576" s="2"/>
      <c r="KHR576" s="2"/>
      <c r="KHT576" s="2"/>
      <c r="KHV576" s="2"/>
      <c r="KHX576" s="2"/>
      <c r="KHZ576" s="2"/>
      <c r="KIB576" s="2"/>
      <c r="KID576" s="2"/>
      <c r="KIF576" s="2"/>
      <c r="KIH576" s="2"/>
      <c r="KIJ576" s="2"/>
      <c r="KIL576" s="2"/>
      <c r="KIN576" s="2"/>
      <c r="KIP576" s="2"/>
      <c r="KIR576" s="2"/>
      <c r="KIT576" s="2"/>
      <c r="KIV576" s="2"/>
      <c r="KIX576" s="2"/>
      <c r="KIZ576" s="2"/>
      <c r="KJB576" s="2"/>
      <c r="KJD576" s="2"/>
      <c r="KJF576" s="2"/>
      <c r="KJH576" s="2"/>
      <c r="KJJ576" s="2"/>
      <c r="KJL576" s="2"/>
      <c r="KJN576" s="2"/>
      <c r="KJP576" s="2"/>
      <c r="KJR576" s="2"/>
      <c r="KJT576" s="2"/>
      <c r="KJV576" s="2"/>
      <c r="KJX576" s="2"/>
      <c r="KJZ576" s="2"/>
      <c r="KKB576" s="2"/>
      <c r="KKD576" s="2"/>
      <c r="KKF576" s="2"/>
      <c r="KKH576" s="2"/>
      <c r="KKJ576" s="2"/>
      <c r="KKL576" s="2"/>
      <c r="KKN576" s="2"/>
      <c r="KKP576" s="2"/>
      <c r="KKR576" s="2"/>
      <c r="KKT576" s="2"/>
      <c r="KKV576" s="2"/>
      <c r="KKX576" s="2"/>
      <c r="KKZ576" s="2"/>
      <c r="KLB576" s="2"/>
      <c r="KLD576" s="2"/>
      <c r="KLF576" s="2"/>
      <c r="KLH576" s="2"/>
      <c r="KLJ576" s="2"/>
      <c r="KLL576" s="2"/>
      <c r="KLN576" s="2"/>
      <c r="KLP576" s="2"/>
      <c r="KLR576" s="2"/>
      <c r="KLT576" s="2"/>
      <c r="KLV576" s="2"/>
      <c r="KLX576" s="2"/>
      <c r="KLZ576" s="2"/>
      <c r="KMB576" s="2"/>
      <c r="KMD576" s="2"/>
      <c r="KMF576" s="2"/>
      <c r="KMH576" s="2"/>
      <c r="KMJ576" s="2"/>
      <c r="KML576" s="2"/>
      <c r="KMN576" s="2"/>
      <c r="KMP576" s="2"/>
      <c r="KMR576" s="2"/>
      <c r="KMT576" s="2"/>
      <c r="KMV576" s="2"/>
      <c r="KMX576" s="2"/>
      <c r="KMZ576" s="2"/>
      <c r="KNB576" s="2"/>
      <c r="KND576" s="2"/>
      <c r="KNF576" s="2"/>
      <c r="KNH576" s="2"/>
      <c r="KNJ576" s="2"/>
      <c r="KNL576" s="2"/>
      <c r="KNN576" s="2"/>
      <c r="KNP576" s="2"/>
      <c r="KNR576" s="2"/>
      <c r="KNT576" s="2"/>
      <c r="KNV576" s="2"/>
      <c r="KNX576" s="2"/>
      <c r="KNZ576" s="2"/>
      <c r="KOB576" s="2"/>
      <c r="KOD576" s="2"/>
      <c r="KOF576" s="2"/>
      <c r="KOH576" s="2"/>
      <c r="KOJ576" s="2"/>
      <c r="KOL576" s="2"/>
      <c r="KON576" s="2"/>
      <c r="KOP576" s="2"/>
      <c r="KOR576" s="2"/>
      <c r="KOT576" s="2"/>
      <c r="KOV576" s="2"/>
      <c r="KOX576" s="2"/>
      <c r="KOZ576" s="2"/>
      <c r="KPB576" s="2"/>
      <c r="KPD576" s="2"/>
      <c r="KPF576" s="2"/>
      <c r="KPH576" s="2"/>
      <c r="KPJ576" s="2"/>
      <c r="KPL576" s="2"/>
      <c r="KPN576" s="2"/>
      <c r="KPP576" s="2"/>
      <c r="KPR576" s="2"/>
      <c r="KPT576" s="2"/>
      <c r="KPV576" s="2"/>
      <c r="KPX576" s="2"/>
      <c r="KPZ576" s="2"/>
      <c r="KQB576" s="2"/>
      <c r="KQD576" s="2"/>
      <c r="KQF576" s="2"/>
      <c r="KQH576" s="2"/>
      <c r="KQJ576" s="2"/>
      <c r="KQL576" s="2"/>
      <c r="KQN576" s="2"/>
      <c r="KQP576" s="2"/>
      <c r="KQR576" s="2"/>
      <c r="KQT576" s="2"/>
      <c r="KQV576" s="2"/>
      <c r="KQX576" s="2"/>
      <c r="KQZ576" s="2"/>
      <c r="KRB576" s="2"/>
      <c r="KRD576" s="2"/>
      <c r="KRF576" s="2"/>
      <c r="KRH576" s="2"/>
      <c r="KRJ576" s="2"/>
      <c r="KRL576" s="2"/>
      <c r="KRN576" s="2"/>
      <c r="KRP576" s="2"/>
      <c r="KRR576" s="2"/>
      <c r="KRT576" s="2"/>
      <c r="KRV576" s="2"/>
      <c r="KRX576" s="2"/>
      <c r="KRZ576" s="2"/>
      <c r="KSB576" s="2"/>
      <c r="KSD576" s="2"/>
      <c r="KSF576" s="2"/>
      <c r="KSH576" s="2"/>
      <c r="KSJ576" s="2"/>
      <c r="KSL576" s="2"/>
      <c r="KSN576" s="2"/>
      <c r="KSP576" s="2"/>
      <c r="KSR576" s="2"/>
      <c r="KST576" s="2"/>
      <c r="KSV576" s="2"/>
      <c r="KSX576" s="2"/>
      <c r="KSZ576" s="2"/>
      <c r="KTB576" s="2"/>
      <c r="KTD576" s="2"/>
      <c r="KTF576" s="2"/>
      <c r="KTH576" s="2"/>
      <c r="KTJ576" s="2"/>
      <c r="KTL576" s="2"/>
      <c r="KTN576" s="2"/>
      <c r="KTP576" s="2"/>
      <c r="KTR576" s="2"/>
      <c r="KTT576" s="2"/>
      <c r="KTV576" s="2"/>
      <c r="KTX576" s="2"/>
      <c r="KTZ576" s="2"/>
      <c r="KUB576" s="2"/>
      <c r="KUD576" s="2"/>
      <c r="KUF576" s="2"/>
      <c r="KUH576" s="2"/>
      <c r="KUJ576" s="2"/>
      <c r="KUL576" s="2"/>
      <c r="KUN576" s="2"/>
      <c r="KUP576" s="2"/>
      <c r="KUR576" s="2"/>
      <c r="KUT576" s="2"/>
      <c r="KUV576" s="2"/>
      <c r="KUX576" s="2"/>
      <c r="KUZ576" s="2"/>
      <c r="KVB576" s="2"/>
      <c r="KVD576" s="2"/>
      <c r="KVF576" s="2"/>
      <c r="KVH576" s="2"/>
      <c r="KVJ576" s="2"/>
      <c r="KVL576" s="2"/>
      <c r="KVN576" s="2"/>
      <c r="KVP576" s="2"/>
      <c r="KVR576" s="2"/>
      <c r="KVT576" s="2"/>
      <c r="KVV576" s="2"/>
      <c r="KVX576" s="2"/>
      <c r="KVZ576" s="2"/>
      <c r="KWB576" s="2"/>
      <c r="KWD576" s="2"/>
      <c r="KWF576" s="2"/>
      <c r="KWH576" s="2"/>
      <c r="KWJ576" s="2"/>
      <c r="KWL576" s="2"/>
      <c r="KWN576" s="2"/>
      <c r="KWP576" s="2"/>
      <c r="KWR576" s="2"/>
      <c r="KWT576" s="2"/>
      <c r="KWV576" s="2"/>
      <c r="KWX576" s="2"/>
      <c r="KWZ576" s="2"/>
      <c r="KXB576" s="2"/>
      <c r="KXD576" s="2"/>
      <c r="KXF576" s="2"/>
      <c r="KXH576" s="2"/>
      <c r="KXJ576" s="2"/>
      <c r="KXL576" s="2"/>
      <c r="KXN576" s="2"/>
      <c r="KXP576" s="2"/>
      <c r="KXR576" s="2"/>
      <c r="KXT576" s="2"/>
      <c r="KXV576" s="2"/>
      <c r="KXX576" s="2"/>
      <c r="KXZ576" s="2"/>
      <c r="KYB576" s="2"/>
      <c r="KYD576" s="2"/>
      <c r="KYF576" s="2"/>
      <c r="KYH576" s="2"/>
      <c r="KYJ576" s="2"/>
      <c r="KYL576" s="2"/>
      <c r="KYN576" s="2"/>
      <c r="KYP576" s="2"/>
      <c r="KYR576" s="2"/>
      <c r="KYT576" s="2"/>
      <c r="KYV576" s="2"/>
      <c r="KYX576" s="2"/>
      <c r="KYZ576" s="2"/>
      <c r="KZB576" s="2"/>
      <c r="KZD576" s="2"/>
      <c r="KZF576" s="2"/>
      <c r="KZH576" s="2"/>
      <c r="KZJ576" s="2"/>
      <c r="KZL576" s="2"/>
      <c r="KZN576" s="2"/>
      <c r="KZP576" s="2"/>
      <c r="KZR576" s="2"/>
      <c r="KZT576" s="2"/>
      <c r="KZV576" s="2"/>
      <c r="KZX576" s="2"/>
      <c r="KZZ576" s="2"/>
      <c r="LAB576" s="2"/>
      <c r="LAD576" s="2"/>
      <c r="LAF576" s="2"/>
      <c r="LAH576" s="2"/>
      <c r="LAJ576" s="2"/>
      <c r="LAL576" s="2"/>
      <c r="LAN576" s="2"/>
      <c r="LAP576" s="2"/>
      <c r="LAR576" s="2"/>
      <c r="LAT576" s="2"/>
      <c r="LAV576" s="2"/>
      <c r="LAX576" s="2"/>
      <c r="LAZ576" s="2"/>
      <c r="LBB576" s="2"/>
      <c r="LBD576" s="2"/>
      <c r="LBF576" s="2"/>
      <c r="LBH576" s="2"/>
      <c r="LBJ576" s="2"/>
      <c r="LBL576" s="2"/>
      <c r="LBN576" s="2"/>
      <c r="LBP576" s="2"/>
      <c r="LBR576" s="2"/>
      <c r="LBT576" s="2"/>
      <c r="LBV576" s="2"/>
      <c r="LBX576" s="2"/>
      <c r="LBZ576" s="2"/>
      <c r="LCB576" s="2"/>
      <c r="LCD576" s="2"/>
      <c r="LCF576" s="2"/>
      <c r="LCH576" s="2"/>
      <c r="LCJ576" s="2"/>
      <c r="LCL576" s="2"/>
      <c r="LCN576" s="2"/>
      <c r="LCP576" s="2"/>
      <c r="LCR576" s="2"/>
      <c r="LCT576" s="2"/>
      <c r="LCV576" s="2"/>
      <c r="LCX576" s="2"/>
      <c r="LCZ576" s="2"/>
      <c r="LDB576" s="2"/>
      <c r="LDD576" s="2"/>
      <c r="LDF576" s="2"/>
      <c r="LDH576" s="2"/>
      <c r="LDJ576" s="2"/>
      <c r="LDL576" s="2"/>
      <c r="LDN576" s="2"/>
      <c r="LDP576" s="2"/>
      <c r="LDR576" s="2"/>
      <c r="LDT576" s="2"/>
      <c r="LDV576" s="2"/>
      <c r="LDX576" s="2"/>
      <c r="LDZ576" s="2"/>
      <c r="LEB576" s="2"/>
      <c r="LED576" s="2"/>
      <c r="LEF576" s="2"/>
      <c r="LEH576" s="2"/>
      <c r="LEJ576" s="2"/>
      <c r="LEL576" s="2"/>
      <c r="LEN576" s="2"/>
      <c r="LEP576" s="2"/>
      <c r="LER576" s="2"/>
      <c r="LET576" s="2"/>
      <c r="LEV576" s="2"/>
      <c r="LEX576" s="2"/>
      <c r="LEZ576" s="2"/>
      <c r="LFB576" s="2"/>
      <c r="LFD576" s="2"/>
      <c r="LFF576" s="2"/>
      <c r="LFH576" s="2"/>
      <c r="LFJ576" s="2"/>
      <c r="LFL576" s="2"/>
      <c r="LFN576" s="2"/>
      <c r="LFP576" s="2"/>
      <c r="LFR576" s="2"/>
      <c r="LFT576" s="2"/>
      <c r="LFV576" s="2"/>
      <c r="LFX576" s="2"/>
      <c r="LFZ576" s="2"/>
      <c r="LGB576" s="2"/>
      <c r="LGD576" s="2"/>
      <c r="LGF576" s="2"/>
      <c r="LGH576" s="2"/>
      <c r="LGJ576" s="2"/>
      <c r="LGL576" s="2"/>
      <c r="LGN576" s="2"/>
      <c r="LGP576" s="2"/>
      <c r="LGR576" s="2"/>
      <c r="LGT576" s="2"/>
      <c r="LGV576" s="2"/>
      <c r="LGX576" s="2"/>
      <c r="LGZ576" s="2"/>
      <c r="LHB576" s="2"/>
      <c r="LHD576" s="2"/>
      <c r="LHF576" s="2"/>
      <c r="LHH576" s="2"/>
      <c r="LHJ576" s="2"/>
      <c r="LHL576" s="2"/>
      <c r="LHN576" s="2"/>
      <c r="LHP576" s="2"/>
      <c r="LHR576" s="2"/>
      <c r="LHT576" s="2"/>
      <c r="LHV576" s="2"/>
      <c r="LHX576" s="2"/>
      <c r="LHZ576" s="2"/>
      <c r="LIB576" s="2"/>
      <c r="LID576" s="2"/>
      <c r="LIF576" s="2"/>
      <c r="LIH576" s="2"/>
      <c r="LIJ576" s="2"/>
      <c r="LIL576" s="2"/>
      <c r="LIN576" s="2"/>
      <c r="LIP576" s="2"/>
      <c r="LIR576" s="2"/>
      <c r="LIT576" s="2"/>
      <c r="LIV576" s="2"/>
      <c r="LIX576" s="2"/>
      <c r="LIZ576" s="2"/>
      <c r="LJB576" s="2"/>
      <c r="LJD576" s="2"/>
      <c r="LJF576" s="2"/>
      <c r="LJH576" s="2"/>
      <c r="LJJ576" s="2"/>
      <c r="LJL576" s="2"/>
      <c r="LJN576" s="2"/>
      <c r="LJP576" s="2"/>
      <c r="LJR576" s="2"/>
      <c r="LJT576" s="2"/>
      <c r="LJV576" s="2"/>
      <c r="LJX576" s="2"/>
      <c r="LJZ576" s="2"/>
      <c r="LKB576" s="2"/>
      <c r="LKD576" s="2"/>
      <c r="LKF576" s="2"/>
      <c r="LKH576" s="2"/>
      <c r="LKJ576" s="2"/>
      <c r="LKL576" s="2"/>
      <c r="LKN576" s="2"/>
      <c r="LKP576" s="2"/>
      <c r="LKR576" s="2"/>
      <c r="LKT576" s="2"/>
      <c r="LKV576" s="2"/>
      <c r="LKX576" s="2"/>
      <c r="LKZ576" s="2"/>
      <c r="LLB576" s="2"/>
      <c r="LLD576" s="2"/>
      <c r="LLF576" s="2"/>
      <c r="LLH576" s="2"/>
      <c r="LLJ576" s="2"/>
      <c r="LLL576" s="2"/>
      <c r="LLN576" s="2"/>
      <c r="LLP576" s="2"/>
      <c r="LLR576" s="2"/>
      <c r="LLT576" s="2"/>
      <c r="LLV576" s="2"/>
      <c r="LLX576" s="2"/>
      <c r="LLZ576" s="2"/>
      <c r="LMB576" s="2"/>
      <c r="LMD576" s="2"/>
      <c r="LMF576" s="2"/>
      <c r="LMH576" s="2"/>
      <c r="LMJ576" s="2"/>
      <c r="LML576" s="2"/>
      <c r="LMN576" s="2"/>
      <c r="LMP576" s="2"/>
      <c r="LMR576" s="2"/>
      <c r="LMT576" s="2"/>
      <c r="LMV576" s="2"/>
      <c r="LMX576" s="2"/>
      <c r="LMZ576" s="2"/>
      <c r="LNB576" s="2"/>
      <c r="LND576" s="2"/>
      <c r="LNF576" s="2"/>
      <c r="LNH576" s="2"/>
      <c r="LNJ576" s="2"/>
      <c r="LNL576" s="2"/>
      <c r="LNN576" s="2"/>
      <c r="LNP576" s="2"/>
      <c r="LNR576" s="2"/>
      <c r="LNT576" s="2"/>
      <c r="LNV576" s="2"/>
      <c r="LNX576" s="2"/>
      <c r="LNZ576" s="2"/>
      <c r="LOB576" s="2"/>
      <c r="LOD576" s="2"/>
      <c r="LOF576" s="2"/>
      <c r="LOH576" s="2"/>
      <c r="LOJ576" s="2"/>
      <c r="LOL576" s="2"/>
      <c r="LON576" s="2"/>
      <c r="LOP576" s="2"/>
      <c r="LOR576" s="2"/>
      <c r="LOT576" s="2"/>
      <c r="LOV576" s="2"/>
      <c r="LOX576" s="2"/>
      <c r="LOZ576" s="2"/>
      <c r="LPB576" s="2"/>
      <c r="LPD576" s="2"/>
      <c r="LPF576" s="2"/>
      <c r="LPH576" s="2"/>
      <c r="LPJ576" s="2"/>
      <c r="LPL576" s="2"/>
      <c r="LPN576" s="2"/>
      <c r="LPP576" s="2"/>
      <c r="LPR576" s="2"/>
      <c r="LPT576" s="2"/>
      <c r="LPV576" s="2"/>
      <c r="LPX576" s="2"/>
      <c r="LPZ576" s="2"/>
      <c r="LQB576" s="2"/>
      <c r="LQD576" s="2"/>
      <c r="LQF576" s="2"/>
      <c r="LQH576" s="2"/>
      <c r="LQJ576" s="2"/>
      <c r="LQL576" s="2"/>
      <c r="LQN576" s="2"/>
      <c r="LQP576" s="2"/>
      <c r="LQR576" s="2"/>
      <c r="LQT576" s="2"/>
      <c r="LQV576" s="2"/>
      <c r="LQX576" s="2"/>
      <c r="LQZ576" s="2"/>
      <c r="LRB576" s="2"/>
      <c r="LRD576" s="2"/>
      <c r="LRF576" s="2"/>
      <c r="LRH576" s="2"/>
      <c r="LRJ576" s="2"/>
      <c r="LRL576" s="2"/>
      <c r="LRN576" s="2"/>
      <c r="LRP576" s="2"/>
      <c r="LRR576" s="2"/>
      <c r="LRT576" s="2"/>
      <c r="LRV576" s="2"/>
      <c r="LRX576" s="2"/>
      <c r="LRZ576" s="2"/>
      <c r="LSB576" s="2"/>
      <c r="LSD576" s="2"/>
      <c r="LSF576" s="2"/>
      <c r="LSH576" s="2"/>
      <c r="LSJ576" s="2"/>
      <c r="LSL576" s="2"/>
      <c r="LSN576" s="2"/>
      <c r="LSP576" s="2"/>
      <c r="LSR576" s="2"/>
      <c r="LST576" s="2"/>
      <c r="LSV576" s="2"/>
      <c r="LSX576" s="2"/>
      <c r="LSZ576" s="2"/>
      <c r="LTB576" s="2"/>
      <c r="LTD576" s="2"/>
      <c r="LTF576" s="2"/>
      <c r="LTH576" s="2"/>
      <c r="LTJ576" s="2"/>
      <c r="LTL576" s="2"/>
      <c r="LTN576" s="2"/>
      <c r="LTP576" s="2"/>
      <c r="LTR576" s="2"/>
      <c r="LTT576" s="2"/>
      <c r="LTV576" s="2"/>
      <c r="LTX576" s="2"/>
      <c r="LTZ576" s="2"/>
      <c r="LUB576" s="2"/>
      <c r="LUD576" s="2"/>
      <c r="LUF576" s="2"/>
      <c r="LUH576" s="2"/>
      <c r="LUJ576" s="2"/>
      <c r="LUL576" s="2"/>
      <c r="LUN576" s="2"/>
      <c r="LUP576" s="2"/>
      <c r="LUR576" s="2"/>
      <c r="LUT576" s="2"/>
      <c r="LUV576" s="2"/>
      <c r="LUX576" s="2"/>
      <c r="LUZ576" s="2"/>
      <c r="LVB576" s="2"/>
      <c r="LVD576" s="2"/>
      <c r="LVF576" s="2"/>
      <c r="LVH576" s="2"/>
      <c r="LVJ576" s="2"/>
      <c r="LVL576" s="2"/>
      <c r="LVN576" s="2"/>
      <c r="LVP576" s="2"/>
      <c r="LVR576" s="2"/>
      <c r="LVT576" s="2"/>
      <c r="LVV576" s="2"/>
      <c r="LVX576" s="2"/>
      <c r="LVZ576" s="2"/>
      <c r="LWB576" s="2"/>
      <c r="LWD576" s="2"/>
      <c r="LWF576" s="2"/>
      <c r="LWH576" s="2"/>
      <c r="LWJ576" s="2"/>
      <c r="LWL576" s="2"/>
      <c r="LWN576" s="2"/>
      <c r="LWP576" s="2"/>
      <c r="LWR576" s="2"/>
      <c r="LWT576" s="2"/>
      <c r="LWV576" s="2"/>
      <c r="LWX576" s="2"/>
      <c r="LWZ576" s="2"/>
      <c r="LXB576" s="2"/>
      <c r="LXD576" s="2"/>
      <c r="LXF576" s="2"/>
      <c r="LXH576" s="2"/>
      <c r="LXJ576" s="2"/>
      <c r="LXL576" s="2"/>
      <c r="LXN576" s="2"/>
      <c r="LXP576" s="2"/>
      <c r="LXR576" s="2"/>
      <c r="LXT576" s="2"/>
      <c r="LXV576" s="2"/>
      <c r="LXX576" s="2"/>
      <c r="LXZ576" s="2"/>
      <c r="LYB576" s="2"/>
      <c r="LYD576" s="2"/>
      <c r="LYF576" s="2"/>
      <c r="LYH576" s="2"/>
      <c r="LYJ576" s="2"/>
      <c r="LYL576" s="2"/>
      <c r="LYN576" s="2"/>
      <c r="LYP576" s="2"/>
      <c r="LYR576" s="2"/>
      <c r="LYT576" s="2"/>
      <c r="LYV576" s="2"/>
      <c r="LYX576" s="2"/>
      <c r="LYZ576" s="2"/>
      <c r="LZB576" s="2"/>
      <c r="LZD576" s="2"/>
      <c r="LZF576" s="2"/>
      <c r="LZH576" s="2"/>
      <c r="LZJ576" s="2"/>
      <c r="LZL576" s="2"/>
      <c r="LZN576" s="2"/>
      <c r="LZP576" s="2"/>
      <c r="LZR576" s="2"/>
      <c r="LZT576" s="2"/>
      <c r="LZV576" s="2"/>
      <c r="LZX576" s="2"/>
      <c r="LZZ576" s="2"/>
      <c r="MAB576" s="2"/>
      <c r="MAD576" s="2"/>
      <c r="MAF576" s="2"/>
      <c r="MAH576" s="2"/>
      <c r="MAJ576" s="2"/>
      <c r="MAL576" s="2"/>
      <c r="MAN576" s="2"/>
      <c r="MAP576" s="2"/>
      <c r="MAR576" s="2"/>
      <c r="MAT576" s="2"/>
      <c r="MAV576" s="2"/>
      <c r="MAX576" s="2"/>
      <c r="MAZ576" s="2"/>
      <c r="MBB576" s="2"/>
      <c r="MBD576" s="2"/>
      <c r="MBF576" s="2"/>
      <c r="MBH576" s="2"/>
      <c r="MBJ576" s="2"/>
      <c r="MBL576" s="2"/>
      <c r="MBN576" s="2"/>
      <c r="MBP576" s="2"/>
      <c r="MBR576" s="2"/>
      <c r="MBT576" s="2"/>
      <c r="MBV576" s="2"/>
      <c r="MBX576" s="2"/>
      <c r="MBZ576" s="2"/>
      <c r="MCB576" s="2"/>
      <c r="MCD576" s="2"/>
      <c r="MCF576" s="2"/>
      <c r="MCH576" s="2"/>
      <c r="MCJ576" s="2"/>
      <c r="MCL576" s="2"/>
      <c r="MCN576" s="2"/>
      <c r="MCP576" s="2"/>
      <c r="MCR576" s="2"/>
      <c r="MCT576" s="2"/>
      <c r="MCV576" s="2"/>
      <c r="MCX576" s="2"/>
      <c r="MCZ576" s="2"/>
      <c r="MDB576" s="2"/>
      <c r="MDD576" s="2"/>
      <c r="MDF576" s="2"/>
      <c r="MDH576" s="2"/>
      <c r="MDJ576" s="2"/>
      <c r="MDL576" s="2"/>
      <c r="MDN576" s="2"/>
      <c r="MDP576" s="2"/>
      <c r="MDR576" s="2"/>
      <c r="MDT576" s="2"/>
      <c r="MDV576" s="2"/>
      <c r="MDX576" s="2"/>
      <c r="MDZ576" s="2"/>
      <c r="MEB576" s="2"/>
      <c r="MED576" s="2"/>
      <c r="MEF576" s="2"/>
      <c r="MEH576" s="2"/>
      <c r="MEJ576" s="2"/>
      <c r="MEL576" s="2"/>
      <c r="MEN576" s="2"/>
      <c r="MEP576" s="2"/>
      <c r="MER576" s="2"/>
      <c r="MET576" s="2"/>
      <c r="MEV576" s="2"/>
      <c r="MEX576" s="2"/>
      <c r="MEZ576" s="2"/>
      <c r="MFB576" s="2"/>
      <c r="MFD576" s="2"/>
      <c r="MFF576" s="2"/>
      <c r="MFH576" s="2"/>
      <c r="MFJ576" s="2"/>
      <c r="MFL576" s="2"/>
      <c r="MFN576" s="2"/>
      <c r="MFP576" s="2"/>
      <c r="MFR576" s="2"/>
      <c r="MFT576" s="2"/>
      <c r="MFV576" s="2"/>
      <c r="MFX576" s="2"/>
      <c r="MFZ576" s="2"/>
      <c r="MGB576" s="2"/>
      <c r="MGD576" s="2"/>
      <c r="MGF576" s="2"/>
      <c r="MGH576" s="2"/>
      <c r="MGJ576" s="2"/>
      <c r="MGL576" s="2"/>
      <c r="MGN576" s="2"/>
      <c r="MGP576" s="2"/>
      <c r="MGR576" s="2"/>
      <c r="MGT576" s="2"/>
      <c r="MGV576" s="2"/>
      <c r="MGX576" s="2"/>
      <c r="MGZ576" s="2"/>
      <c r="MHB576" s="2"/>
      <c r="MHD576" s="2"/>
      <c r="MHF576" s="2"/>
      <c r="MHH576" s="2"/>
      <c r="MHJ576" s="2"/>
      <c r="MHL576" s="2"/>
      <c r="MHN576" s="2"/>
      <c r="MHP576" s="2"/>
      <c r="MHR576" s="2"/>
      <c r="MHT576" s="2"/>
      <c r="MHV576" s="2"/>
      <c r="MHX576" s="2"/>
      <c r="MHZ576" s="2"/>
      <c r="MIB576" s="2"/>
      <c r="MID576" s="2"/>
      <c r="MIF576" s="2"/>
      <c r="MIH576" s="2"/>
      <c r="MIJ576" s="2"/>
      <c r="MIL576" s="2"/>
      <c r="MIN576" s="2"/>
      <c r="MIP576" s="2"/>
      <c r="MIR576" s="2"/>
      <c r="MIT576" s="2"/>
      <c r="MIV576" s="2"/>
      <c r="MIX576" s="2"/>
      <c r="MIZ576" s="2"/>
      <c r="MJB576" s="2"/>
      <c r="MJD576" s="2"/>
      <c r="MJF576" s="2"/>
      <c r="MJH576" s="2"/>
      <c r="MJJ576" s="2"/>
      <c r="MJL576" s="2"/>
      <c r="MJN576" s="2"/>
      <c r="MJP576" s="2"/>
      <c r="MJR576" s="2"/>
      <c r="MJT576" s="2"/>
      <c r="MJV576" s="2"/>
      <c r="MJX576" s="2"/>
      <c r="MJZ576" s="2"/>
      <c r="MKB576" s="2"/>
      <c r="MKD576" s="2"/>
      <c r="MKF576" s="2"/>
      <c r="MKH576" s="2"/>
      <c r="MKJ576" s="2"/>
      <c r="MKL576" s="2"/>
      <c r="MKN576" s="2"/>
      <c r="MKP576" s="2"/>
      <c r="MKR576" s="2"/>
      <c r="MKT576" s="2"/>
      <c r="MKV576" s="2"/>
      <c r="MKX576" s="2"/>
      <c r="MKZ576" s="2"/>
      <c r="MLB576" s="2"/>
      <c r="MLD576" s="2"/>
      <c r="MLF576" s="2"/>
      <c r="MLH576" s="2"/>
      <c r="MLJ576" s="2"/>
      <c r="MLL576" s="2"/>
      <c r="MLN576" s="2"/>
      <c r="MLP576" s="2"/>
      <c r="MLR576" s="2"/>
      <c r="MLT576" s="2"/>
      <c r="MLV576" s="2"/>
      <c r="MLX576" s="2"/>
      <c r="MLZ576" s="2"/>
      <c r="MMB576" s="2"/>
      <c r="MMD576" s="2"/>
      <c r="MMF576" s="2"/>
      <c r="MMH576" s="2"/>
      <c r="MMJ576" s="2"/>
      <c r="MML576" s="2"/>
      <c r="MMN576" s="2"/>
      <c r="MMP576" s="2"/>
      <c r="MMR576" s="2"/>
      <c r="MMT576" s="2"/>
      <c r="MMV576" s="2"/>
      <c r="MMX576" s="2"/>
      <c r="MMZ576" s="2"/>
      <c r="MNB576" s="2"/>
      <c r="MND576" s="2"/>
      <c r="MNF576" s="2"/>
      <c r="MNH576" s="2"/>
      <c r="MNJ576" s="2"/>
      <c r="MNL576" s="2"/>
      <c r="MNN576" s="2"/>
      <c r="MNP576" s="2"/>
      <c r="MNR576" s="2"/>
      <c r="MNT576" s="2"/>
      <c r="MNV576" s="2"/>
      <c r="MNX576" s="2"/>
      <c r="MNZ576" s="2"/>
      <c r="MOB576" s="2"/>
      <c r="MOD576" s="2"/>
      <c r="MOF576" s="2"/>
      <c r="MOH576" s="2"/>
      <c r="MOJ576" s="2"/>
      <c r="MOL576" s="2"/>
      <c r="MON576" s="2"/>
      <c r="MOP576" s="2"/>
      <c r="MOR576" s="2"/>
      <c r="MOT576" s="2"/>
      <c r="MOV576" s="2"/>
      <c r="MOX576" s="2"/>
      <c r="MOZ576" s="2"/>
      <c r="MPB576" s="2"/>
      <c r="MPD576" s="2"/>
      <c r="MPF576" s="2"/>
      <c r="MPH576" s="2"/>
      <c r="MPJ576" s="2"/>
      <c r="MPL576" s="2"/>
      <c r="MPN576" s="2"/>
      <c r="MPP576" s="2"/>
      <c r="MPR576" s="2"/>
      <c r="MPT576" s="2"/>
      <c r="MPV576" s="2"/>
      <c r="MPX576" s="2"/>
      <c r="MPZ576" s="2"/>
      <c r="MQB576" s="2"/>
      <c r="MQD576" s="2"/>
      <c r="MQF576" s="2"/>
      <c r="MQH576" s="2"/>
      <c r="MQJ576" s="2"/>
      <c r="MQL576" s="2"/>
      <c r="MQN576" s="2"/>
      <c r="MQP576" s="2"/>
      <c r="MQR576" s="2"/>
      <c r="MQT576" s="2"/>
      <c r="MQV576" s="2"/>
      <c r="MQX576" s="2"/>
      <c r="MQZ576" s="2"/>
      <c r="MRB576" s="2"/>
      <c r="MRD576" s="2"/>
      <c r="MRF576" s="2"/>
      <c r="MRH576" s="2"/>
      <c r="MRJ576" s="2"/>
      <c r="MRL576" s="2"/>
      <c r="MRN576" s="2"/>
      <c r="MRP576" s="2"/>
      <c r="MRR576" s="2"/>
      <c r="MRT576" s="2"/>
      <c r="MRV576" s="2"/>
      <c r="MRX576" s="2"/>
      <c r="MRZ576" s="2"/>
      <c r="MSB576" s="2"/>
      <c r="MSD576" s="2"/>
      <c r="MSF576" s="2"/>
      <c r="MSH576" s="2"/>
      <c r="MSJ576" s="2"/>
      <c r="MSL576" s="2"/>
      <c r="MSN576" s="2"/>
      <c r="MSP576" s="2"/>
      <c r="MSR576" s="2"/>
      <c r="MST576" s="2"/>
      <c r="MSV576" s="2"/>
      <c r="MSX576" s="2"/>
      <c r="MSZ576" s="2"/>
      <c r="MTB576" s="2"/>
      <c r="MTD576" s="2"/>
      <c r="MTF576" s="2"/>
      <c r="MTH576" s="2"/>
      <c r="MTJ576" s="2"/>
      <c r="MTL576" s="2"/>
      <c r="MTN576" s="2"/>
      <c r="MTP576" s="2"/>
      <c r="MTR576" s="2"/>
      <c r="MTT576" s="2"/>
      <c r="MTV576" s="2"/>
      <c r="MTX576" s="2"/>
      <c r="MTZ576" s="2"/>
      <c r="MUB576" s="2"/>
      <c r="MUD576" s="2"/>
      <c r="MUF576" s="2"/>
      <c r="MUH576" s="2"/>
      <c r="MUJ576" s="2"/>
      <c r="MUL576" s="2"/>
      <c r="MUN576" s="2"/>
      <c r="MUP576" s="2"/>
      <c r="MUR576" s="2"/>
      <c r="MUT576" s="2"/>
      <c r="MUV576" s="2"/>
      <c r="MUX576" s="2"/>
      <c r="MUZ576" s="2"/>
      <c r="MVB576" s="2"/>
      <c r="MVD576" s="2"/>
      <c r="MVF576" s="2"/>
      <c r="MVH576" s="2"/>
      <c r="MVJ576" s="2"/>
      <c r="MVL576" s="2"/>
      <c r="MVN576" s="2"/>
      <c r="MVP576" s="2"/>
      <c r="MVR576" s="2"/>
      <c r="MVT576" s="2"/>
      <c r="MVV576" s="2"/>
      <c r="MVX576" s="2"/>
      <c r="MVZ576" s="2"/>
      <c r="MWB576" s="2"/>
      <c r="MWD576" s="2"/>
      <c r="MWF576" s="2"/>
      <c r="MWH576" s="2"/>
      <c r="MWJ576" s="2"/>
      <c r="MWL576" s="2"/>
      <c r="MWN576" s="2"/>
      <c r="MWP576" s="2"/>
      <c r="MWR576" s="2"/>
      <c r="MWT576" s="2"/>
      <c r="MWV576" s="2"/>
      <c r="MWX576" s="2"/>
      <c r="MWZ576" s="2"/>
      <c r="MXB576" s="2"/>
      <c r="MXD576" s="2"/>
      <c r="MXF576" s="2"/>
      <c r="MXH576" s="2"/>
      <c r="MXJ576" s="2"/>
      <c r="MXL576" s="2"/>
      <c r="MXN576" s="2"/>
      <c r="MXP576" s="2"/>
      <c r="MXR576" s="2"/>
      <c r="MXT576" s="2"/>
      <c r="MXV576" s="2"/>
      <c r="MXX576" s="2"/>
      <c r="MXZ576" s="2"/>
      <c r="MYB576" s="2"/>
      <c r="MYD576" s="2"/>
      <c r="MYF576" s="2"/>
      <c r="MYH576" s="2"/>
      <c r="MYJ576" s="2"/>
      <c r="MYL576" s="2"/>
      <c r="MYN576" s="2"/>
      <c r="MYP576" s="2"/>
      <c r="MYR576" s="2"/>
      <c r="MYT576" s="2"/>
      <c r="MYV576" s="2"/>
      <c r="MYX576" s="2"/>
      <c r="MYZ576" s="2"/>
      <c r="MZB576" s="2"/>
      <c r="MZD576" s="2"/>
      <c r="MZF576" s="2"/>
      <c r="MZH576" s="2"/>
      <c r="MZJ576" s="2"/>
      <c r="MZL576" s="2"/>
      <c r="MZN576" s="2"/>
      <c r="MZP576" s="2"/>
      <c r="MZR576" s="2"/>
      <c r="MZT576" s="2"/>
      <c r="MZV576" s="2"/>
      <c r="MZX576" s="2"/>
      <c r="MZZ576" s="2"/>
      <c r="NAB576" s="2"/>
      <c r="NAD576" s="2"/>
      <c r="NAF576" s="2"/>
      <c r="NAH576" s="2"/>
      <c r="NAJ576" s="2"/>
      <c r="NAL576" s="2"/>
      <c r="NAN576" s="2"/>
      <c r="NAP576" s="2"/>
      <c r="NAR576" s="2"/>
      <c r="NAT576" s="2"/>
      <c r="NAV576" s="2"/>
      <c r="NAX576" s="2"/>
      <c r="NAZ576" s="2"/>
      <c r="NBB576" s="2"/>
      <c r="NBD576" s="2"/>
      <c r="NBF576" s="2"/>
      <c r="NBH576" s="2"/>
      <c r="NBJ576" s="2"/>
      <c r="NBL576" s="2"/>
      <c r="NBN576" s="2"/>
      <c r="NBP576" s="2"/>
      <c r="NBR576" s="2"/>
      <c r="NBT576" s="2"/>
      <c r="NBV576" s="2"/>
      <c r="NBX576" s="2"/>
      <c r="NBZ576" s="2"/>
      <c r="NCB576" s="2"/>
      <c r="NCD576" s="2"/>
      <c r="NCF576" s="2"/>
      <c r="NCH576" s="2"/>
      <c r="NCJ576" s="2"/>
      <c r="NCL576" s="2"/>
      <c r="NCN576" s="2"/>
      <c r="NCP576" s="2"/>
      <c r="NCR576" s="2"/>
      <c r="NCT576" s="2"/>
      <c r="NCV576" s="2"/>
      <c r="NCX576" s="2"/>
      <c r="NCZ576" s="2"/>
      <c r="NDB576" s="2"/>
      <c r="NDD576" s="2"/>
      <c r="NDF576" s="2"/>
      <c r="NDH576" s="2"/>
      <c r="NDJ576" s="2"/>
      <c r="NDL576" s="2"/>
      <c r="NDN576" s="2"/>
      <c r="NDP576" s="2"/>
      <c r="NDR576" s="2"/>
      <c r="NDT576" s="2"/>
      <c r="NDV576" s="2"/>
      <c r="NDX576" s="2"/>
      <c r="NDZ576" s="2"/>
      <c r="NEB576" s="2"/>
      <c r="NED576" s="2"/>
      <c r="NEF576" s="2"/>
      <c r="NEH576" s="2"/>
      <c r="NEJ576" s="2"/>
      <c r="NEL576" s="2"/>
      <c r="NEN576" s="2"/>
      <c r="NEP576" s="2"/>
      <c r="NER576" s="2"/>
      <c r="NET576" s="2"/>
      <c r="NEV576" s="2"/>
      <c r="NEX576" s="2"/>
      <c r="NEZ576" s="2"/>
      <c r="NFB576" s="2"/>
      <c r="NFD576" s="2"/>
      <c r="NFF576" s="2"/>
      <c r="NFH576" s="2"/>
      <c r="NFJ576" s="2"/>
      <c r="NFL576" s="2"/>
      <c r="NFN576" s="2"/>
      <c r="NFP576" s="2"/>
      <c r="NFR576" s="2"/>
      <c r="NFT576" s="2"/>
      <c r="NFV576" s="2"/>
      <c r="NFX576" s="2"/>
      <c r="NFZ576" s="2"/>
      <c r="NGB576" s="2"/>
      <c r="NGD576" s="2"/>
      <c r="NGF576" s="2"/>
      <c r="NGH576" s="2"/>
      <c r="NGJ576" s="2"/>
      <c r="NGL576" s="2"/>
      <c r="NGN576" s="2"/>
      <c r="NGP576" s="2"/>
      <c r="NGR576" s="2"/>
      <c r="NGT576" s="2"/>
      <c r="NGV576" s="2"/>
      <c r="NGX576" s="2"/>
      <c r="NGZ576" s="2"/>
      <c r="NHB576" s="2"/>
      <c r="NHD576" s="2"/>
      <c r="NHF576" s="2"/>
      <c r="NHH576" s="2"/>
      <c r="NHJ576" s="2"/>
      <c r="NHL576" s="2"/>
      <c r="NHN576" s="2"/>
      <c r="NHP576" s="2"/>
      <c r="NHR576" s="2"/>
      <c r="NHT576" s="2"/>
      <c r="NHV576" s="2"/>
      <c r="NHX576" s="2"/>
      <c r="NHZ576" s="2"/>
      <c r="NIB576" s="2"/>
      <c r="NID576" s="2"/>
      <c r="NIF576" s="2"/>
      <c r="NIH576" s="2"/>
      <c r="NIJ576" s="2"/>
      <c r="NIL576" s="2"/>
      <c r="NIN576" s="2"/>
      <c r="NIP576" s="2"/>
      <c r="NIR576" s="2"/>
      <c r="NIT576" s="2"/>
      <c r="NIV576" s="2"/>
      <c r="NIX576" s="2"/>
      <c r="NIZ576" s="2"/>
      <c r="NJB576" s="2"/>
      <c r="NJD576" s="2"/>
      <c r="NJF576" s="2"/>
      <c r="NJH576" s="2"/>
      <c r="NJJ576" s="2"/>
      <c r="NJL576" s="2"/>
      <c r="NJN576" s="2"/>
      <c r="NJP576" s="2"/>
      <c r="NJR576" s="2"/>
      <c r="NJT576" s="2"/>
      <c r="NJV576" s="2"/>
      <c r="NJX576" s="2"/>
      <c r="NJZ576" s="2"/>
      <c r="NKB576" s="2"/>
      <c r="NKD576" s="2"/>
      <c r="NKF576" s="2"/>
      <c r="NKH576" s="2"/>
      <c r="NKJ576" s="2"/>
      <c r="NKL576" s="2"/>
      <c r="NKN576" s="2"/>
      <c r="NKP576" s="2"/>
      <c r="NKR576" s="2"/>
      <c r="NKT576" s="2"/>
      <c r="NKV576" s="2"/>
      <c r="NKX576" s="2"/>
      <c r="NKZ576" s="2"/>
      <c r="NLB576" s="2"/>
      <c r="NLD576" s="2"/>
      <c r="NLF576" s="2"/>
      <c r="NLH576" s="2"/>
      <c r="NLJ576" s="2"/>
      <c r="NLL576" s="2"/>
      <c r="NLN576" s="2"/>
      <c r="NLP576" s="2"/>
      <c r="NLR576" s="2"/>
      <c r="NLT576" s="2"/>
      <c r="NLV576" s="2"/>
      <c r="NLX576" s="2"/>
      <c r="NLZ576" s="2"/>
      <c r="NMB576" s="2"/>
      <c r="NMD576" s="2"/>
      <c r="NMF576" s="2"/>
      <c r="NMH576" s="2"/>
      <c r="NMJ576" s="2"/>
      <c r="NML576" s="2"/>
      <c r="NMN576" s="2"/>
      <c r="NMP576" s="2"/>
      <c r="NMR576" s="2"/>
      <c r="NMT576" s="2"/>
      <c r="NMV576" s="2"/>
      <c r="NMX576" s="2"/>
      <c r="NMZ576" s="2"/>
      <c r="NNB576" s="2"/>
      <c r="NND576" s="2"/>
      <c r="NNF576" s="2"/>
      <c r="NNH576" s="2"/>
      <c r="NNJ576" s="2"/>
      <c r="NNL576" s="2"/>
      <c r="NNN576" s="2"/>
      <c r="NNP576" s="2"/>
      <c r="NNR576" s="2"/>
      <c r="NNT576" s="2"/>
      <c r="NNV576" s="2"/>
      <c r="NNX576" s="2"/>
      <c r="NNZ576" s="2"/>
      <c r="NOB576" s="2"/>
      <c r="NOD576" s="2"/>
      <c r="NOF576" s="2"/>
      <c r="NOH576" s="2"/>
      <c r="NOJ576" s="2"/>
      <c r="NOL576" s="2"/>
      <c r="NON576" s="2"/>
      <c r="NOP576" s="2"/>
      <c r="NOR576" s="2"/>
      <c r="NOT576" s="2"/>
      <c r="NOV576" s="2"/>
      <c r="NOX576" s="2"/>
      <c r="NOZ576" s="2"/>
      <c r="NPB576" s="2"/>
      <c r="NPD576" s="2"/>
      <c r="NPF576" s="2"/>
      <c r="NPH576" s="2"/>
      <c r="NPJ576" s="2"/>
      <c r="NPL576" s="2"/>
      <c r="NPN576" s="2"/>
      <c r="NPP576" s="2"/>
      <c r="NPR576" s="2"/>
      <c r="NPT576" s="2"/>
      <c r="NPV576" s="2"/>
      <c r="NPX576" s="2"/>
      <c r="NPZ576" s="2"/>
      <c r="NQB576" s="2"/>
      <c r="NQD576" s="2"/>
      <c r="NQF576" s="2"/>
      <c r="NQH576" s="2"/>
      <c r="NQJ576" s="2"/>
      <c r="NQL576" s="2"/>
      <c r="NQN576" s="2"/>
      <c r="NQP576" s="2"/>
      <c r="NQR576" s="2"/>
      <c r="NQT576" s="2"/>
      <c r="NQV576" s="2"/>
      <c r="NQX576" s="2"/>
      <c r="NQZ576" s="2"/>
      <c r="NRB576" s="2"/>
      <c r="NRD576" s="2"/>
      <c r="NRF576" s="2"/>
      <c r="NRH576" s="2"/>
      <c r="NRJ576" s="2"/>
      <c r="NRL576" s="2"/>
      <c r="NRN576" s="2"/>
      <c r="NRP576" s="2"/>
      <c r="NRR576" s="2"/>
      <c r="NRT576" s="2"/>
      <c r="NRV576" s="2"/>
      <c r="NRX576" s="2"/>
      <c r="NRZ576" s="2"/>
      <c r="NSB576" s="2"/>
      <c r="NSD576" s="2"/>
      <c r="NSF576" s="2"/>
      <c r="NSH576" s="2"/>
      <c r="NSJ576" s="2"/>
      <c r="NSL576" s="2"/>
      <c r="NSN576" s="2"/>
      <c r="NSP576" s="2"/>
      <c r="NSR576" s="2"/>
      <c r="NST576" s="2"/>
      <c r="NSV576" s="2"/>
      <c r="NSX576" s="2"/>
      <c r="NSZ576" s="2"/>
      <c r="NTB576" s="2"/>
      <c r="NTD576" s="2"/>
      <c r="NTF576" s="2"/>
      <c r="NTH576" s="2"/>
      <c r="NTJ576" s="2"/>
      <c r="NTL576" s="2"/>
      <c r="NTN576" s="2"/>
      <c r="NTP576" s="2"/>
      <c r="NTR576" s="2"/>
      <c r="NTT576" s="2"/>
      <c r="NTV576" s="2"/>
      <c r="NTX576" s="2"/>
      <c r="NTZ576" s="2"/>
      <c r="NUB576" s="2"/>
      <c r="NUD576" s="2"/>
      <c r="NUF576" s="2"/>
      <c r="NUH576" s="2"/>
      <c r="NUJ576" s="2"/>
      <c r="NUL576" s="2"/>
      <c r="NUN576" s="2"/>
      <c r="NUP576" s="2"/>
      <c r="NUR576" s="2"/>
      <c r="NUT576" s="2"/>
      <c r="NUV576" s="2"/>
      <c r="NUX576" s="2"/>
      <c r="NUZ576" s="2"/>
      <c r="NVB576" s="2"/>
      <c r="NVD576" s="2"/>
      <c r="NVF576" s="2"/>
      <c r="NVH576" s="2"/>
      <c r="NVJ576" s="2"/>
      <c r="NVL576" s="2"/>
      <c r="NVN576" s="2"/>
      <c r="NVP576" s="2"/>
      <c r="NVR576" s="2"/>
      <c r="NVT576" s="2"/>
      <c r="NVV576" s="2"/>
      <c r="NVX576" s="2"/>
      <c r="NVZ576" s="2"/>
      <c r="NWB576" s="2"/>
      <c r="NWD576" s="2"/>
      <c r="NWF576" s="2"/>
      <c r="NWH576" s="2"/>
      <c r="NWJ576" s="2"/>
      <c r="NWL576" s="2"/>
      <c r="NWN576" s="2"/>
      <c r="NWP576" s="2"/>
      <c r="NWR576" s="2"/>
      <c r="NWT576" s="2"/>
      <c r="NWV576" s="2"/>
      <c r="NWX576" s="2"/>
      <c r="NWZ576" s="2"/>
      <c r="NXB576" s="2"/>
      <c r="NXD576" s="2"/>
      <c r="NXF576" s="2"/>
      <c r="NXH576" s="2"/>
      <c r="NXJ576" s="2"/>
      <c r="NXL576" s="2"/>
      <c r="NXN576" s="2"/>
      <c r="NXP576" s="2"/>
      <c r="NXR576" s="2"/>
      <c r="NXT576" s="2"/>
      <c r="NXV576" s="2"/>
      <c r="NXX576" s="2"/>
      <c r="NXZ576" s="2"/>
      <c r="NYB576" s="2"/>
      <c r="NYD576" s="2"/>
      <c r="NYF576" s="2"/>
      <c r="NYH576" s="2"/>
      <c r="NYJ576" s="2"/>
      <c r="NYL576" s="2"/>
      <c r="NYN576" s="2"/>
      <c r="NYP576" s="2"/>
      <c r="NYR576" s="2"/>
      <c r="NYT576" s="2"/>
      <c r="NYV576" s="2"/>
      <c r="NYX576" s="2"/>
      <c r="NYZ576" s="2"/>
      <c r="NZB576" s="2"/>
      <c r="NZD576" s="2"/>
      <c r="NZF576" s="2"/>
      <c r="NZH576" s="2"/>
      <c r="NZJ576" s="2"/>
      <c r="NZL576" s="2"/>
      <c r="NZN576" s="2"/>
      <c r="NZP576" s="2"/>
      <c r="NZR576" s="2"/>
      <c r="NZT576" s="2"/>
      <c r="NZV576" s="2"/>
      <c r="NZX576" s="2"/>
      <c r="NZZ576" s="2"/>
      <c r="OAB576" s="2"/>
      <c r="OAD576" s="2"/>
      <c r="OAF576" s="2"/>
      <c r="OAH576" s="2"/>
      <c r="OAJ576" s="2"/>
      <c r="OAL576" s="2"/>
      <c r="OAN576" s="2"/>
      <c r="OAP576" s="2"/>
      <c r="OAR576" s="2"/>
      <c r="OAT576" s="2"/>
      <c r="OAV576" s="2"/>
      <c r="OAX576" s="2"/>
      <c r="OAZ576" s="2"/>
      <c r="OBB576" s="2"/>
      <c r="OBD576" s="2"/>
      <c r="OBF576" s="2"/>
      <c r="OBH576" s="2"/>
      <c r="OBJ576" s="2"/>
      <c r="OBL576" s="2"/>
      <c r="OBN576" s="2"/>
      <c r="OBP576" s="2"/>
      <c r="OBR576" s="2"/>
      <c r="OBT576" s="2"/>
      <c r="OBV576" s="2"/>
      <c r="OBX576" s="2"/>
      <c r="OBZ576" s="2"/>
      <c r="OCB576" s="2"/>
      <c r="OCD576" s="2"/>
      <c r="OCF576" s="2"/>
      <c r="OCH576" s="2"/>
      <c r="OCJ576" s="2"/>
      <c r="OCL576" s="2"/>
      <c r="OCN576" s="2"/>
      <c r="OCP576" s="2"/>
      <c r="OCR576" s="2"/>
      <c r="OCT576" s="2"/>
      <c r="OCV576" s="2"/>
      <c r="OCX576" s="2"/>
      <c r="OCZ576" s="2"/>
      <c r="ODB576" s="2"/>
      <c r="ODD576" s="2"/>
      <c r="ODF576" s="2"/>
      <c r="ODH576" s="2"/>
      <c r="ODJ576" s="2"/>
      <c r="ODL576" s="2"/>
      <c r="ODN576" s="2"/>
      <c r="ODP576" s="2"/>
      <c r="ODR576" s="2"/>
      <c r="ODT576" s="2"/>
      <c r="ODV576" s="2"/>
      <c r="ODX576" s="2"/>
      <c r="ODZ576" s="2"/>
      <c r="OEB576" s="2"/>
      <c r="OED576" s="2"/>
      <c r="OEF576" s="2"/>
      <c r="OEH576" s="2"/>
      <c r="OEJ576" s="2"/>
      <c r="OEL576" s="2"/>
      <c r="OEN576" s="2"/>
      <c r="OEP576" s="2"/>
      <c r="OER576" s="2"/>
      <c r="OET576" s="2"/>
      <c r="OEV576" s="2"/>
      <c r="OEX576" s="2"/>
      <c r="OEZ576" s="2"/>
      <c r="OFB576" s="2"/>
      <c r="OFD576" s="2"/>
      <c r="OFF576" s="2"/>
      <c r="OFH576" s="2"/>
      <c r="OFJ576" s="2"/>
      <c r="OFL576" s="2"/>
      <c r="OFN576" s="2"/>
      <c r="OFP576" s="2"/>
      <c r="OFR576" s="2"/>
      <c r="OFT576" s="2"/>
      <c r="OFV576" s="2"/>
      <c r="OFX576" s="2"/>
      <c r="OFZ576" s="2"/>
      <c r="OGB576" s="2"/>
      <c r="OGD576" s="2"/>
      <c r="OGF576" s="2"/>
      <c r="OGH576" s="2"/>
      <c r="OGJ576" s="2"/>
      <c r="OGL576" s="2"/>
      <c r="OGN576" s="2"/>
      <c r="OGP576" s="2"/>
      <c r="OGR576" s="2"/>
      <c r="OGT576" s="2"/>
      <c r="OGV576" s="2"/>
      <c r="OGX576" s="2"/>
      <c r="OGZ576" s="2"/>
      <c r="OHB576" s="2"/>
      <c r="OHD576" s="2"/>
      <c r="OHF576" s="2"/>
      <c r="OHH576" s="2"/>
      <c r="OHJ576" s="2"/>
      <c r="OHL576" s="2"/>
      <c r="OHN576" s="2"/>
      <c r="OHP576" s="2"/>
      <c r="OHR576" s="2"/>
      <c r="OHT576" s="2"/>
      <c r="OHV576" s="2"/>
      <c r="OHX576" s="2"/>
      <c r="OHZ576" s="2"/>
      <c r="OIB576" s="2"/>
      <c r="OID576" s="2"/>
      <c r="OIF576" s="2"/>
      <c r="OIH576" s="2"/>
      <c r="OIJ576" s="2"/>
      <c r="OIL576" s="2"/>
      <c r="OIN576" s="2"/>
      <c r="OIP576" s="2"/>
      <c r="OIR576" s="2"/>
      <c r="OIT576" s="2"/>
      <c r="OIV576" s="2"/>
      <c r="OIX576" s="2"/>
      <c r="OIZ576" s="2"/>
      <c r="OJB576" s="2"/>
      <c r="OJD576" s="2"/>
      <c r="OJF576" s="2"/>
      <c r="OJH576" s="2"/>
      <c r="OJJ576" s="2"/>
      <c r="OJL576" s="2"/>
      <c r="OJN576" s="2"/>
      <c r="OJP576" s="2"/>
      <c r="OJR576" s="2"/>
      <c r="OJT576" s="2"/>
      <c r="OJV576" s="2"/>
      <c r="OJX576" s="2"/>
      <c r="OJZ576" s="2"/>
      <c r="OKB576" s="2"/>
      <c r="OKD576" s="2"/>
      <c r="OKF576" s="2"/>
      <c r="OKH576" s="2"/>
      <c r="OKJ576" s="2"/>
      <c r="OKL576" s="2"/>
      <c r="OKN576" s="2"/>
      <c r="OKP576" s="2"/>
      <c r="OKR576" s="2"/>
      <c r="OKT576" s="2"/>
      <c r="OKV576" s="2"/>
      <c r="OKX576" s="2"/>
      <c r="OKZ576" s="2"/>
      <c r="OLB576" s="2"/>
      <c r="OLD576" s="2"/>
      <c r="OLF576" s="2"/>
      <c r="OLH576" s="2"/>
      <c r="OLJ576" s="2"/>
      <c r="OLL576" s="2"/>
      <c r="OLN576" s="2"/>
      <c r="OLP576" s="2"/>
      <c r="OLR576" s="2"/>
      <c r="OLT576" s="2"/>
      <c r="OLV576" s="2"/>
      <c r="OLX576" s="2"/>
      <c r="OLZ576" s="2"/>
      <c r="OMB576" s="2"/>
      <c r="OMD576" s="2"/>
      <c r="OMF576" s="2"/>
      <c r="OMH576" s="2"/>
      <c r="OMJ576" s="2"/>
      <c r="OML576" s="2"/>
      <c r="OMN576" s="2"/>
      <c r="OMP576" s="2"/>
      <c r="OMR576" s="2"/>
      <c r="OMT576" s="2"/>
      <c r="OMV576" s="2"/>
      <c r="OMX576" s="2"/>
      <c r="OMZ576" s="2"/>
      <c r="ONB576" s="2"/>
      <c r="OND576" s="2"/>
      <c r="ONF576" s="2"/>
      <c r="ONH576" s="2"/>
      <c r="ONJ576" s="2"/>
      <c r="ONL576" s="2"/>
      <c r="ONN576" s="2"/>
      <c r="ONP576" s="2"/>
      <c r="ONR576" s="2"/>
      <c r="ONT576" s="2"/>
      <c r="ONV576" s="2"/>
      <c r="ONX576" s="2"/>
      <c r="ONZ576" s="2"/>
      <c r="OOB576" s="2"/>
      <c r="OOD576" s="2"/>
      <c r="OOF576" s="2"/>
      <c r="OOH576" s="2"/>
      <c r="OOJ576" s="2"/>
      <c r="OOL576" s="2"/>
      <c r="OON576" s="2"/>
      <c r="OOP576" s="2"/>
      <c r="OOR576" s="2"/>
      <c r="OOT576" s="2"/>
      <c r="OOV576" s="2"/>
      <c r="OOX576" s="2"/>
      <c r="OOZ576" s="2"/>
      <c r="OPB576" s="2"/>
      <c r="OPD576" s="2"/>
      <c r="OPF576" s="2"/>
      <c r="OPH576" s="2"/>
      <c r="OPJ576" s="2"/>
      <c r="OPL576" s="2"/>
      <c r="OPN576" s="2"/>
      <c r="OPP576" s="2"/>
      <c r="OPR576" s="2"/>
      <c r="OPT576" s="2"/>
      <c r="OPV576" s="2"/>
      <c r="OPX576" s="2"/>
      <c r="OPZ576" s="2"/>
      <c r="OQB576" s="2"/>
      <c r="OQD576" s="2"/>
      <c r="OQF576" s="2"/>
      <c r="OQH576" s="2"/>
      <c r="OQJ576" s="2"/>
      <c r="OQL576" s="2"/>
      <c r="OQN576" s="2"/>
      <c r="OQP576" s="2"/>
      <c r="OQR576" s="2"/>
      <c r="OQT576" s="2"/>
      <c r="OQV576" s="2"/>
      <c r="OQX576" s="2"/>
      <c r="OQZ576" s="2"/>
      <c r="ORB576" s="2"/>
      <c r="ORD576" s="2"/>
      <c r="ORF576" s="2"/>
      <c r="ORH576" s="2"/>
      <c r="ORJ576" s="2"/>
      <c r="ORL576" s="2"/>
      <c r="ORN576" s="2"/>
      <c r="ORP576" s="2"/>
      <c r="ORR576" s="2"/>
      <c r="ORT576" s="2"/>
      <c r="ORV576" s="2"/>
      <c r="ORX576" s="2"/>
      <c r="ORZ576" s="2"/>
      <c r="OSB576" s="2"/>
      <c r="OSD576" s="2"/>
      <c r="OSF576" s="2"/>
      <c r="OSH576" s="2"/>
      <c r="OSJ576" s="2"/>
      <c r="OSL576" s="2"/>
      <c r="OSN576" s="2"/>
      <c r="OSP576" s="2"/>
      <c r="OSR576" s="2"/>
      <c r="OST576" s="2"/>
      <c r="OSV576" s="2"/>
      <c r="OSX576" s="2"/>
      <c r="OSZ576" s="2"/>
      <c r="OTB576" s="2"/>
      <c r="OTD576" s="2"/>
      <c r="OTF576" s="2"/>
      <c r="OTH576" s="2"/>
      <c r="OTJ576" s="2"/>
      <c r="OTL576" s="2"/>
      <c r="OTN576" s="2"/>
      <c r="OTP576" s="2"/>
      <c r="OTR576" s="2"/>
      <c r="OTT576" s="2"/>
      <c r="OTV576" s="2"/>
      <c r="OTX576" s="2"/>
      <c r="OTZ576" s="2"/>
      <c r="OUB576" s="2"/>
      <c r="OUD576" s="2"/>
      <c r="OUF576" s="2"/>
      <c r="OUH576" s="2"/>
      <c r="OUJ576" s="2"/>
      <c r="OUL576" s="2"/>
      <c r="OUN576" s="2"/>
      <c r="OUP576" s="2"/>
      <c r="OUR576" s="2"/>
      <c r="OUT576" s="2"/>
      <c r="OUV576" s="2"/>
      <c r="OUX576" s="2"/>
      <c r="OUZ576" s="2"/>
      <c r="OVB576" s="2"/>
      <c r="OVD576" s="2"/>
      <c r="OVF576" s="2"/>
      <c r="OVH576" s="2"/>
      <c r="OVJ576" s="2"/>
      <c r="OVL576" s="2"/>
      <c r="OVN576" s="2"/>
      <c r="OVP576" s="2"/>
      <c r="OVR576" s="2"/>
      <c r="OVT576" s="2"/>
      <c r="OVV576" s="2"/>
      <c r="OVX576" s="2"/>
      <c r="OVZ576" s="2"/>
      <c r="OWB576" s="2"/>
      <c r="OWD576" s="2"/>
      <c r="OWF576" s="2"/>
      <c r="OWH576" s="2"/>
      <c r="OWJ576" s="2"/>
      <c r="OWL576" s="2"/>
      <c r="OWN576" s="2"/>
      <c r="OWP576" s="2"/>
      <c r="OWR576" s="2"/>
      <c r="OWT576" s="2"/>
      <c r="OWV576" s="2"/>
      <c r="OWX576" s="2"/>
      <c r="OWZ576" s="2"/>
      <c r="OXB576" s="2"/>
      <c r="OXD576" s="2"/>
      <c r="OXF576" s="2"/>
      <c r="OXH576" s="2"/>
      <c r="OXJ576" s="2"/>
      <c r="OXL576" s="2"/>
      <c r="OXN576" s="2"/>
      <c r="OXP576" s="2"/>
      <c r="OXR576" s="2"/>
      <c r="OXT576" s="2"/>
      <c r="OXV576" s="2"/>
      <c r="OXX576" s="2"/>
      <c r="OXZ576" s="2"/>
      <c r="OYB576" s="2"/>
      <c r="OYD576" s="2"/>
      <c r="OYF576" s="2"/>
      <c r="OYH576" s="2"/>
      <c r="OYJ576" s="2"/>
      <c r="OYL576" s="2"/>
      <c r="OYN576" s="2"/>
      <c r="OYP576" s="2"/>
      <c r="OYR576" s="2"/>
      <c r="OYT576" s="2"/>
      <c r="OYV576" s="2"/>
      <c r="OYX576" s="2"/>
      <c r="OYZ576" s="2"/>
      <c r="OZB576" s="2"/>
      <c r="OZD576" s="2"/>
      <c r="OZF576" s="2"/>
      <c r="OZH576" s="2"/>
      <c r="OZJ576" s="2"/>
      <c r="OZL576" s="2"/>
      <c r="OZN576" s="2"/>
      <c r="OZP576" s="2"/>
      <c r="OZR576" s="2"/>
      <c r="OZT576" s="2"/>
      <c r="OZV576" s="2"/>
      <c r="OZX576" s="2"/>
      <c r="OZZ576" s="2"/>
      <c r="PAB576" s="2"/>
      <c r="PAD576" s="2"/>
      <c r="PAF576" s="2"/>
      <c r="PAH576" s="2"/>
      <c r="PAJ576" s="2"/>
      <c r="PAL576" s="2"/>
      <c r="PAN576" s="2"/>
      <c r="PAP576" s="2"/>
      <c r="PAR576" s="2"/>
      <c r="PAT576" s="2"/>
      <c r="PAV576" s="2"/>
      <c r="PAX576" s="2"/>
      <c r="PAZ576" s="2"/>
      <c r="PBB576" s="2"/>
      <c r="PBD576" s="2"/>
      <c r="PBF576" s="2"/>
      <c r="PBH576" s="2"/>
      <c r="PBJ576" s="2"/>
      <c r="PBL576" s="2"/>
      <c r="PBN576" s="2"/>
      <c r="PBP576" s="2"/>
      <c r="PBR576" s="2"/>
      <c r="PBT576" s="2"/>
      <c r="PBV576" s="2"/>
      <c r="PBX576" s="2"/>
      <c r="PBZ576" s="2"/>
      <c r="PCB576" s="2"/>
      <c r="PCD576" s="2"/>
      <c r="PCF576" s="2"/>
      <c r="PCH576" s="2"/>
      <c r="PCJ576" s="2"/>
      <c r="PCL576" s="2"/>
      <c r="PCN576" s="2"/>
      <c r="PCP576" s="2"/>
      <c r="PCR576" s="2"/>
      <c r="PCT576" s="2"/>
      <c r="PCV576" s="2"/>
      <c r="PCX576" s="2"/>
      <c r="PCZ576" s="2"/>
      <c r="PDB576" s="2"/>
      <c r="PDD576" s="2"/>
      <c r="PDF576" s="2"/>
      <c r="PDH576" s="2"/>
      <c r="PDJ576" s="2"/>
      <c r="PDL576" s="2"/>
      <c r="PDN576" s="2"/>
      <c r="PDP576" s="2"/>
      <c r="PDR576" s="2"/>
      <c r="PDT576" s="2"/>
      <c r="PDV576" s="2"/>
      <c r="PDX576" s="2"/>
      <c r="PDZ576" s="2"/>
      <c r="PEB576" s="2"/>
      <c r="PED576" s="2"/>
      <c r="PEF576" s="2"/>
      <c r="PEH576" s="2"/>
      <c r="PEJ576" s="2"/>
      <c r="PEL576" s="2"/>
      <c r="PEN576" s="2"/>
      <c r="PEP576" s="2"/>
      <c r="PER576" s="2"/>
      <c r="PET576" s="2"/>
      <c r="PEV576" s="2"/>
      <c r="PEX576" s="2"/>
      <c r="PEZ576" s="2"/>
      <c r="PFB576" s="2"/>
      <c r="PFD576" s="2"/>
      <c r="PFF576" s="2"/>
      <c r="PFH576" s="2"/>
      <c r="PFJ576" s="2"/>
      <c r="PFL576" s="2"/>
      <c r="PFN576" s="2"/>
      <c r="PFP576" s="2"/>
      <c r="PFR576" s="2"/>
      <c r="PFT576" s="2"/>
      <c r="PFV576" s="2"/>
      <c r="PFX576" s="2"/>
      <c r="PFZ576" s="2"/>
      <c r="PGB576" s="2"/>
      <c r="PGD576" s="2"/>
      <c r="PGF576" s="2"/>
      <c r="PGH576" s="2"/>
      <c r="PGJ576" s="2"/>
      <c r="PGL576" s="2"/>
      <c r="PGN576" s="2"/>
      <c r="PGP576" s="2"/>
      <c r="PGR576" s="2"/>
      <c r="PGT576" s="2"/>
      <c r="PGV576" s="2"/>
      <c r="PGX576" s="2"/>
      <c r="PGZ576" s="2"/>
      <c r="PHB576" s="2"/>
      <c r="PHD576" s="2"/>
      <c r="PHF576" s="2"/>
      <c r="PHH576" s="2"/>
      <c r="PHJ576" s="2"/>
      <c r="PHL576" s="2"/>
      <c r="PHN576" s="2"/>
      <c r="PHP576" s="2"/>
      <c r="PHR576" s="2"/>
      <c r="PHT576" s="2"/>
      <c r="PHV576" s="2"/>
      <c r="PHX576" s="2"/>
      <c r="PHZ576" s="2"/>
      <c r="PIB576" s="2"/>
      <c r="PID576" s="2"/>
      <c r="PIF576" s="2"/>
      <c r="PIH576" s="2"/>
      <c r="PIJ576" s="2"/>
      <c r="PIL576" s="2"/>
      <c r="PIN576" s="2"/>
      <c r="PIP576" s="2"/>
      <c r="PIR576" s="2"/>
      <c r="PIT576" s="2"/>
      <c r="PIV576" s="2"/>
      <c r="PIX576" s="2"/>
      <c r="PIZ576" s="2"/>
      <c r="PJB576" s="2"/>
      <c r="PJD576" s="2"/>
      <c r="PJF576" s="2"/>
      <c r="PJH576" s="2"/>
      <c r="PJJ576" s="2"/>
      <c r="PJL576" s="2"/>
      <c r="PJN576" s="2"/>
      <c r="PJP576" s="2"/>
      <c r="PJR576" s="2"/>
      <c r="PJT576" s="2"/>
      <c r="PJV576" s="2"/>
      <c r="PJX576" s="2"/>
      <c r="PJZ576" s="2"/>
      <c r="PKB576" s="2"/>
      <c r="PKD576" s="2"/>
      <c r="PKF576" s="2"/>
      <c r="PKH576" s="2"/>
      <c r="PKJ576" s="2"/>
      <c r="PKL576" s="2"/>
      <c r="PKN576" s="2"/>
      <c r="PKP576" s="2"/>
      <c r="PKR576" s="2"/>
      <c r="PKT576" s="2"/>
      <c r="PKV576" s="2"/>
      <c r="PKX576" s="2"/>
      <c r="PKZ576" s="2"/>
      <c r="PLB576" s="2"/>
      <c r="PLD576" s="2"/>
      <c r="PLF576" s="2"/>
      <c r="PLH576" s="2"/>
      <c r="PLJ576" s="2"/>
      <c r="PLL576" s="2"/>
      <c r="PLN576" s="2"/>
      <c r="PLP576" s="2"/>
      <c r="PLR576" s="2"/>
      <c r="PLT576" s="2"/>
      <c r="PLV576" s="2"/>
      <c r="PLX576" s="2"/>
      <c r="PLZ576" s="2"/>
      <c r="PMB576" s="2"/>
      <c r="PMD576" s="2"/>
      <c r="PMF576" s="2"/>
      <c r="PMH576" s="2"/>
      <c r="PMJ576" s="2"/>
      <c r="PML576" s="2"/>
      <c r="PMN576" s="2"/>
      <c r="PMP576" s="2"/>
      <c r="PMR576" s="2"/>
      <c r="PMT576" s="2"/>
      <c r="PMV576" s="2"/>
      <c r="PMX576" s="2"/>
      <c r="PMZ576" s="2"/>
      <c r="PNB576" s="2"/>
      <c r="PND576" s="2"/>
      <c r="PNF576" s="2"/>
      <c r="PNH576" s="2"/>
      <c r="PNJ576" s="2"/>
      <c r="PNL576" s="2"/>
      <c r="PNN576" s="2"/>
      <c r="PNP576" s="2"/>
      <c r="PNR576" s="2"/>
      <c r="PNT576" s="2"/>
      <c r="PNV576" s="2"/>
      <c r="PNX576" s="2"/>
      <c r="PNZ576" s="2"/>
      <c r="POB576" s="2"/>
      <c r="POD576" s="2"/>
      <c r="POF576" s="2"/>
      <c r="POH576" s="2"/>
      <c r="POJ576" s="2"/>
      <c r="POL576" s="2"/>
      <c r="PON576" s="2"/>
      <c r="POP576" s="2"/>
      <c r="POR576" s="2"/>
      <c r="POT576" s="2"/>
      <c r="POV576" s="2"/>
      <c r="POX576" s="2"/>
      <c r="POZ576" s="2"/>
      <c r="PPB576" s="2"/>
      <c r="PPD576" s="2"/>
      <c r="PPF576" s="2"/>
      <c r="PPH576" s="2"/>
      <c r="PPJ576" s="2"/>
      <c r="PPL576" s="2"/>
      <c r="PPN576" s="2"/>
      <c r="PPP576" s="2"/>
      <c r="PPR576" s="2"/>
      <c r="PPT576" s="2"/>
      <c r="PPV576" s="2"/>
      <c r="PPX576" s="2"/>
      <c r="PPZ576" s="2"/>
      <c r="PQB576" s="2"/>
      <c r="PQD576" s="2"/>
      <c r="PQF576" s="2"/>
      <c r="PQH576" s="2"/>
      <c r="PQJ576" s="2"/>
      <c r="PQL576" s="2"/>
      <c r="PQN576" s="2"/>
      <c r="PQP576" s="2"/>
      <c r="PQR576" s="2"/>
      <c r="PQT576" s="2"/>
      <c r="PQV576" s="2"/>
      <c r="PQX576" s="2"/>
      <c r="PQZ576" s="2"/>
      <c r="PRB576" s="2"/>
      <c r="PRD576" s="2"/>
      <c r="PRF576" s="2"/>
      <c r="PRH576" s="2"/>
      <c r="PRJ576" s="2"/>
      <c r="PRL576" s="2"/>
      <c r="PRN576" s="2"/>
      <c r="PRP576" s="2"/>
      <c r="PRR576" s="2"/>
      <c r="PRT576" s="2"/>
      <c r="PRV576" s="2"/>
      <c r="PRX576" s="2"/>
      <c r="PRZ576" s="2"/>
      <c r="PSB576" s="2"/>
      <c r="PSD576" s="2"/>
      <c r="PSF576" s="2"/>
      <c r="PSH576" s="2"/>
      <c r="PSJ576" s="2"/>
      <c r="PSL576" s="2"/>
      <c r="PSN576" s="2"/>
      <c r="PSP576" s="2"/>
      <c r="PSR576" s="2"/>
      <c r="PST576" s="2"/>
      <c r="PSV576" s="2"/>
      <c r="PSX576" s="2"/>
      <c r="PSZ576" s="2"/>
      <c r="PTB576" s="2"/>
      <c r="PTD576" s="2"/>
      <c r="PTF576" s="2"/>
      <c r="PTH576" s="2"/>
      <c r="PTJ576" s="2"/>
      <c r="PTL576" s="2"/>
      <c r="PTN576" s="2"/>
      <c r="PTP576" s="2"/>
      <c r="PTR576" s="2"/>
      <c r="PTT576" s="2"/>
      <c r="PTV576" s="2"/>
      <c r="PTX576" s="2"/>
      <c r="PTZ576" s="2"/>
      <c r="PUB576" s="2"/>
      <c r="PUD576" s="2"/>
      <c r="PUF576" s="2"/>
      <c r="PUH576" s="2"/>
      <c r="PUJ576" s="2"/>
      <c r="PUL576" s="2"/>
      <c r="PUN576" s="2"/>
      <c r="PUP576" s="2"/>
      <c r="PUR576" s="2"/>
      <c r="PUT576" s="2"/>
      <c r="PUV576" s="2"/>
      <c r="PUX576" s="2"/>
      <c r="PUZ576" s="2"/>
      <c r="PVB576" s="2"/>
      <c r="PVD576" s="2"/>
      <c r="PVF576" s="2"/>
      <c r="PVH576" s="2"/>
      <c r="PVJ576" s="2"/>
      <c r="PVL576" s="2"/>
      <c r="PVN576" s="2"/>
      <c r="PVP576" s="2"/>
      <c r="PVR576" s="2"/>
      <c r="PVT576" s="2"/>
      <c r="PVV576" s="2"/>
      <c r="PVX576" s="2"/>
      <c r="PVZ576" s="2"/>
      <c r="PWB576" s="2"/>
      <c r="PWD576" s="2"/>
      <c r="PWF576" s="2"/>
      <c r="PWH576" s="2"/>
      <c r="PWJ576" s="2"/>
      <c r="PWL576" s="2"/>
      <c r="PWN576" s="2"/>
      <c r="PWP576" s="2"/>
      <c r="PWR576" s="2"/>
      <c r="PWT576" s="2"/>
      <c r="PWV576" s="2"/>
      <c r="PWX576" s="2"/>
      <c r="PWZ576" s="2"/>
      <c r="PXB576" s="2"/>
      <c r="PXD576" s="2"/>
      <c r="PXF576" s="2"/>
      <c r="PXH576" s="2"/>
      <c r="PXJ576" s="2"/>
      <c r="PXL576" s="2"/>
      <c r="PXN576" s="2"/>
      <c r="PXP576" s="2"/>
      <c r="PXR576" s="2"/>
      <c r="PXT576" s="2"/>
      <c r="PXV576" s="2"/>
      <c r="PXX576" s="2"/>
      <c r="PXZ576" s="2"/>
      <c r="PYB576" s="2"/>
      <c r="PYD576" s="2"/>
      <c r="PYF576" s="2"/>
      <c r="PYH576" s="2"/>
      <c r="PYJ576" s="2"/>
      <c r="PYL576" s="2"/>
      <c r="PYN576" s="2"/>
      <c r="PYP576" s="2"/>
      <c r="PYR576" s="2"/>
      <c r="PYT576" s="2"/>
      <c r="PYV576" s="2"/>
      <c r="PYX576" s="2"/>
      <c r="PYZ576" s="2"/>
      <c r="PZB576" s="2"/>
      <c r="PZD576" s="2"/>
      <c r="PZF576" s="2"/>
      <c r="PZH576" s="2"/>
      <c r="PZJ576" s="2"/>
      <c r="PZL576" s="2"/>
      <c r="PZN576" s="2"/>
      <c r="PZP576" s="2"/>
      <c r="PZR576" s="2"/>
      <c r="PZT576" s="2"/>
      <c r="PZV576" s="2"/>
      <c r="PZX576" s="2"/>
      <c r="PZZ576" s="2"/>
      <c r="QAB576" s="2"/>
      <c r="QAD576" s="2"/>
      <c r="QAF576" s="2"/>
      <c r="QAH576" s="2"/>
      <c r="QAJ576" s="2"/>
      <c r="QAL576" s="2"/>
      <c r="QAN576" s="2"/>
      <c r="QAP576" s="2"/>
      <c r="QAR576" s="2"/>
      <c r="QAT576" s="2"/>
      <c r="QAV576" s="2"/>
      <c r="QAX576" s="2"/>
      <c r="QAZ576" s="2"/>
      <c r="QBB576" s="2"/>
      <c r="QBD576" s="2"/>
      <c r="QBF576" s="2"/>
      <c r="QBH576" s="2"/>
      <c r="QBJ576" s="2"/>
      <c r="QBL576" s="2"/>
      <c r="QBN576" s="2"/>
      <c r="QBP576" s="2"/>
      <c r="QBR576" s="2"/>
      <c r="QBT576" s="2"/>
      <c r="QBV576" s="2"/>
      <c r="QBX576" s="2"/>
      <c r="QBZ576" s="2"/>
      <c r="QCB576" s="2"/>
      <c r="QCD576" s="2"/>
      <c r="QCF576" s="2"/>
      <c r="QCH576" s="2"/>
      <c r="QCJ576" s="2"/>
      <c r="QCL576" s="2"/>
      <c r="QCN576" s="2"/>
      <c r="QCP576" s="2"/>
      <c r="QCR576" s="2"/>
      <c r="QCT576" s="2"/>
      <c r="QCV576" s="2"/>
      <c r="QCX576" s="2"/>
      <c r="QCZ576" s="2"/>
      <c r="QDB576" s="2"/>
      <c r="QDD576" s="2"/>
      <c r="QDF576" s="2"/>
      <c r="QDH576" s="2"/>
      <c r="QDJ576" s="2"/>
      <c r="QDL576" s="2"/>
      <c r="QDN576" s="2"/>
      <c r="QDP576" s="2"/>
      <c r="QDR576" s="2"/>
      <c r="QDT576" s="2"/>
      <c r="QDV576" s="2"/>
      <c r="QDX576" s="2"/>
      <c r="QDZ576" s="2"/>
      <c r="QEB576" s="2"/>
      <c r="QED576" s="2"/>
      <c r="QEF576" s="2"/>
      <c r="QEH576" s="2"/>
      <c r="QEJ576" s="2"/>
      <c r="QEL576" s="2"/>
      <c r="QEN576" s="2"/>
      <c r="QEP576" s="2"/>
      <c r="QER576" s="2"/>
      <c r="QET576" s="2"/>
      <c r="QEV576" s="2"/>
      <c r="QEX576" s="2"/>
      <c r="QEZ576" s="2"/>
      <c r="QFB576" s="2"/>
      <c r="QFD576" s="2"/>
      <c r="QFF576" s="2"/>
      <c r="QFH576" s="2"/>
      <c r="QFJ576" s="2"/>
      <c r="QFL576" s="2"/>
      <c r="QFN576" s="2"/>
      <c r="QFP576" s="2"/>
      <c r="QFR576" s="2"/>
      <c r="QFT576" s="2"/>
      <c r="QFV576" s="2"/>
      <c r="QFX576" s="2"/>
      <c r="QFZ576" s="2"/>
      <c r="QGB576" s="2"/>
      <c r="QGD576" s="2"/>
      <c r="QGF576" s="2"/>
      <c r="QGH576" s="2"/>
      <c r="QGJ576" s="2"/>
      <c r="QGL576" s="2"/>
      <c r="QGN576" s="2"/>
      <c r="QGP576" s="2"/>
      <c r="QGR576" s="2"/>
      <c r="QGT576" s="2"/>
      <c r="QGV576" s="2"/>
      <c r="QGX576" s="2"/>
      <c r="QGZ576" s="2"/>
      <c r="QHB576" s="2"/>
      <c r="QHD576" s="2"/>
      <c r="QHF576" s="2"/>
      <c r="QHH576" s="2"/>
      <c r="QHJ576" s="2"/>
      <c r="QHL576" s="2"/>
      <c r="QHN576" s="2"/>
      <c r="QHP576" s="2"/>
      <c r="QHR576" s="2"/>
      <c r="QHT576" s="2"/>
      <c r="QHV576" s="2"/>
      <c r="QHX576" s="2"/>
      <c r="QHZ576" s="2"/>
      <c r="QIB576" s="2"/>
      <c r="QID576" s="2"/>
      <c r="QIF576" s="2"/>
      <c r="QIH576" s="2"/>
      <c r="QIJ576" s="2"/>
      <c r="QIL576" s="2"/>
      <c r="QIN576" s="2"/>
      <c r="QIP576" s="2"/>
      <c r="QIR576" s="2"/>
      <c r="QIT576" s="2"/>
      <c r="QIV576" s="2"/>
      <c r="QIX576" s="2"/>
      <c r="QIZ576" s="2"/>
      <c r="QJB576" s="2"/>
      <c r="QJD576" s="2"/>
      <c r="QJF576" s="2"/>
      <c r="QJH576" s="2"/>
      <c r="QJJ576" s="2"/>
      <c r="QJL576" s="2"/>
      <c r="QJN576" s="2"/>
      <c r="QJP576" s="2"/>
      <c r="QJR576" s="2"/>
      <c r="QJT576" s="2"/>
      <c r="QJV576" s="2"/>
      <c r="QJX576" s="2"/>
      <c r="QJZ576" s="2"/>
      <c r="QKB576" s="2"/>
      <c r="QKD576" s="2"/>
      <c r="QKF576" s="2"/>
      <c r="QKH576" s="2"/>
      <c r="QKJ576" s="2"/>
      <c r="QKL576" s="2"/>
      <c r="QKN576" s="2"/>
      <c r="QKP576" s="2"/>
      <c r="QKR576" s="2"/>
      <c r="QKT576" s="2"/>
      <c r="QKV576" s="2"/>
      <c r="QKX576" s="2"/>
      <c r="QKZ576" s="2"/>
      <c r="QLB576" s="2"/>
      <c r="QLD576" s="2"/>
      <c r="QLF576" s="2"/>
      <c r="QLH576" s="2"/>
      <c r="QLJ576" s="2"/>
      <c r="QLL576" s="2"/>
      <c r="QLN576" s="2"/>
      <c r="QLP576" s="2"/>
      <c r="QLR576" s="2"/>
      <c r="QLT576" s="2"/>
      <c r="QLV576" s="2"/>
      <c r="QLX576" s="2"/>
      <c r="QLZ576" s="2"/>
      <c r="QMB576" s="2"/>
      <c r="QMD576" s="2"/>
      <c r="QMF576" s="2"/>
      <c r="QMH576" s="2"/>
      <c r="QMJ576" s="2"/>
      <c r="QML576" s="2"/>
      <c r="QMN576" s="2"/>
      <c r="QMP576" s="2"/>
      <c r="QMR576" s="2"/>
      <c r="QMT576" s="2"/>
      <c r="QMV576" s="2"/>
      <c r="QMX576" s="2"/>
      <c r="QMZ576" s="2"/>
      <c r="QNB576" s="2"/>
      <c r="QND576" s="2"/>
      <c r="QNF576" s="2"/>
      <c r="QNH576" s="2"/>
      <c r="QNJ576" s="2"/>
      <c r="QNL576" s="2"/>
      <c r="QNN576" s="2"/>
      <c r="QNP576" s="2"/>
      <c r="QNR576" s="2"/>
      <c r="QNT576" s="2"/>
      <c r="QNV576" s="2"/>
      <c r="QNX576" s="2"/>
      <c r="QNZ576" s="2"/>
      <c r="QOB576" s="2"/>
      <c r="QOD576" s="2"/>
      <c r="QOF576" s="2"/>
      <c r="QOH576" s="2"/>
      <c r="QOJ576" s="2"/>
      <c r="QOL576" s="2"/>
      <c r="QON576" s="2"/>
      <c r="QOP576" s="2"/>
      <c r="QOR576" s="2"/>
      <c r="QOT576" s="2"/>
      <c r="QOV576" s="2"/>
      <c r="QOX576" s="2"/>
      <c r="QOZ576" s="2"/>
      <c r="QPB576" s="2"/>
      <c r="QPD576" s="2"/>
      <c r="QPF576" s="2"/>
      <c r="QPH576" s="2"/>
      <c r="QPJ576" s="2"/>
      <c r="QPL576" s="2"/>
      <c r="QPN576" s="2"/>
      <c r="QPP576" s="2"/>
      <c r="QPR576" s="2"/>
      <c r="QPT576" s="2"/>
      <c r="QPV576" s="2"/>
      <c r="QPX576" s="2"/>
      <c r="QPZ576" s="2"/>
      <c r="QQB576" s="2"/>
      <c r="QQD576" s="2"/>
      <c r="QQF576" s="2"/>
      <c r="QQH576" s="2"/>
      <c r="QQJ576" s="2"/>
      <c r="QQL576" s="2"/>
      <c r="QQN576" s="2"/>
      <c r="QQP576" s="2"/>
      <c r="QQR576" s="2"/>
      <c r="QQT576" s="2"/>
      <c r="QQV576" s="2"/>
      <c r="QQX576" s="2"/>
      <c r="QQZ576" s="2"/>
      <c r="QRB576" s="2"/>
      <c r="QRD576" s="2"/>
      <c r="QRF576" s="2"/>
      <c r="QRH576" s="2"/>
      <c r="QRJ576" s="2"/>
      <c r="QRL576" s="2"/>
      <c r="QRN576" s="2"/>
      <c r="QRP576" s="2"/>
      <c r="QRR576" s="2"/>
      <c r="QRT576" s="2"/>
      <c r="QRV576" s="2"/>
      <c r="QRX576" s="2"/>
      <c r="QRZ576" s="2"/>
      <c r="QSB576" s="2"/>
      <c r="QSD576" s="2"/>
      <c r="QSF576" s="2"/>
      <c r="QSH576" s="2"/>
      <c r="QSJ576" s="2"/>
      <c r="QSL576" s="2"/>
      <c r="QSN576" s="2"/>
      <c r="QSP576" s="2"/>
      <c r="QSR576" s="2"/>
      <c r="QST576" s="2"/>
      <c r="QSV576" s="2"/>
      <c r="QSX576" s="2"/>
      <c r="QSZ576" s="2"/>
      <c r="QTB576" s="2"/>
      <c r="QTD576" s="2"/>
      <c r="QTF576" s="2"/>
      <c r="QTH576" s="2"/>
      <c r="QTJ576" s="2"/>
      <c r="QTL576" s="2"/>
      <c r="QTN576" s="2"/>
      <c r="QTP576" s="2"/>
      <c r="QTR576" s="2"/>
      <c r="QTT576" s="2"/>
      <c r="QTV576" s="2"/>
      <c r="QTX576" s="2"/>
      <c r="QTZ576" s="2"/>
      <c r="QUB576" s="2"/>
      <c r="QUD576" s="2"/>
      <c r="QUF576" s="2"/>
      <c r="QUH576" s="2"/>
      <c r="QUJ576" s="2"/>
      <c r="QUL576" s="2"/>
      <c r="QUN576" s="2"/>
      <c r="QUP576" s="2"/>
      <c r="QUR576" s="2"/>
      <c r="QUT576" s="2"/>
      <c r="QUV576" s="2"/>
      <c r="QUX576" s="2"/>
      <c r="QUZ576" s="2"/>
      <c r="QVB576" s="2"/>
      <c r="QVD576" s="2"/>
      <c r="QVF576" s="2"/>
      <c r="QVH576" s="2"/>
      <c r="QVJ576" s="2"/>
      <c r="QVL576" s="2"/>
      <c r="QVN576" s="2"/>
      <c r="QVP576" s="2"/>
      <c r="QVR576" s="2"/>
      <c r="QVT576" s="2"/>
      <c r="QVV576" s="2"/>
      <c r="QVX576" s="2"/>
      <c r="QVZ576" s="2"/>
      <c r="QWB576" s="2"/>
      <c r="QWD576" s="2"/>
      <c r="QWF576" s="2"/>
      <c r="QWH576" s="2"/>
      <c r="QWJ576" s="2"/>
      <c r="QWL576" s="2"/>
      <c r="QWN576" s="2"/>
      <c r="QWP576" s="2"/>
      <c r="QWR576" s="2"/>
      <c r="QWT576" s="2"/>
      <c r="QWV576" s="2"/>
      <c r="QWX576" s="2"/>
      <c r="QWZ576" s="2"/>
      <c r="QXB576" s="2"/>
      <c r="QXD576" s="2"/>
      <c r="QXF576" s="2"/>
      <c r="QXH576" s="2"/>
      <c r="QXJ576" s="2"/>
      <c r="QXL576" s="2"/>
      <c r="QXN576" s="2"/>
      <c r="QXP576" s="2"/>
      <c r="QXR576" s="2"/>
      <c r="QXT576" s="2"/>
      <c r="QXV576" s="2"/>
      <c r="QXX576" s="2"/>
      <c r="QXZ576" s="2"/>
      <c r="QYB576" s="2"/>
      <c r="QYD576" s="2"/>
      <c r="QYF576" s="2"/>
      <c r="QYH576" s="2"/>
      <c r="QYJ576" s="2"/>
      <c r="QYL576" s="2"/>
      <c r="QYN576" s="2"/>
      <c r="QYP576" s="2"/>
      <c r="QYR576" s="2"/>
      <c r="QYT576" s="2"/>
      <c r="QYV576" s="2"/>
      <c r="QYX576" s="2"/>
      <c r="QYZ576" s="2"/>
      <c r="QZB576" s="2"/>
      <c r="QZD576" s="2"/>
      <c r="QZF576" s="2"/>
      <c r="QZH576" s="2"/>
      <c r="QZJ576" s="2"/>
      <c r="QZL576" s="2"/>
      <c r="QZN576" s="2"/>
      <c r="QZP576" s="2"/>
      <c r="QZR576" s="2"/>
      <c r="QZT576" s="2"/>
      <c r="QZV576" s="2"/>
      <c r="QZX576" s="2"/>
      <c r="QZZ576" s="2"/>
      <c r="RAB576" s="2"/>
      <c r="RAD576" s="2"/>
      <c r="RAF576" s="2"/>
      <c r="RAH576" s="2"/>
      <c r="RAJ576" s="2"/>
      <c r="RAL576" s="2"/>
      <c r="RAN576" s="2"/>
      <c r="RAP576" s="2"/>
      <c r="RAR576" s="2"/>
      <c r="RAT576" s="2"/>
      <c r="RAV576" s="2"/>
      <c r="RAX576" s="2"/>
      <c r="RAZ576" s="2"/>
      <c r="RBB576" s="2"/>
      <c r="RBD576" s="2"/>
      <c r="RBF576" s="2"/>
      <c r="RBH576" s="2"/>
      <c r="RBJ576" s="2"/>
      <c r="RBL576" s="2"/>
      <c r="RBN576" s="2"/>
      <c r="RBP576" s="2"/>
      <c r="RBR576" s="2"/>
      <c r="RBT576" s="2"/>
      <c r="RBV576" s="2"/>
      <c r="RBX576" s="2"/>
      <c r="RBZ576" s="2"/>
      <c r="RCB576" s="2"/>
      <c r="RCD576" s="2"/>
      <c r="RCF576" s="2"/>
      <c r="RCH576" s="2"/>
      <c r="RCJ576" s="2"/>
      <c r="RCL576" s="2"/>
      <c r="RCN576" s="2"/>
      <c r="RCP576" s="2"/>
      <c r="RCR576" s="2"/>
      <c r="RCT576" s="2"/>
      <c r="RCV576" s="2"/>
      <c r="RCX576" s="2"/>
      <c r="RCZ576" s="2"/>
      <c r="RDB576" s="2"/>
      <c r="RDD576" s="2"/>
      <c r="RDF576" s="2"/>
      <c r="RDH576" s="2"/>
      <c r="RDJ576" s="2"/>
      <c r="RDL576" s="2"/>
      <c r="RDN576" s="2"/>
      <c r="RDP576" s="2"/>
      <c r="RDR576" s="2"/>
      <c r="RDT576" s="2"/>
      <c r="RDV576" s="2"/>
      <c r="RDX576" s="2"/>
      <c r="RDZ576" s="2"/>
      <c r="REB576" s="2"/>
      <c r="RED576" s="2"/>
      <c r="REF576" s="2"/>
      <c r="REH576" s="2"/>
      <c r="REJ576" s="2"/>
      <c r="REL576" s="2"/>
      <c r="REN576" s="2"/>
      <c r="REP576" s="2"/>
      <c r="RER576" s="2"/>
      <c r="RET576" s="2"/>
      <c r="REV576" s="2"/>
      <c r="REX576" s="2"/>
      <c r="REZ576" s="2"/>
      <c r="RFB576" s="2"/>
      <c r="RFD576" s="2"/>
      <c r="RFF576" s="2"/>
      <c r="RFH576" s="2"/>
      <c r="RFJ576" s="2"/>
      <c r="RFL576" s="2"/>
      <c r="RFN576" s="2"/>
      <c r="RFP576" s="2"/>
      <c r="RFR576" s="2"/>
      <c r="RFT576" s="2"/>
      <c r="RFV576" s="2"/>
      <c r="RFX576" s="2"/>
      <c r="RFZ576" s="2"/>
      <c r="RGB576" s="2"/>
      <c r="RGD576" s="2"/>
      <c r="RGF576" s="2"/>
      <c r="RGH576" s="2"/>
      <c r="RGJ576" s="2"/>
      <c r="RGL576" s="2"/>
      <c r="RGN576" s="2"/>
      <c r="RGP576" s="2"/>
      <c r="RGR576" s="2"/>
      <c r="RGT576" s="2"/>
      <c r="RGV576" s="2"/>
      <c r="RGX576" s="2"/>
      <c r="RGZ576" s="2"/>
      <c r="RHB576" s="2"/>
      <c r="RHD576" s="2"/>
      <c r="RHF576" s="2"/>
      <c r="RHH576" s="2"/>
      <c r="RHJ576" s="2"/>
      <c r="RHL576" s="2"/>
      <c r="RHN576" s="2"/>
      <c r="RHP576" s="2"/>
      <c r="RHR576" s="2"/>
      <c r="RHT576" s="2"/>
      <c r="RHV576" s="2"/>
      <c r="RHX576" s="2"/>
      <c r="RHZ576" s="2"/>
      <c r="RIB576" s="2"/>
      <c r="RID576" s="2"/>
      <c r="RIF576" s="2"/>
      <c r="RIH576" s="2"/>
      <c r="RIJ576" s="2"/>
      <c r="RIL576" s="2"/>
      <c r="RIN576" s="2"/>
      <c r="RIP576" s="2"/>
      <c r="RIR576" s="2"/>
      <c r="RIT576" s="2"/>
      <c r="RIV576" s="2"/>
      <c r="RIX576" s="2"/>
      <c r="RIZ576" s="2"/>
      <c r="RJB576" s="2"/>
      <c r="RJD576" s="2"/>
      <c r="RJF576" s="2"/>
      <c r="RJH576" s="2"/>
      <c r="RJJ576" s="2"/>
      <c r="RJL576" s="2"/>
      <c r="RJN576" s="2"/>
      <c r="RJP576" s="2"/>
      <c r="RJR576" s="2"/>
      <c r="RJT576" s="2"/>
      <c r="RJV576" s="2"/>
      <c r="RJX576" s="2"/>
      <c r="RJZ576" s="2"/>
      <c r="RKB576" s="2"/>
      <c r="RKD576" s="2"/>
      <c r="RKF576" s="2"/>
      <c r="RKH576" s="2"/>
      <c r="RKJ576" s="2"/>
      <c r="RKL576" s="2"/>
      <c r="RKN576" s="2"/>
      <c r="RKP576" s="2"/>
      <c r="RKR576" s="2"/>
      <c r="RKT576" s="2"/>
      <c r="RKV576" s="2"/>
      <c r="RKX576" s="2"/>
      <c r="RKZ576" s="2"/>
      <c r="RLB576" s="2"/>
      <c r="RLD576" s="2"/>
      <c r="RLF576" s="2"/>
      <c r="RLH576" s="2"/>
      <c r="RLJ576" s="2"/>
      <c r="RLL576" s="2"/>
      <c r="RLN576" s="2"/>
      <c r="RLP576" s="2"/>
      <c r="RLR576" s="2"/>
      <c r="RLT576" s="2"/>
      <c r="RLV576" s="2"/>
      <c r="RLX576" s="2"/>
      <c r="RLZ576" s="2"/>
      <c r="RMB576" s="2"/>
      <c r="RMD576" s="2"/>
      <c r="RMF576" s="2"/>
      <c r="RMH576" s="2"/>
      <c r="RMJ576" s="2"/>
      <c r="RML576" s="2"/>
      <c r="RMN576" s="2"/>
      <c r="RMP576" s="2"/>
      <c r="RMR576" s="2"/>
      <c r="RMT576" s="2"/>
      <c r="RMV576" s="2"/>
      <c r="RMX576" s="2"/>
      <c r="RMZ576" s="2"/>
      <c r="RNB576" s="2"/>
      <c r="RND576" s="2"/>
      <c r="RNF576" s="2"/>
      <c r="RNH576" s="2"/>
      <c r="RNJ576" s="2"/>
      <c r="RNL576" s="2"/>
      <c r="RNN576" s="2"/>
      <c r="RNP576" s="2"/>
      <c r="RNR576" s="2"/>
      <c r="RNT576" s="2"/>
      <c r="RNV576" s="2"/>
      <c r="RNX576" s="2"/>
      <c r="RNZ576" s="2"/>
      <c r="ROB576" s="2"/>
      <c r="ROD576" s="2"/>
      <c r="ROF576" s="2"/>
      <c r="ROH576" s="2"/>
      <c r="ROJ576" s="2"/>
      <c r="ROL576" s="2"/>
      <c r="RON576" s="2"/>
      <c r="ROP576" s="2"/>
      <c r="ROR576" s="2"/>
      <c r="ROT576" s="2"/>
      <c r="ROV576" s="2"/>
      <c r="ROX576" s="2"/>
      <c r="ROZ576" s="2"/>
      <c r="RPB576" s="2"/>
      <c r="RPD576" s="2"/>
      <c r="RPF576" s="2"/>
      <c r="RPH576" s="2"/>
      <c r="RPJ576" s="2"/>
      <c r="RPL576" s="2"/>
      <c r="RPN576" s="2"/>
      <c r="RPP576" s="2"/>
      <c r="RPR576" s="2"/>
      <c r="RPT576" s="2"/>
      <c r="RPV576" s="2"/>
      <c r="RPX576" s="2"/>
      <c r="RPZ576" s="2"/>
      <c r="RQB576" s="2"/>
      <c r="RQD576" s="2"/>
      <c r="RQF576" s="2"/>
      <c r="RQH576" s="2"/>
      <c r="RQJ576" s="2"/>
      <c r="RQL576" s="2"/>
      <c r="RQN576" s="2"/>
      <c r="RQP576" s="2"/>
      <c r="RQR576" s="2"/>
      <c r="RQT576" s="2"/>
      <c r="RQV576" s="2"/>
      <c r="RQX576" s="2"/>
      <c r="RQZ576" s="2"/>
      <c r="RRB576" s="2"/>
      <c r="RRD576" s="2"/>
      <c r="RRF576" s="2"/>
      <c r="RRH576" s="2"/>
      <c r="RRJ576" s="2"/>
      <c r="RRL576" s="2"/>
      <c r="RRN576" s="2"/>
      <c r="RRP576" s="2"/>
      <c r="RRR576" s="2"/>
      <c r="RRT576" s="2"/>
      <c r="RRV576" s="2"/>
      <c r="RRX576" s="2"/>
      <c r="RRZ576" s="2"/>
      <c r="RSB576" s="2"/>
      <c r="RSD576" s="2"/>
      <c r="RSF576" s="2"/>
      <c r="RSH576" s="2"/>
      <c r="RSJ576" s="2"/>
      <c r="RSL576" s="2"/>
      <c r="RSN576" s="2"/>
      <c r="RSP576" s="2"/>
      <c r="RSR576" s="2"/>
      <c r="RST576" s="2"/>
      <c r="RSV576" s="2"/>
      <c r="RSX576" s="2"/>
      <c r="RSZ576" s="2"/>
      <c r="RTB576" s="2"/>
      <c r="RTD576" s="2"/>
      <c r="RTF576" s="2"/>
      <c r="RTH576" s="2"/>
      <c r="RTJ576" s="2"/>
      <c r="RTL576" s="2"/>
      <c r="RTN576" s="2"/>
      <c r="RTP576" s="2"/>
      <c r="RTR576" s="2"/>
      <c r="RTT576" s="2"/>
      <c r="RTV576" s="2"/>
      <c r="RTX576" s="2"/>
      <c r="RTZ576" s="2"/>
      <c r="RUB576" s="2"/>
      <c r="RUD576" s="2"/>
      <c r="RUF576" s="2"/>
      <c r="RUH576" s="2"/>
      <c r="RUJ576" s="2"/>
      <c r="RUL576" s="2"/>
      <c r="RUN576" s="2"/>
      <c r="RUP576" s="2"/>
      <c r="RUR576" s="2"/>
      <c r="RUT576" s="2"/>
      <c r="RUV576" s="2"/>
      <c r="RUX576" s="2"/>
      <c r="RUZ576" s="2"/>
      <c r="RVB576" s="2"/>
      <c r="RVD576" s="2"/>
      <c r="RVF576" s="2"/>
      <c r="RVH576" s="2"/>
      <c r="RVJ576" s="2"/>
      <c r="RVL576" s="2"/>
      <c r="RVN576" s="2"/>
      <c r="RVP576" s="2"/>
      <c r="RVR576" s="2"/>
      <c r="RVT576" s="2"/>
      <c r="RVV576" s="2"/>
      <c r="RVX576" s="2"/>
      <c r="RVZ576" s="2"/>
      <c r="RWB576" s="2"/>
      <c r="RWD576" s="2"/>
      <c r="RWF576" s="2"/>
      <c r="RWH576" s="2"/>
      <c r="RWJ576" s="2"/>
      <c r="RWL576" s="2"/>
      <c r="RWN576" s="2"/>
      <c r="RWP576" s="2"/>
      <c r="RWR576" s="2"/>
      <c r="RWT576" s="2"/>
      <c r="RWV576" s="2"/>
      <c r="RWX576" s="2"/>
      <c r="RWZ576" s="2"/>
      <c r="RXB576" s="2"/>
      <c r="RXD576" s="2"/>
      <c r="RXF576" s="2"/>
      <c r="RXH576" s="2"/>
      <c r="RXJ576" s="2"/>
      <c r="RXL576" s="2"/>
      <c r="RXN576" s="2"/>
      <c r="RXP576" s="2"/>
      <c r="RXR576" s="2"/>
      <c r="RXT576" s="2"/>
      <c r="RXV576" s="2"/>
      <c r="RXX576" s="2"/>
      <c r="RXZ576" s="2"/>
      <c r="RYB576" s="2"/>
      <c r="RYD576" s="2"/>
      <c r="RYF576" s="2"/>
      <c r="RYH576" s="2"/>
      <c r="RYJ576" s="2"/>
      <c r="RYL576" s="2"/>
      <c r="RYN576" s="2"/>
      <c r="RYP576" s="2"/>
      <c r="RYR576" s="2"/>
      <c r="RYT576" s="2"/>
      <c r="RYV576" s="2"/>
      <c r="RYX576" s="2"/>
      <c r="RYZ576" s="2"/>
      <c r="RZB576" s="2"/>
      <c r="RZD576" s="2"/>
      <c r="RZF576" s="2"/>
      <c r="RZH576" s="2"/>
      <c r="RZJ576" s="2"/>
      <c r="RZL576" s="2"/>
      <c r="RZN576" s="2"/>
      <c r="RZP576" s="2"/>
      <c r="RZR576" s="2"/>
      <c r="RZT576" s="2"/>
      <c r="RZV576" s="2"/>
      <c r="RZX576" s="2"/>
      <c r="RZZ576" s="2"/>
      <c r="SAB576" s="2"/>
      <c r="SAD576" s="2"/>
      <c r="SAF576" s="2"/>
      <c r="SAH576" s="2"/>
      <c r="SAJ576" s="2"/>
      <c r="SAL576" s="2"/>
      <c r="SAN576" s="2"/>
      <c r="SAP576" s="2"/>
      <c r="SAR576" s="2"/>
      <c r="SAT576" s="2"/>
      <c r="SAV576" s="2"/>
      <c r="SAX576" s="2"/>
      <c r="SAZ576" s="2"/>
      <c r="SBB576" s="2"/>
      <c r="SBD576" s="2"/>
      <c r="SBF576" s="2"/>
      <c r="SBH576" s="2"/>
      <c r="SBJ576" s="2"/>
      <c r="SBL576" s="2"/>
      <c r="SBN576" s="2"/>
      <c r="SBP576" s="2"/>
      <c r="SBR576" s="2"/>
      <c r="SBT576" s="2"/>
      <c r="SBV576" s="2"/>
      <c r="SBX576" s="2"/>
      <c r="SBZ576" s="2"/>
      <c r="SCB576" s="2"/>
      <c r="SCD576" s="2"/>
      <c r="SCF576" s="2"/>
      <c r="SCH576" s="2"/>
      <c r="SCJ576" s="2"/>
      <c r="SCL576" s="2"/>
      <c r="SCN576" s="2"/>
      <c r="SCP576" s="2"/>
      <c r="SCR576" s="2"/>
      <c r="SCT576" s="2"/>
      <c r="SCV576" s="2"/>
      <c r="SCX576" s="2"/>
      <c r="SCZ576" s="2"/>
      <c r="SDB576" s="2"/>
      <c r="SDD576" s="2"/>
      <c r="SDF576" s="2"/>
      <c r="SDH576" s="2"/>
      <c r="SDJ576" s="2"/>
      <c r="SDL576" s="2"/>
      <c r="SDN576" s="2"/>
      <c r="SDP576" s="2"/>
      <c r="SDR576" s="2"/>
      <c r="SDT576" s="2"/>
      <c r="SDV576" s="2"/>
      <c r="SDX576" s="2"/>
      <c r="SDZ576" s="2"/>
      <c r="SEB576" s="2"/>
      <c r="SED576" s="2"/>
      <c r="SEF576" s="2"/>
      <c r="SEH576" s="2"/>
      <c r="SEJ576" s="2"/>
      <c r="SEL576" s="2"/>
      <c r="SEN576" s="2"/>
      <c r="SEP576" s="2"/>
      <c r="SER576" s="2"/>
      <c r="SET576" s="2"/>
      <c r="SEV576" s="2"/>
      <c r="SEX576" s="2"/>
      <c r="SEZ576" s="2"/>
      <c r="SFB576" s="2"/>
      <c r="SFD576" s="2"/>
      <c r="SFF576" s="2"/>
      <c r="SFH576" s="2"/>
      <c r="SFJ576" s="2"/>
      <c r="SFL576" s="2"/>
      <c r="SFN576" s="2"/>
      <c r="SFP576" s="2"/>
      <c r="SFR576" s="2"/>
      <c r="SFT576" s="2"/>
      <c r="SFV576" s="2"/>
      <c r="SFX576" s="2"/>
      <c r="SFZ576" s="2"/>
      <c r="SGB576" s="2"/>
      <c r="SGD576" s="2"/>
      <c r="SGF576" s="2"/>
      <c r="SGH576" s="2"/>
      <c r="SGJ576" s="2"/>
      <c r="SGL576" s="2"/>
      <c r="SGN576" s="2"/>
      <c r="SGP576" s="2"/>
      <c r="SGR576" s="2"/>
      <c r="SGT576" s="2"/>
      <c r="SGV576" s="2"/>
      <c r="SGX576" s="2"/>
      <c r="SGZ576" s="2"/>
      <c r="SHB576" s="2"/>
      <c r="SHD576" s="2"/>
      <c r="SHF576" s="2"/>
      <c r="SHH576" s="2"/>
      <c r="SHJ576" s="2"/>
      <c r="SHL576" s="2"/>
      <c r="SHN576" s="2"/>
      <c r="SHP576" s="2"/>
      <c r="SHR576" s="2"/>
      <c r="SHT576" s="2"/>
      <c r="SHV576" s="2"/>
      <c r="SHX576" s="2"/>
      <c r="SHZ576" s="2"/>
      <c r="SIB576" s="2"/>
      <c r="SID576" s="2"/>
      <c r="SIF576" s="2"/>
      <c r="SIH576" s="2"/>
      <c r="SIJ576" s="2"/>
      <c r="SIL576" s="2"/>
      <c r="SIN576" s="2"/>
      <c r="SIP576" s="2"/>
      <c r="SIR576" s="2"/>
      <c r="SIT576" s="2"/>
      <c r="SIV576" s="2"/>
      <c r="SIX576" s="2"/>
      <c r="SIZ576" s="2"/>
      <c r="SJB576" s="2"/>
      <c r="SJD576" s="2"/>
      <c r="SJF576" s="2"/>
      <c r="SJH576" s="2"/>
      <c r="SJJ576" s="2"/>
      <c r="SJL576" s="2"/>
      <c r="SJN576" s="2"/>
      <c r="SJP576" s="2"/>
      <c r="SJR576" s="2"/>
      <c r="SJT576" s="2"/>
      <c r="SJV576" s="2"/>
      <c r="SJX576" s="2"/>
      <c r="SJZ576" s="2"/>
      <c r="SKB576" s="2"/>
      <c r="SKD576" s="2"/>
      <c r="SKF576" s="2"/>
      <c r="SKH576" s="2"/>
      <c r="SKJ576" s="2"/>
      <c r="SKL576" s="2"/>
      <c r="SKN576" s="2"/>
      <c r="SKP576" s="2"/>
      <c r="SKR576" s="2"/>
      <c r="SKT576" s="2"/>
      <c r="SKV576" s="2"/>
      <c r="SKX576" s="2"/>
      <c r="SKZ576" s="2"/>
      <c r="SLB576" s="2"/>
      <c r="SLD576" s="2"/>
      <c r="SLF576" s="2"/>
      <c r="SLH576" s="2"/>
      <c r="SLJ576" s="2"/>
      <c r="SLL576" s="2"/>
      <c r="SLN576" s="2"/>
      <c r="SLP576" s="2"/>
      <c r="SLR576" s="2"/>
      <c r="SLT576" s="2"/>
      <c r="SLV576" s="2"/>
      <c r="SLX576" s="2"/>
      <c r="SLZ576" s="2"/>
      <c r="SMB576" s="2"/>
      <c r="SMD576" s="2"/>
      <c r="SMF576" s="2"/>
      <c r="SMH576" s="2"/>
      <c r="SMJ576" s="2"/>
      <c r="SML576" s="2"/>
      <c r="SMN576" s="2"/>
      <c r="SMP576" s="2"/>
      <c r="SMR576" s="2"/>
      <c r="SMT576" s="2"/>
      <c r="SMV576" s="2"/>
      <c r="SMX576" s="2"/>
      <c r="SMZ576" s="2"/>
      <c r="SNB576" s="2"/>
      <c r="SND576" s="2"/>
      <c r="SNF576" s="2"/>
      <c r="SNH576" s="2"/>
      <c r="SNJ576" s="2"/>
      <c r="SNL576" s="2"/>
      <c r="SNN576" s="2"/>
      <c r="SNP576" s="2"/>
      <c r="SNR576" s="2"/>
      <c r="SNT576" s="2"/>
      <c r="SNV576" s="2"/>
      <c r="SNX576" s="2"/>
      <c r="SNZ576" s="2"/>
      <c r="SOB576" s="2"/>
      <c r="SOD576" s="2"/>
      <c r="SOF576" s="2"/>
      <c r="SOH576" s="2"/>
      <c r="SOJ576" s="2"/>
      <c r="SOL576" s="2"/>
      <c r="SON576" s="2"/>
      <c r="SOP576" s="2"/>
      <c r="SOR576" s="2"/>
      <c r="SOT576" s="2"/>
      <c r="SOV576" s="2"/>
      <c r="SOX576" s="2"/>
      <c r="SOZ576" s="2"/>
      <c r="SPB576" s="2"/>
      <c r="SPD576" s="2"/>
      <c r="SPF576" s="2"/>
      <c r="SPH576" s="2"/>
      <c r="SPJ576" s="2"/>
      <c r="SPL576" s="2"/>
      <c r="SPN576" s="2"/>
      <c r="SPP576" s="2"/>
      <c r="SPR576" s="2"/>
      <c r="SPT576" s="2"/>
      <c r="SPV576" s="2"/>
      <c r="SPX576" s="2"/>
      <c r="SPZ576" s="2"/>
      <c r="SQB576" s="2"/>
      <c r="SQD576" s="2"/>
      <c r="SQF576" s="2"/>
      <c r="SQH576" s="2"/>
      <c r="SQJ576" s="2"/>
      <c r="SQL576" s="2"/>
      <c r="SQN576" s="2"/>
      <c r="SQP576" s="2"/>
      <c r="SQR576" s="2"/>
      <c r="SQT576" s="2"/>
      <c r="SQV576" s="2"/>
      <c r="SQX576" s="2"/>
      <c r="SQZ576" s="2"/>
      <c r="SRB576" s="2"/>
      <c r="SRD576" s="2"/>
      <c r="SRF576" s="2"/>
      <c r="SRH576" s="2"/>
      <c r="SRJ576" s="2"/>
      <c r="SRL576" s="2"/>
      <c r="SRN576" s="2"/>
      <c r="SRP576" s="2"/>
      <c r="SRR576" s="2"/>
      <c r="SRT576" s="2"/>
      <c r="SRV576" s="2"/>
      <c r="SRX576" s="2"/>
      <c r="SRZ576" s="2"/>
      <c r="SSB576" s="2"/>
      <c r="SSD576" s="2"/>
      <c r="SSF576" s="2"/>
      <c r="SSH576" s="2"/>
      <c r="SSJ576" s="2"/>
      <c r="SSL576" s="2"/>
      <c r="SSN576" s="2"/>
      <c r="SSP576" s="2"/>
      <c r="SSR576" s="2"/>
      <c r="SST576" s="2"/>
      <c r="SSV576" s="2"/>
      <c r="SSX576" s="2"/>
      <c r="SSZ576" s="2"/>
      <c r="STB576" s="2"/>
      <c r="STD576" s="2"/>
      <c r="STF576" s="2"/>
      <c r="STH576" s="2"/>
      <c r="STJ576" s="2"/>
      <c r="STL576" s="2"/>
      <c r="STN576" s="2"/>
      <c r="STP576" s="2"/>
      <c r="STR576" s="2"/>
      <c r="STT576" s="2"/>
      <c r="STV576" s="2"/>
      <c r="STX576" s="2"/>
      <c r="STZ576" s="2"/>
      <c r="SUB576" s="2"/>
      <c r="SUD576" s="2"/>
      <c r="SUF576" s="2"/>
      <c r="SUH576" s="2"/>
      <c r="SUJ576" s="2"/>
      <c r="SUL576" s="2"/>
      <c r="SUN576" s="2"/>
      <c r="SUP576" s="2"/>
      <c r="SUR576" s="2"/>
      <c r="SUT576" s="2"/>
      <c r="SUV576" s="2"/>
      <c r="SUX576" s="2"/>
      <c r="SUZ576" s="2"/>
      <c r="SVB576" s="2"/>
      <c r="SVD576" s="2"/>
      <c r="SVF576" s="2"/>
      <c r="SVH576" s="2"/>
      <c r="SVJ576" s="2"/>
      <c r="SVL576" s="2"/>
      <c r="SVN576" s="2"/>
      <c r="SVP576" s="2"/>
      <c r="SVR576" s="2"/>
      <c r="SVT576" s="2"/>
      <c r="SVV576" s="2"/>
      <c r="SVX576" s="2"/>
      <c r="SVZ576" s="2"/>
      <c r="SWB576" s="2"/>
      <c r="SWD576" s="2"/>
      <c r="SWF576" s="2"/>
      <c r="SWH576" s="2"/>
      <c r="SWJ576" s="2"/>
      <c r="SWL576" s="2"/>
      <c r="SWN576" s="2"/>
      <c r="SWP576" s="2"/>
      <c r="SWR576" s="2"/>
      <c r="SWT576" s="2"/>
      <c r="SWV576" s="2"/>
      <c r="SWX576" s="2"/>
      <c r="SWZ576" s="2"/>
      <c r="SXB576" s="2"/>
      <c r="SXD576" s="2"/>
      <c r="SXF576" s="2"/>
      <c r="SXH576" s="2"/>
      <c r="SXJ576" s="2"/>
      <c r="SXL576" s="2"/>
      <c r="SXN576" s="2"/>
      <c r="SXP576" s="2"/>
      <c r="SXR576" s="2"/>
      <c r="SXT576" s="2"/>
      <c r="SXV576" s="2"/>
      <c r="SXX576" s="2"/>
      <c r="SXZ576" s="2"/>
      <c r="SYB576" s="2"/>
      <c r="SYD576" s="2"/>
      <c r="SYF576" s="2"/>
      <c r="SYH576" s="2"/>
      <c r="SYJ576" s="2"/>
      <c r="SYL576" s="2"/>
      <c r="SYN576" s="2"/>
      <c r="SYP576" s="2"/>
      <c r="SYR576" s="2"/>
      <c r="SYT576" s="2"/>
      <c r="SYV576" s="2"/>
      <c r="SYX576" s="2"/>
      <c r="SYZ576" s="2"/>
      <c r="SZB576" s="2"/>
      <c r="SZD576" s="2"/>
      <c r="SZF576" s="2"/>
      <c r="SZH576" s="2"/>
      <c r="SZJ576" s="2"/>
      <c r="SZL576" s="2"/>
      <c r="SZN576" s="2"/>
      <c r="SZP576" s="2"/>
      <c r="SZR576" s="2"/>
      <c r="SZT576" s="2"/>
      <c r="SZV576" s="2"/>
      <c r="SZX576" s="2"/>
      <c r="SZZ576" s="2"/>
      <c r="TAB576" s="2"/>
      <c r="TAD576" s="2"/>
      <c r="TAF576" s="2"/>
      <c r="TAH576" s="2"/>
      <c r="TAJ576" s="2"/>
      <c r="TAL576" s="2"/>
      <c r="TAN576" s="2"/>
      <c r="TAP576" s="2"/>
      <c r="TAR576" s="2"/>
      <c r="TAT576" s="2"/>
      <c r="TAV576" s="2"/>
      <c r="TAX576" s="2"/>
      <c r="TAZ576" s="2"/>
      <c r="TBB576" s="2"/>
      <c r="TBD576" s="2"/>
      <c r="TBF576" s="2"/>
      <c r="TBH576" s="2"/>
      <c r="TBJ576" s="2"/>
      <c r="TBL576" s="2"/>
      <c r="TBN576" s="2"/>
      <c r="TBP576" s="2"/>
      <c r="TBR576" s="2"/>
      <c r="TBT576" s="2"/>
      <c r="TBV576" s="2"/>
      <c r="TBX576" s="2"/>
      <c r="TBZ576" s="2"/>
      <c r="TCB576" s="2"/>
      <c r="TCD576" s="2"/>
      <c r="TCF576" s="2"/>
      <c r="TCH576" s="2"/>
      <c r="TCJ576" s="2"/>
      <c r="TCL576" s="2"/>
      <c r="TCN576" s="2"/>
      <c r="TCP576" s="2"/>
      <c r="TCR576" s="2"/>
      <c r="TCT576" s="2"/>
      <c r="TCV576" s="2"/>
      <c r="TCX576" s="2"/>
      <c r="TCZ576" s="2"/>
      <c r="TDB576" s="2"/>
      <c r="TDD576" s="2"/>
      <c r="TDF576" s="2"/>
      <c r="TDH576" s="2"/>
      <c r="TDJ576" s="2"/>
      <c r="TDL576" s="2"/>
      <c r="TDN576" s="2"/>
      <c r="TDP576" s="2"/>
      <c r="TDR576" s="2"/>
      <c r="TDT576" s="2"/>
      <c r="TDV576" s="2"/>
      <c r="TDX576" s="2"/>
      <c r="TDZ576" s="2"/>
      <c r="TEB576" s="2"/>
      <c r="TED576" s="2"/>
      <c r="TEF576" s="2"/>
      <c r="TEH576" s="2"/>
      <c r="TEJ576" s="2"/>
      <c r="TEL576" s="2"/>
      <c r="TEN576" s="2"/>
      <c r="TEP576" s="2"/>
      <c r="TER576" s="2"/>
      <c r="TET576" s="2"/>
      <c r="TEV576" s="2"/>
      <c r="TEX576" s="2"/>
      <c r="TEZ576" s="2"/>
      <c r="TFB576" s="2"/>
      <c r="TFD576" s="2"/>
      <c r="TFF576" s="2"/>
      <c r="TFH576" s="2"/>
      <c r="TFJ576" s="2"/>
      <c r="TFL576" s="2"/>
      <c r="TFN576" s="2"/>
      <c r="TFP576" s="2"/>
      <c r="TFR576" s="2"/>
      <c r="TFT576" s="2"/>
      <c r="TFV576" s="2"/>
      <c r="TFX576" s="2"/>
      <c r="TFZ576" s="2"/>
      <c r="TGB576" s="2"/>
      <c r="TGD576" s="2"/>
      <c r="TGF576" s="2"/>
      <c r="TGH576" s="2"/>
      <c r="TGJ576" s="2"/>
      <c r="TGL576" s="2"/>
      <c r="TGN576" s="2"/>
      <c r="TGP576" s="2"/>
      <c r="TGR576" s="2"/>
      <c r="TGT576" s="2"/>
      <c r="TGV576" s="2"/>
      <c r="TGX576" s="2"/>
      <c r="TGZ576" s="2"/>
      <c r="THB576" s="2"/>
      <c r="THD576" s="2"/>
      <c r="THF576" s="2"/>
      <c r="THH576" s="2"/>
      <c r="THJ576" s="2"/>
      <c r="THL576" s="2"/>
      <c r="THN576" s="2"/>
      <c r="THP576" s="2"/>
      <c r="THR576" s="2"/>
      <c r="THT576" s="2"/>
      <c r="THV576" s="2"/>
      <c r="THX576" s="2"/>
      <c r="THZ576" s="2"/>
      <c r="TIB576" s="2"/>
      <c r="TID576" s="2"/>
      <c r="TIF576" s="2"/>
      <c r="TIH576" s="2"/>
      <c r="TIJ576" s="2"/>
      <c r="TIL576" s="2"/>
      <c r="TIN576" s="2"/>
      <c r="TIP576" s="2"/>
      <c r="TIR576" s="2"/>
      <c r="TIT576" s="2"/>
      <c r="TIV576" s="2"/>
      <c r="TIX576" s="2"/>
      <c r="TIZ576" s="2"/>
      <c r="TJB576" s="2"/>
      <c r="TJD576" s="2"/>
      <c r="TJF576" s="2"/>
      <c r="TJH576" s="2"/>
      <c r="TJJ576" s="2"/>
      <c r="TJL576" s="2"/>
      <c r="TJN576" s="2"/>
      <c r="TJP576" s="2"/>
      <c r="TJR576" s="2"/>
      <c r="TJT576" s="2"/>
      <c r="TJV576" s="2"/>
      <c r="TJX576" s="2"/>
      <c r="TJZ576" s="2"/>
      <c r="TKB576" s="2"/>
      <c r="TKD576" s="2"/>
      <c r="TKF576" s="2"/>
      <c r="TKH576" s="2"/>
      <c r="TKJ576" s="2"/>
      <c r="TKL576" s="2"/>
      <c r="TKN576" s="2"/>
      <c r="TKP576" s="2"/>
      <c r="TKR576" s="2"/>
      <c r="TKT576" s="2"/>
      <c r="TKV576" s="2"/>
      <c r="TKX576" s="2"/>
      <c r="TKZ576" s="2"/>
      <c r="TLB576" s="2"/>
      <c r="TLD576" s="2"/>
      <c r="TLF576" s="2"/>
      <c r="TLH576" s="2"/>
      <c r="TLJ576" s="2"/>
      <c r="TLL576" s="2"/>
      <c r="TLN576" s="2"/>
      <c r="TLP576" s="2"/>
      <c r="TLR576" s="2"/>
      <c r="TLT576" s="2"/>
      <c r="TLV576" s="2"/>
      <c r="TLX576" s="2"/>
      <c r="TLZ576" s="2"/>
      <c r="TMB576" s="2"/>
      <c r="TMD576" s="2"/>
      <c r="TMF576" s="2"/>
      <c r="TMH576" s="2"/>
      <c r="TMJ576" s="2"/>
      <c r="TML576" s="2"/>
      <c r="TMN576" s="2"/>
      <c r="TMP576" s="2"/>
      <c r="TMR576" s="2"/>
      <c r="TMT576" s="2"/>
      <c r="TMV576" s="2"/>
      <c r="TMX576" s="2"/>
      <c r="TMZ576" s="2"/>
      <c r="TNB576" s="2"/>
      <c r="TND576" s="2"/>
      <c r="TNF576" s="2"/>
      <c r="TNH576" s="2"/>
      <c r="TNJ576" s="2"/>
      <c r="TNL576" s="2"/>
      <c r="TNN576" s="2"/>
      <c r="TNP576" s="2"/>
      <c r="TNR576" s="2"/>
      <c r="TNT576" s="2"/>
      <c r="TNV576" s="2"/>
      <c r="TNX576" s="2"/>
      <c r="TNZ576" s="2"/>
      <c r="TOB576" s="2"/>
      <c r="TOD576" s="2"/>
      <c r="TOF576" s="2"/>
      <c r="TOH576" s="2"/>
      <c r="TOJ576" s="2"/>
      <c r="TOL576" s="2"/>
      <c r="TON576" s="2"/>
      <c r="TOP576" s="2"/>
      <c r="TOR576" s="2"/>
      <c r="TOT576" s="2"/>
      <c r="TOV576" s="2"/>
      <c r="TOX576" s="2"/>
      <c r="TOZ576" s="2"/>
      <c r="TPB576" s="2"/>
      <c r="TPD576" s="2"/>
      <c r="TPF576" s="2"/>
      <c r="TPH576" s="2"/>
      <c r="TPJ576" s="2"/>
      <c r="TPL576" s="2"/>
      <c r="TPN576" s="2"/>
      <c r="TPP576" s="2"/>
      <c r="TPR576" s="2"/>
      <c r="TPT576" s="2"/>
      <c r="TPV576" s="2"/>
      <c r="TPX576" s="2"/>
      <c r="TPZ576" s="2"/>
      <c r="TQB576" s="2"/>
      <c r="TQD576" s="2"/>
      <c r="TQF576" s="2"/>
      <c r="TQH576" s="2"/>
      <c r="TQJ576" s="2"/>
      <c r="TQL576" s="2"/>
      <c r="TQN576" s="2"/>
      <c r="TQP576" s="2"/>
      <c r="TQR576" s="2"/>
      <c r="TQT576" s="2"/>
      <c r="TQV576" s="2"/>
      <c r="TQX576" s="2"/>
      <c r="TQZ576" s="2"/>
      <c r="TRB576" s="2"/>
      <c r="TRD576" s="2"/>
      <c r="TRF576" s="2"/>
      <c r="TRH576" s="2"/>
      <c r="TRJ576" s="2"/>
      <c r="TRL576" s="2"/>
      <c r="TRN576" s="2"/>
      <c r="TRP576" s="2"/>
      <c r="TRR576" s="2"/>
      <c r="TRT576" s="2"/>
      <c r="TRV576" s="2"/>
      <c r="TRX576" s="2"/>
      <c r="TRZ576" s="2"/>
      <c r="TSB576" s="2"/>
      <c r="TSD576" s="2"/>
      <c r="TSF576" s="2"/>
      <c r="TSH576" s="2"/>
      <c r="TSJ576" s="2"/>
      <c r="TSL576" s="2"/>
      <c r="TSN576" s="2"/>
      <c r="TSP576" s="2"/>
      <c r="TSR576" s="2"/>
      <c r="TST576" s="2"/>
      <c r="TSV576" s="2"/>
      <c r="TSX576" s="2"/>
      <c r="TSZ576" s="2"/>
      <c r="TTB576" s="2"/>
      <c r="TTD576" s="2"/>
      <c r="TTF576" s="2"/>
      <c r="TTH576" s="2"/>
      <c r="TTJ576" s="2"/>
      <c r="TTL576" s="2"/>
      <c r="TTN576" s="2"/>
      <c r="TTP576" s="2"/>
      <c r="TTR576" s="2"/>
      <c r="TTT576" s="2"/>
      <c r="TTV576" s="2"/>
      <c r="TTX576" s="2"/>
      <c r="TTZ576" s="2"/>
      <c r="TUB576" s="2"/>
      <c r="TUD576" s="2"/>
      <c r="TUF576" s="2"/>
      <c r="TUH576" s="2"/>
      <c r="TUJ576" s="2"/>
      <c r="TUL576" s="2"/>
      <c r="TUN576" s="2"/>
      <c r="TUP576" s="2"/>
      <c r="TUR576" s="2"/>
      <c r="TUT576" s="2"/>
      <c r="TUV576" s="2"/>
      <c r="TUX576" s="2"/>
      <c r="TUZ576" s="2"/>
      <c r="TVB576" s="2"/>
      <c r="TVD576" s="2"/>
      <c r="TVF576" s="2"/>
      <c r="TVH576" s="2"/>
      <c r="TVJ576" s="2"/>
      <c r="TVL576" s="2"/>
      <c r="TVN576" s="2"/>
      <c r="TVP576" s="2"/>
      <c r="TVR576" s="2"/>
      <c r="TVT576" s="2"/>
      <c r="TVV576" s="2"/>
      <c r="TVX576" s="2"/>
      <c r="TVZ576" s="2"/>
      <c r="TWB576" s="2"/>
      <c r="TWD576" s="2"/>
      <c r="TWF576" s="2"/>
      <c r="TWH576" s="2"/>
      <c r="TWJ576" s="2"/>
      <c r="TWL576" s="2"/>
      <c r="TWN576" s="2"/>
      <c r="TWP576" s="2"/>
      <c r="TWR576" s="2"/>
      <c r="TWT576" s="2"/>
      <c r="TWV576" s="2"/>
      <c r="TWX576" s="2"/>
      <c r="TWZ576" s="2"/>
      <c r="TXB576" s="2"/>
      <c r="TXD576" s="2"/>
      <c r="TXF576" s="2"/>
      <c r="TXH576" s="2"/>
      <c r="TXJ576" s="2"/>
      <c r="TXL576" s="2"/>
      <c r="TXN576" s="2"/>
      <c r="TXP576" s="2"/>
      <c r="TXR576" s="2"/>
      <c r="TXT576" s="2"/>
      <c r="TXV576" s="2"/>
      <c r="TXX576" s="2"/>
      <c r="TXZ576" s="2"/>
      <c r="TYB576" s="2"/>
      <c r="TYD576" s="2"/>
      <c r="TYF576" s="2"/>
      <c r="TYH576" s="2"/>
      <c r="TYJ576" s="2"/>
      <c r="TYL576" s="2"/>
      <c r="TYN576" s="2"/>
      <c r="TYP576" s="2"/>
      <c r="TYR576" s="2"/>
      <c r="TYT576" s="2"/>
      <c r="TYV576" s="2"/>
      <c r="TYX576" s="2"/>
      <c r="TYZ576" s="2"/>
      <c r="TZB576" s="2"/>
      <c r="TZD576" s="2"/>
      <c r="TZF576" s="2"/>
      <c r="TZH576" s="2"/>
      <c r="TZJ576" s="2"/>
      <c r="TZL576" s="2"/>
      <c r="TZN576" s="2"/>
      <c r="TZP576" s="2"/>
      <c r="TZR576" s="2"/>
      <c r="TZT576" s="2"/>
      <c r="TZV576" s="2"/>
      <c r="TZX576" s="2"/>
      <c r="TZZ576" s="2"/>
      <c r="UAB576" s="2"/>
      <c r="UAD576" s="2"/>
      <c r="UAF576" s="2"/>
      <c r="UAH576" s="2"/>
      <c r="UAJ576" s="2"/>
      <c r="UAL576" s="2"/>
      <c r="UAN576" s="2"/>
      <c r="UAP576" s="2"/>
      <c r="UAR576" s="2"/>
      <c r="UAT576" s="2"/>
      <c r="UAV576" s="2"/>
      <c r="UAX576" s="2"/>
      <c r="UAZ576" s="2"/>
      <c r="UBB576" s="2"/>
      <c r="UBD576" s="2"/>
      <c r="UBF576" s="2"/>
      <c r="UBH576" s="2"/>
      <c r="UBJ576" s="2"/>
      <c r="UBL576" s="2"/>
      <c r="UBN576" s="2"/>
      <c r="UBP576" s="2"/>
      <c r="UBR576" s="2"/>
      <c r="UBT576" s="2"/>
      <c r="UBV576" s="2"/>
      <c r="UBX576" s="2"/>
      <c r="UBZ576" s="2"/>
      <c r="UCB576" s="2"/>
      <c r="UCD576" s="2"/>
      <c r="UCF576" s="2"/>
      <c r="UCH576" s="2"/>
      <c r="UCJ576" s="2"/>
      <c r="UCL576" s="2"/>
      <c r="UCN576" s="2"/>
      <c r="UCP576" s="2"/>
      <c r="UCR576" s="2"/>
      <c r="UCT576" s="2"/>
      <c r="UCV576" s="2"/>
      <c r="UCX576" s="2"/>
      <c r="UCZ576" s="2"/>
      <c r="UDB576" s="2"/>
      <c r="UDD576" s="2"/>
      <c r="UDF576" s="2"/>
      <c r="UDH576" s="2"/>
      <c r="UDJ576" s="2"/>
      <c r="UDL576" s="2"/>
      <c r="UDN576" s="2"/>
      <c r="UDP576" s="2"/>
      <c r="UDR576" s="2"/>
      <c r="UDT576" s="2"/>
      <c r="UDV576" s="2"/>
      <c r="UDX576" s="2"/>
      <c r="UDZ576" s="2"/>
      <c r="UEB576" s="2"/>
      <c r="UED576" s="2"/>
      <c r="UEF576" s="2"/>
      <c r="UEH576" s="2"/>
      <c r="UEJ576" s="2"/>
      <c r="UEL576" s="2"/>
      <c r="UEN576" s="2"/>
      <c r="UEP576" s="2"/>
      <c r="UER576" s="2"/>
      <c r="UET576" s="2"/>
      <c r="UEV576" s="2"/>
      <c r="UEX576" s="2"/>
      <c r="UEZ576" s="2"/>
      <c r="UFB576" s="2"/>
      <c r="UFD576" s="2"/>
      <c r="UFF576" s="2"/>
      <c r="UFH576" s="2"/>
      <c r="UFJ576" s="2"/>
      <c r="UFL576" s="2"/>
      <c r="UFN576" s="2"/>
      <c r="UFP576" s="2"/>
      <c r="UFR576" s="2"/>
      <c r="UFT576" s="2"/>
      <c r="UFV576" s="2"/>
      <c r="UFX576" s="2"/>
      <c r="UFZ576" s="2"/>
      <c r="UGB576" s="2"/>
      <c r="UGD576" s="2"/>
      <c r="UGF576" s="2"/>
      <c r="UGH576" s="2"/>
      <c r="UGJ576" s="2"/>
      <c r="UGL576" s="2"/>
      <c r="UGN576" s="2"/>
      <c r="UGP576" s="2"/>
      <c r="UGR576" s="2"/>
      <c r="UGT576" s="2"/>
      <c r="UGV576" s="2"/>
      <c r="UGX576" s="2"/>
      <c r="UGZ576" s="2"/>
      <c r="UHB576" s="2"/>
      <c r="UHD576" s="2"/>
      <c r="UHF576" s="2"/>
      <c r="UHH576" s="2"/>
      <c r="UHJ576" s="2"/>
      <c r="UHL576" s="2"/>
      <c r="UHN576" s="2"/>
      <c r="UHP576" s="2"/>
      <c r="UHR576" s="2"/>
      <c r="UHT576" s="2"/>
      <c r="UHV576" s="2"/>
      <c r="UHX576" s="2"/>
      <c r="UHZ576" s="2"/>
      <c r="UIB576" s="2"/>
      <c r="UID576" s="2"/>
      <c r="UIF576" s="2"/>
      <c r="UIH576" s="2"/>
      <c r="UIJ576" s="2"/>
      <c r="UIL576" s="2"/>
      <c r="UIN576" s="2"/>
      <c r="UIP576" s="2"/>
      <c r="UIR576" s="2"/>
      <c r="UIT576" s="2"/>
      <c r="UIV576" s="2"/>
      <c r="UIX576" s="2"/>
      <c r="UIZ576" s="2"/>
      <c r="UJB576" s="2"/>
      <c r="UJD576" s="2"/>
      <c r="UJF576" s="2"/>
      <c r="UJH576" s="2"/>
      <c r="UJJ576" s="2"/>
      <c r="UJL576" s="2"/>
      <c r="UJN576" s="2"/>
      <c r="UJP576" s="2"/>
      <c r="UJR576" s="2"/>
      <c r="UJT576" s="2"/>
      <c r="UJV576" s="2"/>
      <c r="UJX576" s="2"/>
      <c r="UJZ576" s="2"/>
      <c r="UKB576" s="2"/>
      <c r="UKD576" s="2"/>
      <c r="UKF576" s="2"/>
      <c r="UKH576" s="2"/>
      <c r="UKJ576" s="2"/>
      <c r="UKL576" s="2"/>
      <c r="UKN576" s="2"/>
      <c r="UKP576" s="2"/>
      <c r="UKR576" s="2"/>
      <c r="UKT576" s="2"/>
      <c r="UKV576" s="2"/>
      <c r="UKX576" s="2"/>
      <c r="UKZ576" s="2"/>
      <c r="ULB576" s="2"/>
      <c r="ULD576" s="2"/>
      <c r="ULF576" s="2"/>
      <c r="ULH576" s="2"/>
      <c r="ULJ576" s="2"/>
      <c r="ULL576" s="2"/>
      <c r="ULN576" s="2"/>
      <c r="ULP576" s="2"/>
      <c r="ULR576" s="2"/>
      <c r="ULT576" s="2"/>
      <c r="ULV576" s="2"/>
      <c r="ULX576" s="2"/>
      <c r="ULZ576" s="2"/>
      <c r="UMB576" s="2"/>
      <c r="UMD576" s="2"/>
      <c r="UMF576" s="2"/>
      <c r="UMH576" s="2"/>
      <c r="UMJ576" s="2"/>
      <c r="UML576" s="2"/>
      <c r="UMN576" s="2"/>
      <c r="UMP576" s="2"/>
      <c r="UMR576" s="2"/>
      <c r="UMT576" s="2"/>
      <c r="UMV576" s="2"/>
      <c r="UMX576" s="2"/>
      <c r="UMZ576" s="2"/>
      <c r="UNB576" s="2"/>
      <c r="UND576" s="2"/>
      <c r="UNF576" s="2"/>
      <c r="UNH576" s="2"/>
      <c r="UNJ576" s="2"/>
      <c r="UNL576" s="2"/>
      <c r="UNN576" s="2"/>
      <c r="UNP576" s="2"/>
      <c r="UNR576" s="2"/>
      <c r="UNT576" s="2"/>
      <c r="UNV576" s="2"/>
      <c r="UNX576" s="2"/>
      <c r="UNZ576" s="2"/>
      <c r="UOB576" s="2"/>
      <c r="UOD576" s="2"/>
      <c r="UOF576" s="2"/>
      <c r="UOH576" s="2"/>
      <c r="UOJ576" s="2"/>
      <c r="UOL576" s="2"/>
      <c r="UON576" s="2"/>
      <c r="UOP576" s="2"/>
      <c r="UOR576" s="2"/>
      <c r="UOT576" s="2"/>
      <c r="UOV576" s="2"/>
      <c r="UOX576" s="2"/>
      <c r="UOZ576" s="2"/>
      <c r="UPB576" s="2"/>
      <c r="UPD576" s="2"/>
      <c r="UPF576" s="2"/>
      <c r="UPH576" s="2"/>
      <c r="UPJ576" s="2"/>
      <c r="UPL576" s="2"/>
      <c r="UPN576" s="2"/>
      <c r="UPP576" s="2"/>
      <c r="UPR576" s="2"/>
      <c r="UPT576" s="2"/>
      <c r="UPV576" s="2"/>
      <c r="UPX576" s="2"/>
      <c r="UPZ576" s="2"/>
      <c r="UQB576" s="2"/>
      <c r="UQD576" s="2"/>
      <c r="UQF576" s="2"/>
      <c r="UQH576" s="2"/>
      <c r="UQJ576" s="2"/>
      <c r="UQL576" s="2"/>
      <c r="UQN576" s="2"/>
      <c r="UQP576" s="2"/>
      <c r="UQR576" s="2"/>
      <c r="UQT576" s="2"/>
      <c r="UQV576" s="2"/>
      <c r="UQX576" s="2"/>
      <c r="UQZ576" s="2"/>
      <c r="URB576" s="2"/>
      <c r="URD576" s="2"/>
      <c r="URF576" s="2"/>
      <c r="URH576" s="2"/>
      <c r="URJ576" s="2"/>
      <c r="URL576" s="2"/>
      <c r="URN576" s="2"/>
      <c r="URP576" s="2"/>
      <c r="URR576" s="2"/>
      <c r="URT576" s="2"/>
      <c r="URV576" s="2"/>
      <c r="URX576" s="2"/>
      <c r="URZ576" s="2"/>
      <c r="USB576" s="2"/>
      <c r="USD576" s="2"/>
      <c r="USF576" s="2"/>
      <c r="USH576" s="2"/>
      <c r="USJ576" s="2"/>
      <c r="USL576" s="2"/>
      <c r="USN576" s="2"/>
      <c r="USP576" s="2"/>
      <c r="USR576" s="2"/>
      <c r="UST576" s="2"/>
      <c r="USV576" s="2"/>
      <c r="USX576" s="2"/>
      <c r="USZ576" s="2"/>
      <c r="UTB576" s="2"/>
      <c r="UTD576" s="2"/>
      <c r="UTF576" s="2"/>
      <c r="UTH576" s="2"/>
      <c r="UTJ576" s="2"/>
      <c r="UTL576" s="2"/>
      <c r="UTN576" s="2"/>
      <c r="UTP576" s="2"/>
      <c r="UTR576" s="2"/>
      <c r="UTT576" s="2"/>
      <c r="UTV576" s="2"/>
      <c r="UTX576" s="2"/>
      <c r="UTZ576" s="2"/>
      <c r="UUB576" s="2"/>
      <c r="UUD576" s="2"/>
      <c r="UUF576" s="2"/>
      <c r="UUH576" s="2"/>
      <c r="UUJ576" s="2"/>
      <c r="UUL576" s="2"/>
      <c r="UUN576" s="2"/>
      <c r="UUP576" s="2"/>
      <c r="UUR576" s="2"/>
      <c r="UUT576" s="2"/>
      <c r="UUV576" s="2"/>
      <c r="UUX576" s="2"/>
      <c r="UUZ576" s="2"/>
      <c r="UVB576" s="2"/>
      <c r="UVD576" s="2"/>
      <c r="UVF576" s="2"/>
      <c r="UVH576" s="2"/>
      <c r="UVJ576" s="2"/>
      <c r="UVL576" s="2"/>
      <c r="UVN576" s="2"/>
      <c r="UVP576" s="2"/>
      <c r="UVR576" s="2"/>
      <c r="UVT576" s="2"/>
      <c r="UVV576" s="2"/>
      <c r="UVX576" s="2"/>
      <c r="UVZ576" s="2"/>
      <c r="UWB576" s="2"/>
      <c r="UWD576" s="2"/>
      <c r="UWF576" s="2"/>
      <c r="UWH576" s="2"/>
      <c r="UWJ576" s="2"/>
      <c r="UWL576" s="2"/>
      <c r="UWN576" s="2"/>
      <c r="UWP576" s="2"/>
      <c r="UWR576" s="2"/>
      <c r="UWT576" s="2"/>
      <c r="UWV576" s="2"/>
      <c r="UWX576" s="2"/>
      <c r="UWZ576" s="2"/>
      <c r="UXB576" s="2"/>
      <c r="UXD576" s="2"/>
      <c r="UXF576" s="2"/>
      <c r="UXH576" s="2"/>
      <c r="UXJ576" s="2"/>
      <c r="UXL576" s="2"/>
      <c r="UXN576" s="2"/>
      <c r="UXP576" s="2"/>
      <c r="UXR576" s="2"/>
      <c r="UXT576" s="2"/>
      <c r="UXV576" s="2"/>
      <c r="UXX576" s="2"/>
      <c r="UXZ576" s="2"/>
      <c r="UYB576" s="2"/>
      <c r="UYD576" s="2"/>
      <c r="UYF576" s="2"/>
      <c r="UYH576" s="2"/>
      <c r="UYJ576" s="2"/>
      <c r="UYL576" s="2"/>
      <c r="UYN576" s="2"/>
      <c r="UYP576" s="2"/>
      <c r="UYR576" s="2"/>
      <c r="UYT576" s="2"/>
      <c r="UYV576" s="2"/>
      <c r="UYX576" s="2"/>
      <c r="UYZ576" s="2"/>
      <c r="UZB576" s="2"/>
      <c r="UZD576" s="2"/>
      <c r="UZF576" s="2"/>
      <c r="UZH576" s="2"/>
      <c r="UZJ576" s="2"/>
      <c r="UZL576" s="2"/>
      <c r="UZN576" s="2"/>
      <c r="UZP576" s="2"/>
      <c r="UZR576" s="2"/>
      <c r="UZT576" s="2"/>
      <c r="UZV576" s="2"/>
      <c r="UZX576" s="2"/>
      <c r="UZZ576" s="2"/>
      <c r="VAB576" s="2"/>
      <c r="VAD576" s="2"/>
      <c r="VAF576" s="2"/>
      <c r="VAH576" s="2"/>
      <c r="VAJ576" s="2"/>
      <c r="VAL576" s="2"/>
      <c r="VAN576" s="2"/>
      <c r="VAP576" s="2"/>
      <c r="VAR576" s="2"/>
      <c r="VAT576" s="2"/>
      <c r="VAV576" s="2"/>
      <c r="VAX576" s="2"/>
      <c r="VAZ576" s="2"/>
      <c r="VBB576" s="2"/>
      <c r="VBD576" s="2"/>
      <c r="VBF576" s="2"/>
      <c r="VBH576" s="2"/>
      <c r="VBJ576" s="2"/>
      <c r="VBL576" s="2"/>
      <c r="VBN576" s="2"/>
      <c r="VBP576" s="2"/>
      <c r="VBR576" s="2"/>
      <c r="VBT576" s="2"/>
      <c r="VBV576" s="2"/>
      <c r="VBX576" s="2"/>
      <c r="VBZ576" s="2"/>
      <c r="VCB576" s="2"/>
      <c r="VCD576" s="2"/>
      <c r="VCF576" s="2"/>
      <c r="VCH576" s="2"/>
      <c r="VCJ576" s="2"/>
      <c r="VCL576" s="2"/>
      <c r="VCN576" s="2"/>
      <c r="VCP576" s="2"/>
      <c r="VCR576" s="2"/>
      <c r="VCT576" s="2"/>
      <c r="VCV576" s="2"/>
      <c r="VCX576" s="2"/>
      <c r="VCZ576" s="2"/>
      <c r="VDB576" s="2"/>
      <c r="VDD576" s="2"/>
      <c r="VDF576" s="2"/>
      <c r="VDH576" s="2"/>
      <c r="VDJ576" s="2"/>
      <c r="VDL576" s="2"/>
      <c r="VDN576" s="2"/>
      <c r="VDP576" s="2"/>
      <c r="VDR576" s="2"/>
      <c r="VDT576" s="2"/>
      <c r="VDV576" s="2"/>
      <c r="VDX576" s="2"/>
      <c r="VDZ576" s="2"/>
      <c r="VEB576" s="2"/>
      <c r="VED576" s="2"/>
      <c r="VEF576" s="2"/>
      <c r="VEH576" s="2"/>
      <c r="VEJ576" s="2"/>
      <c r="VEL576" s="2"/>
      <c r="VEN576" s="2"/>
      <c r="VEP576" s="2"/>
      <c r="VER576" s="2"/>
      <c r="VET576" s="2"/>
      <c r="VEV576" s="2"/>
      <c r="VEX576" s="2"/>
      <c r="VEZ576" s="2"/>
      <c r="VFB576" s="2"/>
      <c r="VFD576" s="2"/>
      <c r="VFF576" s="2"/>
      <c r="VFH576" s="2"/>
      <c r="VFJ576" s="2"/>
      <c r="VFL576" s="2"/>
      <c r="VFN576" s="2"/>
      <c r="VFP576" s="2"/>
      <c r="VFR576" s="2"/>
      <c r="VFT576" s="2"/>
      <c r="VFV576" s="2"/>
      <c r="VFX576" s="2"/>
      <c r="VFZ576" s="2"/>
      <c r="VGB576" s="2"/>
      <c r="VGD576" s="2"/>
      <c r="VGF576" s="2"/>
      <c r="VGH576" s="2"/>
      <c r="VGJ576" s="2"/>
      <c r="VGL576" s="2"/>
      <c r="VGN576" s="2"/>
      <c r="VGP576" s="2"/>
      <c r="VGR576" s="2"/>
      <c r="VGT576" s="2"/>
      <c r="VGV576" s="2"/>
      <c r="VGX576" s="2"/>
      <c r="VGZ576" s="2"/>
      <c r="VHB576" s="2"/>
      <c r="VHD576" s="2"/>
      <c r="VHF576" s="2"/>
      <c r="VHH576" s="2"/>
      <c r="VHJ576" s="2"/>
      <c r="VHL576" s="2"/>
      <c r="VHN576" s="2"/>
      <c r="VHP576" s="2"/>
      <c r="VHR576" s="2"/>
      <c r="VHT576" s="2"/>
      <c r="VHV576" s="2"/>
      <c r="VHX576" s="2"/>
      <c r="VHZ576" s="2"/>
      <c r="VIB576" s="2"/>
      <c r="VID576" s="2"/>
      <c r="VIF576" s="2"/>
      <c r="VIH576" s="2"/>
      <c r="VIJ576" s="2"/>
      <c r="VIL576" s="2"/>
      <c r="VIN576" s="2"/>
      <c r="VIP576" s="2"/>
      <c r="VIR576" s="2"/>
      <c r="VIT576" s="2"/>
      <c r="VIV576" s="2"/>
      <c r="VIX576" s="2"/>
      <c r="VIZ576" s="2"/>
      <c r="VJB576" s="2"/>
      <c r="VJD576" s="2"/>
      <c r="VJF576" s="2"/>
      <c r="VJH576" s="2"/>
      <c r="VJJ576" s="2"/>
      <c r="VJL576" s="2"/>
      <c r="VJN576" s="2"/>
      <c r="VJP576" s="2"/>
      <c r="VJR576" s="2"/>
      <c r="VJT576" s="2"/>
      <c r="VJV576" s="2"/>
      <c r="VJX576" s="2"/>
      <c r="VJZ576" s="2"/>
      <c r="VKB576" s="2"/>
      <c r="VKD576" s="2"/>
      <c r="VKF576" s="2"/>
      <c r="VKH576" s="2"/>
      <c r="VKJ576" s="2"/>
      <c r="VKL576" s="2"/>
      <c r="VKN576" s="2"/>
      <c r="VKP576" s="2"/>
      <c r="VKR576" s="2"/>
      <c r="VKT576" s="2"/>
      <c r="VKV576" s="2"/>
      <c r="VKX576" s="2"/>
      <c r="VKZ576" s="2"/>
      <c r="VLB576" s="2"/>
      <c r="VLD576" s="2"/>
      <c r="VLF576" s="2"/>
      <c r="VLH576" s="2"/>
      <c r="VLJ576" s="2"/>
      <c r="VLL576" s="2"/>
      <c r="VLN576" s="2"/>
      <c r="VLP576" s="2"/>
      <c r="VLR576" s="2"/>
      <c r="VLT576" s="2"/>
      <c r="VLV576" s="2"/>
      <c r="VLX576" s="2"/>
      <c r="VLZ576" s="2"/>
      <c r="VMB576" s="2"/>
      <c r="VMD576" s="2"/>
      <c r="VMF576" s="2"/>
      <c r="VMH576" s="2"/>
      <c r="VMJ576" s="2"/>
      <c r="VML576" s="2"/>
      <c r="VMN576" s="2"/>
      <c r="VMP576" s="2"/>
      <c r="VMR576" s="2"/>
      <c r="VMT576" s="2"/>
      <c r="VMV576" s="2"/>
      <c r="VMX576" s="2"/>
      <c r="VMZ576" s="2"/>
      <c r="VNB576" s="2"/>
      <c r="VND576" s="2"/>
      <c r="VNF576" s="2"/>
      <c r="VNH576" s="2"/>
      <c r="VNJ576" s="2"/>
      <c r="VNL576" s="2"/>
      <c r="VNN576" s="2"/>
      <c r="VNP576" s="2"/>
      <c r="VNR576" s="2"/>
      <c r="VNT576" s="2"/>
      <c r="VNV576" s="2"/>
      <c r="VNX576" s="2"/>
      <c r="VNZ576" s="2"/>
      <c r="VOB576" s="2"/>
      <c r="VOD576" s="2"/>
      <c r="VOF576" s="2"/>
      <c r="VOH576" s="2"/>
      <c r="VOJ576" s="2"/>
      <c r="VOL576" s="2"/>
      <c r="VON576" s="2"/>
      <c r="VOP576" s="2"/>
      <c r="VOR576" s="2"/>
      <c r="VOT576" s="2"/>
      <c r="VOV576" s="2"/>
      <c r="VOX576" s="2"/>
      <c r="VOZ576" s="2"/>
      <c r="VPB576" s="2"/>
      <c r="VPD576" s="2"/>
      <c r="VPF576" s="2"/>
      <c r="VPH576" s="2"/>
      <c r="VPJ576" s="2"/>
      <c r="VPL576" s="2"/>
      <c r="VPN576" s="2"/>
      <c r="VPP576" s="2"/>
      <c r="VPR576" s="2"/>
      <c r="VPT576" s="2"/>
      <c r="VPV576" s="2"/>
      <c r="VPX576" s="2"/>
      <c r="VPZ576" s="2"/>
      <c r="VQB576" s="2"/>
      <c r="VQD576" s="2"/>
      <c r="VQF576" s="2"/>
      <c r="VQH576" s="2"/>
      <c r="VQJ576" s="2"/>
      <c r="VQL576" s="2"/>
      <c r="VQN576" s="2"/>
      <c r="VQP576" s="2"/>
      <c r="VQR576" s="2"/>
      <c r="VQT576" s="2"/>
      <c r="VQV576" s="2"/>
      <c r="VQX576" s="2"/>
      <c r="VQZ576" s="2"/>
      <c r="VRB576" s="2"/>
      <c r="VRD576" s="2"/>
      <c r="VRF576" s="2"/>
      <c r="VRH576" s="2"/>
      <c r="VRJ576" s="2"/>
      <c r="VRL576" s="2"/>
      <c r="VRN576" s="2"/>
      <c r="VRP576" s="2"/>
      <c r="VRR576" s="2"/>
      <c r="VRT576" s="2"/>
      <c r="VRV576" s="2"/>
      <c r="VRX576" s="2"/>
      <c r="VRZ576" s="2"/>
      <c r="VSB576" s="2"/>
      <c r="VSD576" s="2"/>
      <c r="VSF576" s="2"/>
      <c r="VSH576" s="2"/>
      <c r="VSJ576" s="2"/>
      <c r="VSL576" s="2"/>
      <c r="VSN576" s="2"/>
      <c r="VSP576" s="2"/>
      <c r="VSR576" s="2"/>
      <c r="VST576" s="2"/>
      <c r="VSV576" s="2"/>
      <c r="VSX576" s="2"/>
      <c r="VSZ576" s="2"/>
      <c r="VTB576" s="2"/>
      <c r="VTD576" s="2"/>
      <c r="VTF576" s="2"/>
      <c r="VTH576" s="2"/>
      <c r="VTJ576" s="2"/>
      <c r="VTL576" s="2"/>
      <c r="VTN576" s="2"/>
      <c r="VTP576" s="2"/>
      <c r="VTR576" s="2"/>
      <c r="VTT576" s="2"/>
      <c r="VTV576" s="2"/>
      <c r="VTX576" s="2"/>
      <c r="VTZ576" s="2"/>
      <c r="VUB576" s="2"/>
      <c r="VUD576" s="2"/>
      <c r="VUF576" s="2"/>
      <c r="VUH576" s="2"/>
      <c r="VUJ576" s="2"/>
      <c r="VUL576" s="2"/>
      <c r="VUN576" s="2"/>
      <c r="VUP576" s="2"/>
      <c r="VUR576" s="2"/>
      <c r="VUT576" s="2"/>
      <c r="VUV576" s="2"/>
      <c r="VUX576" s="2"/>
      <c r="VUZ576" s="2"/>
      <c r="VVB576" s="2"/>
      <c r="VVD576" s="2"/>
      <c r="VVF576" s="2"/>
      <c r="VVH576" s="2"/>
      <c r="VVJ576" s="2"/>
      <c r="VVL576" s="2"/>
      <c r="VVN576" s="2"/>
      <c r="VVP576" s="2"/>
      <c r="VVR576" s="2"/>
      <c r="VVT576" s="2"/>
      <c r="VVV576" s="2"/>
      <c r="VVX576" s="2"/>
      <c r="VVZ576" s="2"/>
      <c r="VWB576" s="2"/>
      <c r="VWD576" s="2"/>
      <c r="VWF576" s="2"/>
      <c r="VWH576" s="2"/>
      <c r="VWJ576" s="2"/>
      <c r="VWL576" s="2"/>
      <c r="VWN576" s="2"/>
      <c r="VWP576" s="2"/>
      <c r="VWR576" s="2"/>
      <c r="VWT576" s="2"/>
      <c r="VWV576" s="2"/>
      <c r="VWX576" s="2"/>
      <c r="VWZ576" s="2"/>
      <c r="VXB576" s="2"/>
      <c r="VXD576" s="2"/>
      <c r="VXF576" s="2"/>
      <c r="VXH576" s="2"/>
      <c r="VXJ576" s="2"/>
      <c r="VXL576" s="2"/>
      <c r="VXN576" s="2"/>
      <c r="VXP576" s="2"/>
      <c r="VXR576" s="2"/>
      <c r="VXT576" s="2"/>
      <c r="VXV576" s="2"/>
      <c r="VXX576" s="2"/>
      <c r="VXZ576" s="2"/>
      <c r="VYB576" s="2"/>
      <c r="VYD576" s="2"/>
      <c r="VYF576" s="2"/>
      <c r="VYH576" s="2"/>
      <c r="VYJ576" s="2"/>
      <c r="VYL576" s="2"/>
      <c r="VYN576" s="2"/>
      <c r="VYP576" s="2"/>
      <c r="VYR576" s="2"/>
      <c r="VYT576" s="2"/>
      <c r="VYV576" s="2"/>
      <c r="VYX576" s="2"/>
      <c r="VYZ576" s="2"/>
      <c r="VZB576" s="2"/>
      <c r="VZD576" s="2"/>
      <c r="VZF576" s="2"/>
      <c r="VZH576" s="2"/>
      <c r="VZJ576" s="2"/>
      <c r="VZL576" s="2"/>
      <c r="VZN576" s="2"/>
      <c r="VZP576" s="2"/>
      <c r="VZR576" s="2"/>
      <c r="VZT576" s="2"/>
      <c r="VZV576" s="2"/>
      <c r="VZX576" s="2"/>
      <c r="VZZ576" s="2"/>
      <c r="WAB576" s="2"/>
      <c r="WAD576" s="2"/>
      <c r="WAF576" s="2"/>
      <c r="WAH576" s="2"/>
      <c r="WAJ576" s="2"/>
      <c r="WAL576" s="2"/>
      <c r="WAN576" s="2"/>
      <c r="WAP576" s="2"/>
      <c r="WAR576" s="2"/>
      <c r="WAT576" s="2"/>
      <c r="WAV576" s="2"/>
      <c r="WAX576" s="2"/>
      <c r="WAZ576" s="2"/>
      <c r="WBB576" s="2"/>
      <c r="WBD576" s="2"/>
      <c r="WBF576" s="2"/>
      <c r="WBH576" s="2"/>
      <c r="WBJ576" s="2"/>
      <c r="WBL576" s="2"/>
      <c r="WBN576" s="2"/>
      <c r="WBP576" s="2"/>
      <c r="WBR576" s="2"/>
      <c r="WBT576" s="2"/>
      <c r="WBV576" s="2"/>
      <c r="WBX576" s="2"/>
      <c r="WBZ576" s="2"/>
      <c r="WCB576" s="2"/>
      <c r="WCD576" s="2"/>
      <c r="WCF576" s="2"/>
      <c r="WCH576" s="2"/>
      <c r="WCJ576" s="2"/>
      <c r="WCL576" s="2"/>
      <c r="WCN576" s="2"/>
      <c r="WCP576" s="2"/>
      <c r="WCR576" s="2"/>
      <c r="WCT576" s="2"/>
      <c r="WCV576" s="2"/>
      <c r="WCX576" s="2"/>
      <c r="WCZ576" s="2"/>
      <c r="WDB576" s="2"/>
      <c r="WDD576" s="2"/>
      <c r="WDF576" s="2"/>
      <c r="WDH576" s="2"/>
      <c r="WDJ576" s="2"/>
      <c r="WDL576" s="2"/>
      <c r="WDN576" s="2"/>
      <c r="WDP576" s="2"/>
      <c r="WDR576" s="2"/>
      <c r="WDT576" s="2"/>
      <c r="WDV576" s="2"/>
      <c r="WDX576" s="2"/>
      <c r="WDZ576" s="2"/>
      <c r="WEB576" s="2"/>
      <c r="WED576" s="2"/>
      <c r="WEF576" s="2"/>
      <c r="WEH576" s="2"/>
      <c r="WEJ576" s="2"/>
      <c r="WEL576" s="2"/>
      <c r="WEN576" s="2"/>
      <c r="WEP576" s="2"/>
      <c r="WER576" s="2"/>
      <c r="WET576" s="2"/>
      <c r="WEV576" s="2"/>
      <c r="WEX576" s="2"/>
      <c r="WEZ576" s="2"/>
      <c r="WFB576" s="2"/>
      <c r="WFD576" s="2"/>
      <c r="WFF576" s="2"/>
      <c r="WFH576" s="2"/>
      <c r="WFJ576" s="2"/>
      <c r="WFL576" s="2"/>
      <c r="WFN576" s="2"/>
      <c r="WFP576" s="2"/>
      <c r="WFR576" s="2"/>
      <c r="WFT576" s="2"/>
      <c r="WFV576" s="2"/>
      <c r="WFX576" s="2"/>
      <c r="WFZ576" s="2"/>
      <c r="WGB576" s="2"/>
      <c r="WGD576" s="2"/>
      <c r="WGF576" s="2"/>
      <c r="WGH576" s="2"/>
      <c r="WGJ576" s="2"/>
      <c r="WGL576" s="2"/>
      <c r="WGN576" s="2"/>
      <c r="WGP576" s="2"/>
      <c r="WGR576" s="2"/>
      <c r="WGT576" s="2"/>
      <c r="WGV576" s="2"/>
      <c r="WGX576" s="2"/>
      <c r="WGZ576" s="2"/>
      <c r="WHB576" s="2"/>
      <c r="WHD576" s="2"/>
      <c r="WHF576" s="2"/>
      <c r="WHH576" s="2"/>
      <c r="WHJ576" s="2"/>
      <c r="WHL576" s="2"/>
      <c r="WHN576" s="2"/>
      <c r="WHP576" s="2"/>
      <c r="WHR576" s="2"/>
      <c r="WHT576" s="2"/>
      <c r="WHV576" s="2"/>
      <c r="WHX576" s="2"/>
      <c r="WHZ576" s="2"/>
      <c r="WIB576" s="2"/>
      <c r="WID576" s="2"/>
      <c r="WIF576" s="2"/>
      <c r="WIH576" s="2"/>
      <c r="WIJ576" s="2"/>
      <c r="WIL576" s="2"/>
      <c r="WIN576" s="2"/>
      <c r="WIP576" s="2"/>
      <c r="WIR576" s="2"/>
      <c r="WIT576" s="2"/>
      <c r="WIV576" s="2"/>
      <c r="WIX576" s="2"/>
      <c r="WIZ576" s="2"/>
      <c r="WJB576" s="2"/>
      <c r="WJD576" s="2"/>
      <c r="WJF576" s="2"/>
      <c r="WJH576" s="2"/>
      <c r="WJJ576" s="2"/>
      <c r="WJL576" s="2"/>
      <c r="WJN576" s="2"/>
      <c r="WJP576" s="2"/>
      <c r="WJR576" s="2"/>
      <c r="WJT576" s="2"/>
      <c r="WJV576" s="2"/>
      <c r="WJX576" s="2"/>
      <c r="WJZ576" s="2"/>
      <c r="WKB576" s="2"/>
      <c r="WKD576" s="2"/>
      <c r="WKF576" s="2"/>
      <c r="WKH576" s="2"/>
      <c r="WKJ576" s="2"/>
      <c r="WKL576" s="2"/>
      <c r="WKN576" s="2"/>
      <c r="WKP576" s="2"/>
      <c r="WKR576" s="2"/>
      <c r="WKT576" s="2"/>
      <c r="WKV576" s="2"/>
      <c r="WKX576" s="2"/>
      <c r="WKZ576" s="2"/>
      <c r="WLB576" s="2"/>
      <c r="WLD576" s="2"/>
      <c r="WLF576" s="2"/>
      <c r="WLH576" s="2"/>
      <c r="WLJ576" s="2"/>
      <c r="WLL576" s="2"/>
      <c r="WLN576" s="2"/>
      <c r="WLP576" s="2"/>
      <c r="WLR576" s="2"/>
      <c r="WLT576" s="2"/>
      <c r="WLV576" s="2"/>
      <c r="WLX576" s="2"/>
      <c r="WLZ576" s="2"/>
      <c r="WMB576" s="2"/>
      <c r="WMD576" s="2"/>
      <c r="WMF576" s="2"/>
      <c r="WMH576" s="2"/>
      <c r="WMJ576" s="2"/>
      <c r="WML576" s="2"/>
      <c r="WMN576" s="2"/>
      <c r="WMP576" s="2"/>
      <c r="WMR576" s="2"/>
      <c r="WMT576" s="2"/>
      <c r="WMV576" s="2"/>
      <c r="WMX576" s="2"/>
      <c r="WMZ576" s="2"/>
      <c r="WNB576" s="2"/>
      <c r="WND576" s="2"/>
      <c r="WNF576" s="2"/>
      <c r="WNH576" s="2"/>
      <c r="WNJ576" s="2"/>
      <c r="WNL576" s="2"/>
      <c r="WNN576" s="2"/>
      <c r="WNP576" s="2"/>
      <c r="WNR576" s="2"/>
      <c r="WNT576" s="2"/>
      <c r="WNV576" s="2"/>
      <c r="WNX576" s="2"/>
      <c r="WNZ576" s="2"/>
      <c r="WOB576" s="2"/>
      <c r="WOD576" s="2"/>
      <c r="WOF576" s="2"/>
      <c r="WOH576" s="2"/>
      <c r="WOJ576" s="2"/>
      <c r="WOL576" s="2"/>
      <c r="WON576" s="2"/>
      <c r="WOP576" s="2"/>
      <c r="WOR576" s="2"/>
      <c r="WOT576" s="2"/>
      <c r="WOV576" s="2"/>
      <c r="WOX576" s="2"/>
      <c r="WOZ576" s="2"/>
      <c r="WPB576" s="2"/>
      <c r="WPD576" s="2"/>
      <c r="WPF576" s="2"/>
      <c r="WPH576" s="2"/>
      <c r="WPJ576" s="2"/>
      <c r="WPL576" s="2"/>
      <c r="WPN576" s="2"/>
      <c r="WPP576" s="2"/>
      <c r="WPR576" s="2"/>
      <c r="WPT576" s="2"/>
      <c r="WPV576" s="2"/>
      <c r="WPX576" s="2"/>
      <c r="WPZ576" s="2"/>
      <c r="WQB576" s="2"/>
      <c r="WQD576" s="2"/>
      <c r="WQF576" s="2"/>
      <c r="WQH576" s="2"/>
      <c r="WQJ576" s="2"/>
      <c r="WQL576" s="2"/>
      <c r="WQN576" s="2"/>
      <c r="WQP576" s="2"/>
      <c r="WQR576" s="2"/>
      <c r="WQT576" s="2"/>
      <c r="WQV576" s="2"/>
      <c r="WQX576" s="2"/>
      <c r="WQZ576" s="2"/>
      <c r="WRB576" s="2"/>
      <c r="WRD576" s="2"/>
      <c r="WRF576" s="2"/>
      <c r="WRH576" s="2"/>
      <c r="WRJ576" s="2"/>
      <c r="WRL576" s="2"/>
      <c r="WRN576" s="2"/>
      <c r="WRP576" s="2"/>
      <c r="WRR576" s="2"/>
      <c r="WRT576" s="2"/>
      <c r="WRV576" s="2"/>
      <c r="WRX576" s="2"/>
      <c r="WRZ576" s="2"/>
      <c r="WSB576" s="2"/>
      <c r="WSD576" s="2"/>
      <c r="WSF576" s="2"/>
      <c r="WSH576" s="2"/>
      <c r="WSJ576" s="2"/>
      <c r="WSL576" s="2"/>
      <c r="WSN576" s="2"/>
      <c r="WSP576" s="2"/>
      <c r="WSR576" s="2"/>
      <c r="WST576" s="2"/>
      <c r="WSV576" s="2"/>
      <c r="WSX576" s="2"/>
      <c r="WSZ576" s="2"/>
      <c r="WTB576" s="2"/>
      <c r="WTD576" s="2"/>
      <c r="WTF576" s="2"/>
      <c r="WTH576" s="2"/>
      <c r="WTJ576" s="2"/>
      <c r="WTL576" s="2"/>
      <c r="WTN576" s="2"/>
      <c r="WTP576" s="2"/>
      <c r="WTR576" s="2"/>
      <c r="WTT576" s="2"/>
      <c r="WTV576" s="2"/>
      <c r="WTX576" s="2"/>
      <c r="WTZ576" s="2"/>
      <c r="WUB576" s="2"/>
      <c r="WUD576" s="2"/>
      <c r="WUF576" s="2"/>
      <c r="WUH576" s="2"/>
      <c r="WUJ576" s="2"/>
      <c r="WUL576" s="2"/>
      <c r="WUN576" s="2"/>
      <c r="WUP576" s="2"/>
      <c r="WUR576" s="2"/>
      <c r="WUT576" s="2"/>
      <c r="WUV576" s="2"/>
      <c r="WUX576" s="2"/>
      <c r="WUZ576" s="2"/>
      <c r="WVB576" s="2"/>
      <c r="WVD576" s="2"/>
      <c r="WVF576" s="2"/>
      <c r="WVH576" s="2"/>
      <c r="WVJ576" s="2"/>
      <c r="WVL576" s="2"/>
      <c r="WVN576" s="2"/>
      <c r="WVP576" s="2"/>
      <c r="WVR576" s="2"/>
      <c r="WVT576" s="2"/>
      <c r="WVV576" s="2"/>
      <c r="WVX576" s="2"/>
      <c r="WVZ576" s="2"/>
      <c r="WWB576" s="2"/>
      <c r="WWD576" s="2"/>
      <c r="WWF576" s="2"/>
      <c r="WWH576" s="2"/>
      <c r="WWJ576" s="2"/>
      <c r="WWL576" s="2"/>
      <c r="WWN576" s="2"/>
      <c r="WWP576" s="2"/>
      <c r="WWR576" s="2"/>
      <c r="WWT576" s="2"/>
      <c r="WWV576" s="2"/>
      <c r="WWX576" s="2"/>
      <c r="WWZ576" s="2"/>
      <c r="WXB576" s="2"/>
      <c r="WXD576" s="2"/>
      <c r="WXF576" s="2"/>
      <c r="WXH576" s="2"/>
      <c r="WXJ576" s="2"/>
      <c r="WXL576" s="2"/>
      <c r="WXN576" s="2"/>
      <c r="WXP576" s="2"/>
      <c r="WXR576" s="2"/>
      <c r="WXT576" s="2"/>
      <c r="WXV576" s="2"/>
      <c r="WXX576" s="2"/>
      <c r="WXZ576" s="2"/>
      <c r="WYB576" s="2"/>
      <c r="WYD576" s="2"/>
      <c r="WYF576" s="2"/>
      <c r="WYH576" s="2"/>
      <c r="WYJ576" s="2"/>
      <c r="WYL576" s="2"/>
      <c r="WYN576" s="2"/>
      <c r="WYP576" s="2"/>
      <c r="WYR576" s="2"/>
      <c r="WYT576" s="2"/>
      <c r="WYV576" s="2"/>
      <c r="WYX576" s="2"/>
      <c r="WYZ576" s="2"/>
      <c r="WZB576" s="2"/>
      <c r="WZD576" s="2"/>
      <c r="WZF576" s="2"/>
      <c r="WZH576" s="2"/>
      <c r="WZJ576" s="2"/>
      <c r="WZL576" s="2"/>
      <c r="WZN576" s="2"/>
      <c r="WZP576" s="2"/>
      <c r="WZR576" s="2"/>
      <c r="WZT576" s="2"/>
      <c r="WZV576" s="2"/>
      <c r="WZX576" s="2"/>
      <c r="WZZ576" s="2"/>
      <c r="XAB576" s="2"/>
      <c r="XAD576" s="2"/>
      <c r="XAF576" s="2"/>
      <c r="XAH576" s="2"/>
      <c r="XAJ576" s="2"/>
      <c r="XAL576" s="2"/>
      <c r="XAN576" s="2"/>
      <c r="XAP576" s="2"/>
      <c r="XAR576" s="2"/>
      <c r="XAT576" s="2"/>
      <c r="XAV576" s="2"/>
      <c r="XAX576" s="2"/>
      <c r="XAZ576" s="2"/>
      <c r="XBB576" s="2"/>
      <c r="XBD576" s="2"/>
      <c r="XBF576" s="2"/>
      <c r="XBH576" s="2"/>
      <c r="XBJ576" s="2"/>
      <c r="XBL576" s="2"/>
      <c r="XBN576" s="2"/>
      <c r="XBP576" s="2"/>
      <c r="XBR576" s="2"/>
      <c r="XBT576" s="2"/>
      <c r="XBV576" s="2"/>
      <c r="XBX576" s="2"/>
      <c r="XBZ576" s="2"/>
      <c r="XCB576" s="2"/>
      <c r="XCD576" s="2"/>
      <c r="XCF576" s="2"/>
      <c r="XCH576" s="2"/>
      <c r="XCJ576" s="2"/>
      <c r="XCL576" s="2"/>
      <c r="XCN576" s="2"/>
      <c r="XCP576" s="2"/>
      <c r="XCR576" s="2"/>
      <c r="XCT576" s="2"/>
      <c r="XCV576" s="2"/>
      <c r="XCX576" s="2"/>
      <c r="XCZ576" s="2"/>
      <c r="XDB576" s="2"/>
      <c r="XDD576" s="2"/>
      <c r="XDF576" s="2"/>
      <c r="XDH576" s="2"/>
      <c r="XDJ576" s="2"/>
      <c r="XDL576" s="2"/>
      <c r="XDN576" s="2"/>
      <c r="XDP576" s="2"/>
      <c r="XDR576" s="2"/>
      <c r="XDT576" s="2"/>
      <c r="XDV576" s="2"/>
      <c r="XDX576" s="2"/>
      <c r="XDZ576" s="2"/>
      <c r="XEB576" s="2"/>
      <c r="XED576" s="2"/>
      <c r="XEF576" s="2"/>
      <c r="XEH576" s="2"/>
      <c r="XEJ576" s="2"/>
      <c r="XEL576" s="2"/>
      <c r="XEN576" s="2"/>
      <c r="XEP576" s="2"/>
      <c r="XER576" s="2"/>
      <c r="XET576" s="2"/>
      <c r="XEV576" s="2"/>
      <c r="XEX576" s="2"/>
      <c r="XEZ576" s="2"/>
      <c r="XFB576" s="2"/>
      <c r="XFD576" s="2"/>
    </row>
    <row r="577" spans="1:1024 1026:2048 2050:3072 3074:4096 4098:5120 5122:6144 6146:7168 7170:8192 8194:9216 9218:10240 10242:11264 11266:12288 12290:13312 13314:14336 14338:15360 15362:16384" x14ac:dyDescent="0.2">
      <c r="A577" s="140"/>
      <c r="B577" s="140"/>
      <c r="C577" s="140"/>
      <c r="D577" s="140"/>
      <c r="G577" s="1"/>
      <c r="I577" s="1"/>
      <c r="K577" s="1"/>
      <c r="M577" s="1"/>
      <c r="O577" s="1"/>
      <c r="Q577" s="1"/>
      <c r="S577" s="1"/>
      <c r="V577" s="2"/>
      <c r="X577" s="2"/>
      <c r="Z577" s="2"/>
      <c r="AB577" s="2"/>
      <c r="AD577" s="2"/>
      <c r="AF577" s="2"/>
      <c r="AH577" s="2"/>
      <c r="AJ577" s="2"/>
      <c r="AL577" s="2"/>
      <c r="AN577" s="2"/>
      <c r="AP577" s="2"/>
      <c r="AR577" s="2"/>
      <c r="AT577" s="2"/>
      <c r="AV577" s="2"/>
      <c r="AX577" s="2"/>
      <c r="AZ577" s="2"/>
      <c r="BB577" s="2"/>
      <c r="BD577" s="2"/>
      <c r="BF577" s="2"/>
      <c r="BH577" s="2"/>
      <c r="BJ577" s="2"/>
      <c r="BL577" s="2"/>
      <c r="BN577" s="2"/>
      <c r="BP577" s="2"/>
      <c r="BR577" s="2"/>
      <c r="BT577" s="2"/>
      <c r="BV577" s="2"/>
      <c r="BX577" s="2"/>
      <c r="BZ577" s="2"/>
      <c r="CB577" s="2"/>
      <c r="CD577" s="2"/>
      <c r="CF577" s="2"/>
      <c r="CH577" s="2"/>
      <c r="CJ577" s="2"/>
      <c r="CL577" s="2"/>
      <c r="CN577" s="2"/>
      <c r="CP577" s="2"/>
      <c r="CR577" s="2"/>
      <c r="CT577" s="2"/>
      <c r="CV577" s="2"/>
      <c r="CX577" s="2"/>
      <c r="CZ577" s="2"/>
      <c r="DB577" s="2"/>
      <c r="DD577" s="2"/>
      <c r="DF577" s="2"/>
      <c r="DH577" s="2"/>
      <c r="DJ577" s="2"/>
      <c r="DL577" s="2"/>
      <c r="DN577" s="2"/>
      <c r="DP577" s="2"/>
      <c r="DR577" s="2"/>
      <c r="DT577" s="2"/>
      <c r="DV577" s="2"/>
      <c r="DX577" s="2"/>
      <c r="DZ577" s="2"/>
      <c r="EB577" s="2"/>
      <c r="ED577" s="2"/>
      <c r="EF577" s="2"/>
      <c r="EH577" s="2"/>
      <c r="EJ577" s="2"/>
      <c r="EL577" s="2"/>
      <c r="EN577" s="2"/>
      <c r="EP577" s="2"/>
      <c r="ER577" s="2"/>
      <c r="ET577" s="2"/>
      <c r="EV577" s="2"/>
      <c r="EX577" s="2"/>
      <c r="EZ577" s="2"/>
      <c r="FB577" s="2"/>
      <c r="FD577" s="2"/>
      <c r="FF577" s="2"/>
      <c r="FH577" s="2"/>
      <c r="FJ577" s="2"/>
      <c r="FL577" s="2"/>
      <c r="FN577" s="2"/>
      <c r="FP577" s="2"/>
      <c r="FR577" s="2"/>
      <c r="FT577" s="2"/>
      <c r="FV577" s="2"/>
      <c r="FX577" s="2"/>
      <c r="FZ577" s="2"/>
      <c r="GB577" s="2"/>
      <c r="GD577" s="2"/>
      <c r="GF577" s="2"/>
      <c r="GH577" s="2"/>
      <c r="GJ577" s="2"/>
      <c r="GL577" s="2"/>
      <c r="GN577" s="2"/>
      <c r="GP577" s="2"/>
      <c r="GR577" s="2"/>
      <c r="GT577" s="2"/>
      <c r="GV577" s="2"/>
      <c r="GX577" s="2"/>
      <c r="GZ577" s="2"/>
      <c r="HB577" s="2"/>
      <c r="HD577" s="2"/>
      <c r="HF577" s="2"/>
      <c r="HH577" s="2"/>
      <c r="HJ577" s="2"/>
      <c r="HL577" s="2"/>
      <c r="HN577" s="2"/>
      <c r="HP577" s="2"/>
      <c r="HR577" s="2"/>
      <c r="HT577" s="2"/>
      <c r="HV577" s="2"/>
      <c r="HX577" s="2"/>
      <c r="HZ577" s="2"/>
      <c r="IB577" s="2"/>
      <c r="ID577" s="2"/>
      <c r="IF577" s="2"/>
      <c r="IH577" s="2"/>
      <c r="IJ577" s="2"/>
      <c r="IL577" s="2"/>
      <c r="IN577" s="2"/>
      <c r="IP577" s="2"/>
      <c r="IR577" s="2"/>
      <c r="IT577" s="2"/>
      <c r="IV577" s="2"/>
      <c r="IX577" s="2"/>
      <c r="IZ577" s="2"/>
      <c r="JB577" s="2"/>
      <c r="JD577" s="2"/>
      <c r="JF577" s="2"/>
      <c r="JH577" s="2"/>
      <c r="JJ577" s="2"/>
      <c r="JL577" s="2"/>
      <c r="JN577" s="2"/>
      <c r="JP577" s="2"/>
      <c r="JR577" s="2"/>
      <c r="JT577" s="2"/>
      <c r="JV577" s="2"/>
      <c r="JX577" s="2"/>
      <c r="JZ577" s="2"/>
      <c r="KB577" s="2"/>
      <c r="KD577" s="2"/>
      <c r="KF577" s="2"/>
      <c r="KH577" s="2"/>
      <c r="KJ577" s="2"/>
      <c r="KL577" s="2"/>
      <c r="KN577" s="2"/>
      <c r="KP577" s="2"/>
      <c r="KR577" s="2"/>
      <c r="KT577" s="2"/>
      <c r="KV577" s="2"/>
      <c r="KX577" s="2"/>
      <c r="KZ577" s="2"/>
      <c r="LB577" s="2"/>
      <c r="LD577" s="2"/>
      <c r="LF577" s="2"/>
      <c r="LH577" s="2"/>
      <c r="LJ577" s="2"/>
      <c r="LL577" s="2"/>
      <c r="LN577" s="2"/>
      <c r="LP577" s="2"/>
      <c r="LR577" s="2"/>
      <c r="LT577" s="2"/>
      <c r="LV577" s="2"/>
      <c r="LX577" s="2"/>
      <c r="LZ577" s="2"/>
      <c r="MB577" s="2"/>
      <c r="MD577" s="2"/>
      <c r="MF577" s="2"/>
      <c r="MH577" s="2"/>
      <c r="MJ577" s="2"/>
      <c r="ML577" s="2"/>
      <c r="MN577" s="2"/>
      <c r="MP577" s="2"/>
      <c r="MR577" s="2"/>
      <c r="MT577" s="2"/>
      <c r="MV577" s="2"/>
      <c r="MX577" s="2"/>
      <c r="MZ577" s="2"/>
      <c r="NB577" s="2"/>
      <c r="ND577" s="2"/>
      <c r="NF577" s="2"/>
      <c r="NH577" s="2"/>
      <c r="NJ577" s="2"/>
      <c r="NL577" s="2"/>
      <c r="NN577" s="2"/>
      <c r="NP577" s="2"/>
      <c r="NR577" s="2"/>
      <c r="NT577" s="2"/>
      <c r="NV577" s="2"/>
      <c r="NX577" s="2"/>
      <c r="NZ577" s="2"/>
      <c r="OB577" s="2"/>
      <c r="OD577" s="2"/>
      <c r="OF577" s="2"/>
      <c r="OH577" s="2"/>
      <c r="OJ577" s="2"/>
      <c r="OL577" s="2"/>
      <c r="ON577" s="2"/>
      <c r="OP577" s="2"/>
      <c r="OR577" s="2"/>
      <c r="OT577" s="2"/>
      <c r="OV577" s="2"/>
      <c r="OX577" s="2"/>
      <c r="OZ577" s="2"/>
      <c r="PB577" s="2"/>
      <c r="PD577" s="2"/>
      <c r="PF577" s="2"/>
      <c r="PH577" s="2"/>
      <c r="PJ577" s="2"/>
      <c r="PL577" s="2"/>
      <c r="PN577" s="2"/>
      <c r="PP577" s="2"/>
      <c r="PR577" s="2"/>
      <c r="PT577" s="2"/>
      <c r="PV577" s="2"/>
      <c r="PX577" s="2"/>
      <c r="PZ577" s="2"/>
      <c r="QB577" s="2"/>
      <c r="QD577" s="2"/>
      <c r="QF577" s="2"/>
      <c r="QH577" s="2"/>
      <c r="QJ577" s="2"/>
      <c r="QL577" s="2"/>
      <c r="QN577" s="2"/>
      <c r="QP577" s="2"/>
      <c r="QR577" s="2"/>
      <c r="QT577" s="2"/>
      <c r="QV577" s="2"/>
      <c r="QX577" s="2"/>
      <c r="QZ577" s="2"/>
      <c r="RB577" s="2"/>
      <c r="RD577" s="2"/>
      <c r="RF577" s="2"/>
      <c r="RH577" s="2"/>
      <c r="RJ577" s="2"/>
      <c r="RL577" s="2"/>
      <c r="RN577" s="2"/>
      <c r="RP577" s="2"/>
      <c r="RR577" s="2"/>
      <c r="RT577" s="2"/>
      <c r="RV577" s="2"/>
      <c r="RX577" s="2"/>
      <c r="RZ577" s="2"/>
      <c r="SB577" s="2"/>
      <c r="SD577" s="2"/>
      <c r="SF577" s="2"/>
      <c r="SH577" s="2"/>
      <c r="SJ577" s="2"/>
      <c r="SL577" s="2"/>
      <c r="SN577" s="2"/>
      <c r="SP577" s="2"/>
      <c r="SR577" s="2"/>
      <c r="ST577" s="2"/>
      <c r="SV577" s="2"/>
      <c r="SX577" s="2"/>
      <c r="SZ577" s="2"/>
      <c r="TB577" s="2"/>
      <c r="TD577" s="2"/>
      <c r="TF577" s="2"/>
      <c r="TH577" s="2"/>
      <c r="TJ577" s="2"/>
      <c r="TL577" s="2"/>
      <c r="TN577" s="2"/>
      <c r="TP577" s="2"/>
      <c r="TR577" s="2"/>
      <c r="TT577" s="2"/>
      <c r="TV577" s="2"/>
      <c r="TX577" s="2"/>
      <c r="TZ577" s="2"/>
      <c r="UB577" s="2"/>
      <c r="UD577" s="2"/>
      <c r="UF577" s="2"/>
      <c r="UH577" s="2"/>
      <c r="UJ577" s="2"/>
      <c r="UL577" s="2"/>
      <c r="UN577" s="2"/>
      <c r="UP577" s="2"/>
      <c r="UR577" s="2"/>
      <c r="UT577" s="2"/>
      <c r="UV577" s="2"/>
      <c r="UX577" s="2"/>
      <c r="UZ577" s="2"/>
      <c r="VB577" s="2"/>
      <c r="VD577" s="2"/>
      <c r="VF577" s="2"/>
      <c r="VH577" s="2"/>
      <c r="VJ577" s="2"/>
      <c r="VL577" s="2"/>
      <c r="VN577" s="2"/>
      <c r="VP577" s="2"/>
      <c r="VR577" s="2"/>
      <c r="VT577" s="2"/>
      <c r="VV577" s="2"/>
      <c r="VX577" s="2"/>
      <c r="VZ577" s="2"/>
      <c r="WB577" s="2"/>
      <c r="WD577" s="2"/>
      <c r="WF577" s="2"/>
      <c r="WH577" s="2"/>
      <c r="WJ577" s="2"/>
      <c r="WL577" s="2"/>
      <c r="WN577" s="2"/>
      <c r="WP577" s="2"/>
      <c r="WR577" s="2"/>
      <c r="WT577" s="2"/>
      <c r="WV577" s="2"/>
      <c r="WX577" s="2"/>
      <c r="WZ577" s="2"/>
      <c r="XB577" s="2"/>
      <c r="XD577" s="2"/>
      <c r="XF577" s="2"/>
      <c r="XH577" s="2"/>
      <c r="XJ577" s="2"/>
      <c r="XL577" s="2"/>
      <c r="XN577" s="2"/>
      <c r="XP577" s="2"/>
      <c r="XR577" s="2"/>
      <c r="XT577" s="2"/>
      <c r="XV577" s="2"/>
      <c r="XX577" s="2"/>
      <c r="XZ577" s="2"/>
      <c r="YB577" s="2"/>
      <c r="YD577" s="2"/>
      <c r="YF577" s="2"/>
      <c r="YH577" s="2"/>
      <c r="YJ577" s="2"/>
      <c r="YL577" s="2"/>
      <c r="YN577" s="2"/>
      <c r="YP577" s="2"/>
      <c r="YR577" s="2"/>
      <c r="YT577" s="2"/>
      <c r="YV577" s="2"/>
      <c r="YX577" s="2"/>
      <c r="YZ577" s="2"/>
      <c r="ZB577" s="2"/>
      <c r="ZD577" s="2"/>
      <c r="ZF577" s="2"/>
      <c r="ZH577" s="2"/>
      <c r="ZJ577" s="2"/>
      <c r="ZL577" s="2"/>
      <c r="ZN577" s="2"/>
      <c r="ZP577" s="2"/>
      <c r="ZR577" s="2"/>
      <c r="ZT577" s="2"/>
      <c r="ZV577" s="2"/>
      <c r="ZX577" s="2"/>
      <c r="ZZ577" s="2"/>
      <c r="AAB577" s="2"/>
      <c r="AAD577" s="2"/>
      <c r="AAF577" s="2"/>
      <c r="AAH577" s="2"/>
      <c r="AAJ577" s="2"/>
      <c r="AAL577" s="2"/>
      <c r="AAN577" s="2"/>
      <c r="AAP577" s="2"/>
      <c r="AAR577" s="2"/>
      <c r="AAT577" s="2"/>
      <c r="AAV577" s="2"/>
      <c r="AAX577" s="2"/>
      <c r="AAZ577" s="2"/>
      <c r="ABB577" s="2"/>
      <c r="ABD577" s="2"/>
      <c r="ABF577" s="2"/>
      <c r="ABH577" s="2"/>
      <c r="ABJ577" s="2"/>
      <c r="ABL577" s="2"/>
      <c r="ABN577" s="2"/>
      <c r="ABP577" s="2"/>
      <c r="ABR577" s="2"/>
      <c r="ABT577" s="2"/>
      <c r="ABV577" s="2"/>
      <c r="ABX577" s="2"/>
      <c r="ABZ577" s="2"/>
      <c r="ACB577" s="2"/>
      <c r="ACD577" s="2"/>
      <c r="ACF577" s="2"/>
      <c r="ACH577" s="2"/>
      <c r="ACJ577" s="2"/>
      <c r="ACL577" s="2"/>
      <c r="ACN577" s="2"/>
      <c r="ACP577" s="2"/>
      <c r="ACR577" s="2"/>
      <c r="ACT577" s="2"/>
      <c r="ACV577" s="2"/>
      <c r="ACX577" s="2"/>
      <c r="ACZ577" s="2"/>
      <c r="ADB577" s="2"/>
      <c r="ADD577" s="2"/>
      <c r="ADF577" s="2"/>
      <c r="ADH577" s="2"/>
      <c r="ADJ577" s="2"/>
      <c r="ADL577" s="2"/>
      <c r="ADN577" s="2"/>
      <c r="ADP577" s="2"/>
      <c r="ADR577" s="2"/>
      <c r="ADT577" s="2"/>
      <c r="ADV577" s="2"/>
      <c r="ADX577" s="2"/>
      <c r="ADZ577" s="2"/>
      <c r="AEB577" s="2"/>
      <c r="AED577" s="2"/>
      <c r="AEF577" s="2"/>
      <c r="AEH577" s="2"/>
      <c r="AEJ577" s="2"/>
      <c r="AEL577" s="2"/>
      <c r="AEN577" s="2"/>
      <c r="AEP577" s="2"/>
      <c r="AER577" s="2"/>
      <c r="AET577" s="2"/>
      <c r="AEV577" s="2"/>
      <c r="AEX577" s="2"/>
      <c r="AEZ577" s="2"/>
      <c r="AFB577" s="2"/>
      <c r="AFD577" s="2"/>
      <c r="AFF577" s="2"/>
      <c r="AFH577" s="2"/>
      <c r="AFJ577" s="2"/>
      <c r="AFL577" s="2"/>
      <c r="AFN577" s="2"/>
      <c r="AFP577" s="2"/>
      <c r="AFR577" s="2"/>
      <c r="AFT577" s="2"/>
      <c r="AFV577" s="2"/>
      <c r="AFX577" s="2"/>
      <c r="AFZ577" s="2"/>
      <c r="AGB577" s="2"/>
      <c r="AGD577" s="2"/>
      <c r="AGF577" s="2"/>
      <c r="AGH577" s="2"/>
      <c r="AGJ577" s="2"/>
      <c r="AGL577" s="2"/>
      <c r="AGN577" s="2"/>
      <c r="AGP577" s="2"/>
      <c r="AGR577" s="2"/>
      <c r="AGT577" s="2"/>
      <c r="AGV577" s="2"/>
      <c r="AGX577" s="2"/>
      <c r="AGZ577" s="2"/>
      <c r="AHB577" s="2"/>
      <c r="AHD577" s="2"/>
      <c r="AHF577" s="2"/>
      <c r="AHH577" s="2"/>
      <c r="AHJ577" s="2"/>
      <c r="AHL577" s="2"/>
      <c r="AHN577" s="2"/>
      <c r="AHP577" s="2"/>
      <c r="AHR577" s="2"/>
      <c r="AHT577" s="2"/>
      <c r="AHV577" s="2"/>
      <c r="AHX577" s="2"/>
      <c r="AHZ577" s="2"/>
      <c r="AIB577" s="2"/>
      <c r="AID577" s="2"/>
      <c r="AIF577" s="2"/>
      <c r="AIH577" s="2"/>
      <c r="AIJ577" s="2"/>
      <c r="AIL577" s="2"/>
      <c r="AIN577" s="2"/>
      <c r="AIP577" s="2"/>
      <c r="AIR577" s="2"/>
      <c r="AIT577" s="2"/>
      <c r="AIV577" s="2"/>
      <c r="AIX577" s="2"/>
      <c r="AIZ577" s="2"/>
      <c r="AJB577" s="2"/>
      <c r="AJD577" s="2"/>
      <c r="AJF577" s="2"/>
      <c r="AJH577" s="2"/>
      <c r="AJJ577" s="2"/>
      <c r="AJL577" s="2"/>
      <c r="AJN577" s="2"/>
      <c r="AJP577" s="2"/>
      <c r="AJR577" s="2"/>
      <c r="AJT577" s="2"/>
      <c r="AJV577" s="2"/>
      <c r="AJX577" s="2"/>
      <c r="AJZ577" s="2"/>
      <c r="AKB577" s="2"/>
      <c r="AKD577" s="2"/>
      <c r="AKF577" s="2"/>
      <c r="AKH577" s="2"/>
      <c r="AKJ577" s="2"/>
      <c r="AKL577" s="2"/>
      <c r="AKN577" s="2"/>
      <c r="AKP577" s="2"/>
      <c r="AKR577" s="2"/>
      <c r="AKT577" s="2"/>
      <c r="AKV577" s="2"/>
      <c r="AKX577" s="2"/>
      <c r="AKZ577" s="2"/>
      <c r="ALB577" s="2"/>
      <c r="ALD577" s="2"/>
      <c r="ALF577" s="2"/>
      <c r="ALH577" s="2"/>
      <c r="ALJ577" s="2"/>
      <c r="ALL577" s="2"/>
      <c r="ALN577" s="2"/>
      <c r="ALP577" s="2"/>
      <c r="ALR577" s="2"/>
      <c r="ALT577" s="2"/>
      <c r="ALV577" s="2"/>
      <c r="ALX577" s="2"/>
      <c r="ALZ577" s="2"/>
      <c r="AMB577" s="2"/>
      <c r="AMD577" s="2"/>
      <c r="AMF577" s="2"/>
      <c r="AMH577" s="2"/>
      <c r="AMJ577" s="2"/>
      <c r="AML577" s="2"/>
      <c r="AMN577" s="2"/>
      <c r="AMP577" s="2"/>
      <c r="AMR577" s="2"/>
      <c r="AMT577" s="2"/>
      <c r="AMV577" s="2"/>
      <c r="AMX577" s="2"/>
      <c r="AMZ577" s="2"/>
      <c r="ANB577" s="2"/>
      <c r="AND577" s="2"/>
      <c r="ANF577" s="2"/>
      <c r="ANH577" s="2"/>
      <c r="ANJ577" s="2"/>
      <c r="ANL577" s="2"/>
      <c r="ANN577" s="2"/>
      <c r="ANP577" s="2"/>
      <c r="ANR577" s="2"/>
      <c r="ANT577" s="2"/>
      <c r="ANV577" s="2"/>
      <c r="ANX577" s="2"/>
      <c r="ANZ577" s="2"/>
      <c r="AOB577" s="2"/>
      <c r="AOD577" s="2"/>
      <c r="AOF577" s="2"/>
      <c r="AOH577" s="2"/>
      <c r="AOJ577" s="2"/>
      <c r="AOL577" s="2"/>
      <c r="AON577" s="2"/>
      <c r="AOP577" s="2"/>
      <c r="AOR577" s="2"/>
      <c r="AOT577" s="2"/>
      <c r="AOV577" s="2"/>
      <c r="AOX577" s="2"/>
      <c r="AOZ577" s="2"/>
      <c r="APB577" s="2"/>
      <c r="APD577" s="2"/>
      <c r="APF577" s="2"/>
      <c r="APH577" s="2"/>
      <c r="APJ577" s="2"/>
      <c r="APL577" s="2"/>
      <c r="APN577" s="2"/>
      <c r="APP577" s="2"/>
      <c r="APR577" s="2"/>
      <c r="APT577" s="2"/>
      <c r="APV577" s="2"/>
      <c r="APX577" s="2"/>
      <c r="APZ577" s="2"/>
      <c r="AQB577" s="2"/>
      <c r="AQD577" s="2"/>
      <c r="AQF577" s="2"/>
      <c r="AQH577" s="2"/>
      <c r="AQJ577" s="2"/>
      <c r="AQL577" s="2"/>
      <c r="AQN577" s="2"/>
      <c r="AQP577" s="2"/>
      <c r="AQR577" s="2"/>
      <c r="AQT577" s="2"/>
      <c r="AQV577" s="2"/>
      <c r="AQX577" s="2"/>
      <c r="AQZ577" s="2"/>
      <c r="ARB577" s="2"/>
      <c r="ARD577" s="2"/>
      <c r="ARF577" s="2"/>
      <c r="ARH577" s="2"/>
      <c r="ARJ577" s="2"/>
      <c r="ARL577" s="2"/>
      <c r="ARN577" s="2"/>
      <c r="ARP577" s="2"/>
      <c r="ARR577" s="2"/>
      <c r="ART577" s="2"/>
      <c r="ARV577" s="2"/>
      <c r="ARX577" s="2"/>
      <c r="ARZ577" s="2"/>
      <c r="ASB577" s="2"/>
      <c r="ASD577" s="2"/>
      <c r="ASF577" s="2"/>
      <c r="ASH577" s="2"/>
      <c r="ASJ577" s="2"/>
      <c r="ASL577" s="2"/>
      <c r="ASN577" s="2"/>
      <c r="ASP577" s="2"/>
      <c r="ASR577" s="2"/>
      <c r="AST577" s="2"/>
      <c r="ASV577" s="2"/>
      <c r="ASX577" s="2"/>
      <c r="ASZ577" s="2"/>
      <c r="ATB577" s="2"/>
      <c r="ATD577" s="2"/>
      <c r="ATF577" s="2"/>
      <c r="ATH577" s="2"/>
      <c r="ATJ577" s="2"/>
      <c r="ATL577" s="2"/>
      <c r="ATN577" s="2"/>
      <c r="ATP577" s="2"/>
      <c r="ATR577" s="2"/>
      <c r="ATT577" s="2"/>
      <c r="ATV577" s="2"/>
      <c r="ATX577" s="2"/>
      <c r="ATZ577" s="2"/>
      <c r="AUB577" s="2"/>
      <c r="AUD577" s="2"/>
      <c r="AUF577" s="2"/>
      <c r="AUH577" s="2"/>
      <c r="AUJ577" s="2"/>
      <c r="AUL577" s="2"/>
      <c r="AUN577" s="2"/>
      <c r="AUP577" s="2"/>
      <c r="AUR577" s="2"/>
      <c r="AUT577" s="2"/>
      <c r="AUV577" s="2"/>
      <c r="AUX577" s="2"/>
      <c r="AUZ577" s="2"/>
      <c r="AVB577" s="2"/>
      <c r="AVD577" s="2"/>
      <c r="AVF577" s="2"/>
      <c r="AVH577" s="2"/>
      <c r="AVJ577" s="2"/>
      <c r="AVL577" s="2"/>
      <c r="AVN577" s="2"/>
      <c r="AVP577" s="2"/>
      <c r="AVR577" s="2"/>
      <c r="AVT577" s="2"/>
      <c r="AVV577" s="2"/>
      <c r="AVX577" s="2"/>
      <c r="AVZ577" s="2"/>
      <c r="AWB577" s="2"/>
      <c r="AWD577" s="2"/>
      <c r="AWF577" s="2"/>
      <c r="AWH577" s="2"/>
      <c r="AWJ577" s="2"/>
      <c r="AWL577" s="2"/>
      <c r="AWN577" s="2"/>
      <c r="AWP577" s="2"/>
      <c r="AWR577" s="2"/>
      <c r="AWT577" s="2"/>
      <c r="AWV577" s="2"/>
      <c r="AWX577" s="2"/>
      <c r="AWZ577" s="2"/>
      <c r="AXB577" s="2"/>
      <c r="AXD577" s="2"/>
      <c r="AXF577" s="2"/>
      <c r="AXH577" s="2"/>
      <c r="AXJ577" s="2"/>
      <c r="AXL577" s="2"/>
      <c r="AXN577" s="2"/>
      <c r="AXP577" s="2"/>
      <c r="AXR577" s="2"/>
      <c r="AXT577" s="2"/>
      <c r="AXV577" s="2"/>
      <c r="AXX577" s="2"/>
      <c r="AXZ577" s="2"/>
      <c r="AYB577" s="2"/>
      <c r="AYD577" s="2"/>
      <c r="AYF577" s="2"/>
      <c r="AYH577" s="2"/>
      <c r="AYJ577" s="2"/>
      <c r="AYL577" s="2"/>
      <c r="AYN577" s="2"/>
      <c r="AYP577" s="2"/>
      <c r="AYR577" s="2"/>
      <c r="AYT577" s="2"/>
      <c r="AYV577" s="2"/>
      <c r="AYX577" s="2"/>
      <c r="AYZ577" s="2"/>
      <c r="AZB577" s="2"/>
      <c r="AZD577" s="2"/>
      <c r="AZF577" s="2"/>
      <c r="AZH577" s="2"/>
      <c r="AZJ577" s="2"/>
      <c r="AZL577" s="2"/>
      <c r="AZN577" s="2"/>
      <c r="AZP577" s="2"/>
      <c r="AZR577" s="2"/>
      <c r="AZT577" s="2"/>
      <c r="AZV577" s="2"/>
      <c r="AZX577" s="2"/>
      <c r="AZZ577" s="2"/>
      <c r="BAB577" s="2"/>
      <c r="BAD577" s="2"/>
      <c r="BAF577" s="2"/>
      <c r="BAH577" s="2"/>
      <c r="BAJ577" s="2"/>
      <c r="BAL577" s="2"/>
      <c r="BAN577" s="2"/>
      <c r="BAP577" s="2"/>
      <c r="BAR577" s="2"/>
      <c r="BAT577" s="2"/>
      <c r="BAV577" s="2"/>
      <c r="BAX577" s="2"/>
      <c r="BAZ577" s="2"/>
      <c r="BBB577" s="2"/>
      <c r="BBD577" s="2"/>
      <c r="BBF577" s="2"/>
      <c r="BBH577" s="2"/>
      <c r="BBJ577" s="2"/>
      <c r="BBL577" s="2"/>
      <c r="BBN577" s="2"/>
      <c r="BBP577" s="2"/>
      <c r="BBR577" s="2"/>
      <c r="BBT577" s="2"/>
      <c r="BBV577" s="2"/>
      <c r="BBX577" s="2"/>
      <c r="BBZ577" s="2"/>
      <c r="BCB577" s="2"/>
      <c r="BCD577" s="2"/>
      <c r="BCF577" s="2"/>
      <c r="BCH577" s="2"/>
      <c r="BCJ577" s="2"/>
      <c r="BCL577" s="2"/>
      <c r="BCN577" s="2"/>
      <c r="BCP577" s="2"/>
      <c r="BCR577" s="2"/>
      <c r="BCT577" s="2"/>
      <c r="BCV577" s="2"/>
      <c r="BCX577" s="2"/>
      <c r="BCZ577" s="2"/>
      <c r="BDB577" s="2"/>
      <c r="BDD577" s="2"/>
      <c r="BDF577" s="2"/>
      <c r="BDH577" s="2"/>
      <c r="BDJ577" s="2"/>
      <c r="BDL577" s="2"/>
      <c r="BDN577" s="2"/>
      <c r="BDP577" s="2"/>
      <c r="BDR577" s="2"/>
      <c r="BDT577" s="2"/>
      <c r="BDV577" s="2"/>
      <c r="BDX577" s="2"/>
      <c r="BDZ577" s="2"/>
      <c r="BEB577" s="2"/>
      <c r="BED577" s="2"/>
      <c r="BEF577" s="2"/>
      <c r="BEH577" s="2"/>
      <c r="BEJ577" s="2"/>
      <c r="BEL577" s="2"/>
      <c r="BEN577" s="2"/>
      <c r="BEP577" s="2"/>
      <c r="BER577" s="2"/>
      <c r="BET577" s="2"/>
      <c r="BEV577" s="2"/>
      <c r="BEX577" s="2"/>
      <c r="BEZ577" s="2"/>
      <c r="BFB577" s="2"/>
      <c r="BFD577" s="2"/>
      <c r="BFF577" s="2"/>
      <c r="BFH577" s="2"/>
      <c r="BFJ577" s="2"/>
      <c r="BFL577" s="2"/>
      <c r="BFN577" s="2"/>
      <c r="BFP577" s="2"/>
      <c r="BFR577" s="2"/>
      <c r="BFT577" s="2"/>
      <c r="BFV577" s="2"/>
      <c r="BFX577" s="2"/>
      <c r="BFZ577" s="2"/>
      <c r="BGB577" s="2"/>
      <c r="BGD577" s="2"/>
      <c r="BGF577" s="2"/>
      <c r="BGH577" s="2"/>
      <c r="BGJ577" s="2"/>
      <c r="BGL577" s="2"/>
      <c r="BGN577" s="2"/>
      <c r="BGP577" s="2"/>
      <c r="BGR577" s="2"/>
      <c r="BGT577" s="2"/>
      <c r="BGV577" s="2"/>
      <c r="BGX577" s="2"/>
      <c r="BGZ577" s="2"/>
      <c r="BHB577" s="2"/>
      <c r="BHD577" s="2"/>
      <c r="BHF577" s="2"/>
      <c r="BHH577" s="2"/>
      <c r="BHJ577" s="2"/>
      <c r="BHL577" s="2"/>
      <c r="BHN577" s="2"/>
      <c r="BHP577" s="2"/>
      <c r="BHR577" s="2"/>
      <c r="BHT577" s="2"/>
      <c r="BHV577" s="2"/>
      <c r="BHX577" s="2"/>
      <c r="BHZ577" s="2"/>
      <c r="BIB577" s="2"/>
      <c r="BID577" s="2"/>
      <c r="BIF577" s="2"/>
      <c r="BIH577" s="2"/>
      <c r="BIJ577" s="2"/>
      <c r="BIL577" s="2"/>
      <c r="BIN577" s="2"/>
      <c r="BIP577" s="2"/>
      <c r="BIR577" s="2"/>
      <c r="BIT577" s="2"/>
      <c r="BIV577" s="2"/>
      <c r="BIX577" s="2"/>
      <c r="BIZ577" s="2"/>
      <c r="BJB577" s="2"/>
      <c r="BJD577" s="2"/>
      <c r="BJF577" s="2"/>
      <c r="BJH577" s="2"/>
      <c r="BJJ577" s="2"/>
      <c r="BJL577" s="2"/>
      <c r="BJN577" s="2"/>
      <c r="BJP577" s="2"/>
      <c r="BJR577" s="2"/>
      <c r="BJT577" s="2"/>
      <c r="BJV577" s="2"/>
      <c r="BJX577" s="2"/>
      <c r="BJZ577" s="2"/>
      <c r="BKB577" s="2"/>
      <c r="BKD577" s="2"/>
      <c r="BKF577" s="2"/>
      <c r="BKH577" s="2"/>
      <c r="BKJ577" s="2"/>
      <c r="BKL577" s="2"/>
      <c r="BKN577" s="2"/>
      <c r="BKP577" s="2"/>
      <c r="BKR577" s="2"/>
      <c r="BKT577" s="2"/>
      <c r="BKV577" s="2"/>
      <c r="BKX577" s="2"/>
      <c r="BKZ577" s="2"/>
      <c r="BLB577" s="2"/>
      <c r="BLD577" s="2"/>
      <c r="BLF577" s="2"/>
      <c r="BLH577" s="2"/>
      <c r="BLJ577" s="2"/>
      <c r="BLL577" s="2"/>
      <c r="BLN577" s="2"/>
      <c r="BLP577" s="2"/>
      <c r="BLR577" s="2"/>
      <c r="BLT577" s="2"/>
      <c r="BLV577" s="2"/>
      <c r="BLX577" s="2"/>
      <c r="BLZ577" s="2"/>
      <c r="BMB577" s="2"/>
      <c r="BMD577" s="2"/>
      <c r="BMF577" s="2"/>
      <c r="BMH577" s="2"/>
      <c r="BMJ577" s="2"/>
      <c r="BML577" s="2"/>
      <c r="BMN577" s="2"/>
      <c r="BMP577" s="2"/>
      <c r="BMR577" s="2"/>
      <c r="BMT577" s="2"/>
      <c r="BMV577" s="2"/>
      <c r="BMX577" s="2"/>
      <c r="BMZ577" s="2"/>
      <c r="BNB577" s="2"/>
      <c r="BND577" s="2"/>
      <c r="BNF577" s="2"/>
      <c r="BNH577" s="2"/>
      <c r="BNJ577" s="2"/>
      <c r="BNL577" s="2"/>
      <c r="BNN577" s="2"/>
      <c r="BNP577" s="2"/>
      <c r="BNR577" s="2"/>
      <c r="BNT577" s="2"/>
      <c r="BNV577" s="2"/>
      <c r="BNX577" s="2"/>
      <c r="BNZ577" s="2"/>
      <c r="BOB577" s="2"/>
      <c r="BOD577" s="2"/>
      <c r="BOF577" s="2"/>
      <c r="BOH577" s="2"/>
      <c r="BOJ577" s="2"/>
      <c r="BOL577" s="2"/>
      <c r="BON577" s="2"/>
      <c r="BOP577" s="2"/>
      <c r="BOR577" s="2"/>
      <c r="BOT577" s="2"/>
      <c r="BOV577" s="2"/>
      <c r="BOX577" s="2"/>
      <c r="BOZ577" s="2"/>
      <c r="BPB577" s="2"/>
      <c r="BPD577" s="2"/>
      <c r="BPF577" s="2"/>
      <c r="BPH577" s="2"/>
      <c r="BPJ577" s="2"/>
      <c r="BPL577" s="2"/>
      <c r="BPN577" s="2"/>
      <c r="BPP577" s="2"/>
      <c r="BPR577" s="2"/>
      <c r="BPT577" s="2"/>
      <c r="BPV577" s="2"/>
      <c r="BPX577" s="2"/>
      <c r="BPZ577" s="2"/>
      <c r="BQB577" s="2"/>
      <c r="BQD577" s="2"/>
      <c r="BQF577" s="2"/>
      <c r="BQH577" s="2"/>
      <c r="BQJ577" s="2"/>
      <c r="BQL577" s="2"/>
      <c r="BQN577" s="2"/>
      <c r="BQP577" s="2"/>
      <c r="BQR577" s="2"/>
      <c r="BQT577" s="2"/>
      <c r="BQV577" s="2"/>
      <c r="BQX577" s="2"/>
      <c r="BQZ577" s="2"/>
      <c r="BRB577" s="2"/>
      <c r="BRD577" s="2"/>
      <c r="BRF577" s="2"/>
      <c r="BRH577" s="2"/>
      <c r="BRJ577" s="2"/>
      <c r="BRL577" s="2"/>
      <c r="BRN577" s="2"/>
      <c r="BRP577" s="2"/>
      <c r="BRR577" s="2"/>
      <c r="BRT577" s="2"/>
      <c r="BRV577" s="2"/>
      <c r="BRX577" s="2"/>
      <c r="BRZ577" s="2"/>
      <c r="BSB577" s="2"/>
      <c r="BSD577" s="2"/>
      <c r="BSF577" s="2"/>
      <c r="BSH577" s="2"/>
      <c r="BSJ577" s="2"/>
      <c r="BSL577" s="2"/>
      <c r="BSN577" s="2"/>
      <c r="BSP577" s="2"/>
      <c r="BSR577" s="2"/>
      <c r="BST577" s="2"/>
      <c r="BSV577" s="2"/>
      <c r="BSX577" s="2"/>
      <c r="BSZ577" s="2"/>
      <c r="BTB577" s="2"/>
      <c r="BTD577" s="2"/>
      <c r="BTF577" s="2"/>
      <c r="BTH577" s="2"/>
      <c r="BTJ577" s="2"/>
      <c r="BTL577" s="2"/>
      <c r="BTN577" s="2"/>
      <c r="BTP577" s="2"/>
      <c r="BTR577" s="2"/>
      <c r="BTT577" s="2"/>
      <c r="BTV577" s="2"/>
      <c r="BTX577" s="2"/>
      <c r="BTZ577" s="2"/>
      <c r="BUB577" s="2"/>
      <c r="BUD577" s="2"/>
      <c r="BUF577" s="2"/>
      <c r="BUH577" s="2"/>
      <c r="BUJ577" s="2"/>
      <c r="BUL577" s="2"/>
      <c r="BUN577" s="2"/>
      <c r="BUP577" s="2"/>
      <c r="BUR577" s="2"/>
      <c r="BUT577" s="2"/>
      <c r="BUV577" s="2"/>
      <c r="BUX577" s="2"/>
      <c r="BUZ577" s="2"/>
      <c r="BVB577" s="2"/>
      <c r="BVD577" s="2"/>
      <c r="BVF577" s="2"/>
      <c r="BVH577" s="2"/>
      <c r="BVJ577" s="2"/>
      <c r="BVL577" s="2"/>
      <c r="BVN577" s="2"/>
      <c r="BVP577" s="2"/>
      <c r="BVR577" s="2"/>
      <c r="BVT577" s="2"/>
      <c r="BVV577" s="2"/>
      <c r="BVX577" s="2"/>
      <c r="BVZ577" s="2"/>
      <c r="BWB577" s="2"/>
      <c r="BWD577" s="2"/>
      <c r="BWF577" s="2"/>
      <c r="BWH577" s="2"/>
      <c r="BWJ577" s="2"/>
      <c r="BWL577" s="2"/>
      <c r="BWN577" s="2"/>
      <c r="BWP577" s="2"/>
      <c r="BWR577" s="2"/>
      <c r="BWT577" s="2"/>
      <c r="BWV577" s="2"/>
      <c r="BWX577" s="2"/>
      <c r="BWZ577" s="2"/>
      <c r="BXB577" s="2"/>
      <c r="BXD577" s="2"/>
      <c r="BXF577" s="2"/>
      <c r="BXH577" s="2"/>
      <c r="BXJ577" s="2"/>
      <c r="BXL577" s="2"/>
      <c r="BXN577" s="2"/>
      <c r="BXP577" s="2"/>
      <c r="BXR577" s="2"/>
      <c r="BXT577" s="2"/>
      <c r="BXV577" s="2"/>
      <c r="BXX577" s="2"/>
      <c r="BXZ577" s="2"/>
      <c r="BYB577" s="2"/>
      <c r="BYD577" s="2"/>
      <c r="BYF577" s="2"/>
      <c r="BYH577" s="2"/>
      <c r="BYJ577" s="2"/>
      <c r="BYL577" s="2"/>
      <c r="BYN577" s="2"/>
      <c r="BYP577" s="2"/>
      <c r="BYR577" s="2"/>
      <c r="BYT577" s="2"/>
      <c r="BYV577" s="2"/>
      <c r="BYX577" s="2"/>
      <c r="BYZ577" s="2"/>
      <c r="BZB577" s="2"/>
      <c r="BZD577" s="2"/>
      <c r="BZF577" s="2"/>
      <c r="BZH577" s="2"/>
      <c r="BZJ577" s="2"/>
      <c r="BZL577" s="2"/>
      <c r="BZN577" s="2"/>
      <c r="BZP577" s="2"/>
      <c r="BZR577" s="2"/>
      <c r="BZT577" s="2"/>
      <c r="BZV577" s="2"/>
      <c r="BZX577" s="2"/>
      <c r="BZZ577" s="2"/>
      <c r="CAB577" s="2"/>
      <c r="CAD577" s="2"/>
      <c r="CAF577" s="2"/>
      <c r="CAH577" s="2"/>
      <c r="CAJ577" s="2"/>
      <c r="CAL577" s="2"/>
      <c r="CAN577" s="2"/>
      <c r="CAP577" s="2"/>
      <c r="CAR577" s="2"/>
      <c r="CAT577" s="2"/>
      <c r="CAV577" s="2"/>
      <c r="CAX577" s="2"/>
      <c r="CAZ577" s="2"/>
      <c r="CBB577" s="2"/>
      <c r="CBD577" s="2"/>
      <c r="CBF577" s="2"/>
      <c r="CBH577" s="2"/>
      <c r="CBJ577" s="2"/>
      <c r="CBL577" s="2"/>
      <c r="CBN577" s="2"/>
      <c r="CBP577" s="2"/>
      <c r="CBR577" s="2"/>
      <c r="CBT577" s="2"/>
      <c r="CBV577" s="2"/>
      <c r="CBX577" s="2"/>
      <c r="CBZ577" s="2"/>
      <c r="CCB577" s="2"/>
      <c r="CCD577" s="2"/>
      <c r="CCF577" s="2"/>
      <c r="CCH577" s="2"/>
      <c r="CCJ577" s="2"/>
      <c r="CCL577" s="2"/>
      <c r="CCN577" s="2"/>
      <c r="CCP577" s="2"/>
      <c r="CCR577" s="2"/>
      <c r="CCT577" s="2"/>
      <c r="CCV577" s="2"/>
      <c r="CCX577" s="2"/>
      <c r="CCZ577" s="2"/>
      <c r="CDB577" s="2"/>
      <c r="CDD577" s="2"/>
      <c r="CDF577" s="2"/>
      <c r="CDH577" s="2"/>
      <c r="CDJ577" s="2"/>
      <c r="CDL577" s="2"/>
      <c r="CDN577" s="2"/>
      <c r="CDP577" s="2"/>
      <c r="CDR577" s="2"/>
      <c r="CDT577" s="2"/>
      <c r="CDV577" s="2"/>
      <c r="CDX577" s="2"/>
      <c r="CDZ577" s="2"/>
      <c r="CEB577" s="2"/>
      <c r="CED577" s="2"/>
      <c r="CEF577" s="2"/>
      <c r="CEH577" s="2"/>
      <c r="CEJ577" s="2"/>
      <c r="CEL577" s="2"/>
      <c r="CEN577" s="2"/>
      <c r="CEP577" s="2"/>
      <c r="CER577" s="2"/>
      <c r="CET577" s="2"/>
      <c r="CEV577" s="2"/>
      <c r="CEX577" s="2"/>
      <c r="CEZ577" s="2"/>
      <c r="CFB577" s="2"/>
      <c r="CFD577" s="2"/>
      <c r="CFF577" s="2"/>
      <c r="CFH577" s="2"/>
      <c r="CFJ577" s="2"/>
      <c r="CFL577" s="2"/>
      <c r="CFN577" s="2"/>
      <c r="CFP577" s="2"/>
      <c r="CFR577" s="2"/>
      <c r="CFT577" s="2"/>
      <c r="CFV577" s="2"/>
      <c r="CFX577" s="2"/>
      <c r="CFZ577" s="2"/>
      <c r="CGB577" s="2"/>
      <c r="CGD577" s="2"/>
      <c r="CGF577" s="2"/>
      <c r="CGH577" s="2"/>
      <c r="CGJ577" s="2"/>
      <c r="CGL577" s="2"/>
      <c r="CGN577" s="2"/>
      <c r="CGP577" s="2"/>
      <c r="CGR577" s="2"/>
      <c r="CGT577" s="2"/>
      <c r="CGV577" s="2"/>
      <c r="CGX577" s="2"/>
      <c r="CGZ577" s="2"/>
      <c r="CHB577" s="2"/>
      <c r="CHD577" s="2"/>
      <c r="CHF577" s="2"/>
      <c r="CHH577" s="2"/>
      <c r="CHJ577" s="2"/>
      <c r="CHL577" s="2"/>
      <c r="CHN577" s="2"/>
      <c r="CHP577" s="2"/>
      <c r="CHR577" s="2"/>
      <c r="CHT577" s="2"/>
      <c r="CHV577" s="2"/>
      <c r="CHX577" s="2"/>
      <c r="CHZ577" s="2"/>
      <c r="CIB577" s="2"/>
      <c r="CID577" s="2"/>
      <c r="CIF577" s="2"/>
      <c r="CIH577" s="2"/>
      <c r="CIJ577" s="2"/>
      <c r="CIL577" s="2"/>
      <c r="CIN577" s="2"/>
      <c r="CIP577" s="2"/>
      <c r="CIR577" s="2"/>
      <c r="CIT577" s="2"/>
      <c r="CIV577" s="2"/>
      <c r="CIX577" s="2"/>
      <c r="CIZ577" s="2"/>
      <c r="CJB577" s="2"/>
      <c r="CJD577" s="2"/>
      <c r="CJF577" s="2"/>
      <c r="CJH577" s="2"/>
      <c r="CJJ577" s="2"/>
      <c r="CJL577" s="2"/>
      <c r="CJN577" s="2"/>
      <c r="CJP577" s="2"/>
      <c r="CJR577" s="2"/>
      <c r="CJT577" s="2"/>
      <c r="CJV577" s="2"/>
      <c r="CJX577" s="2"/>
      <c r="CJZ577" s="2"/>
      <c r="CKB577" s="2"/>
      <c r="CKD577" s="2"/>
      <c r="CKF577" s="2"/>
      <c r="CKH577" s="2"/>
      <c r="CKJ577" s="2"/>
      <c r="CKL577" s="2"/>
      <c r="CKN577" s="2"/>
      <c r="CKP577" s="2"/>
      <c r="CKR577" s="2"/>
      <c r="CKT577" s="2"/>
      <c r="CKV577" s="2"/>
      <c r="CKX577" s="2"/>
      <c r="CKZ577" s="2"/>
      <c r="CLB577" s="2"/>
      <c r="CLD577" s="2"/>
      <c r="CLF577" s="2"/>
      <c r="CLH577" s="2"/>
      <c r="CLJ577" s="2"/>
      <c r="CLL577" s="2"/>
      <c r="CLN577" s="2"/>
      <c r="CLP577" s="2"/>
      <c r="CLR577" s="2"/>
      <c r="CLT577" s="2"/>
      <c r="CLV577" s="2"/>
      <c r="CLX577" s="2"/>
      <c r="CLZ577" s="2"/>
      <c r="CMB577" s="2"/>
      <c r="CMD577" s="2"/>
      <c r="CMF577" s="2"/>
      <c r="CMH577" s="2"/>
      <c r="CMJ577" s="2"/>
      <c r="CML577" s="2"/>
      <c r="CMN577" s="2"/>
      <c r="CMP577" s="2"/>
      <c r="CMR577" s="2"/>
      <c r="CMT577" s="2"/>
      <c r="CMV577" s="2"/>
      <c r="CMX577" s="2"/>
      <c r="CMZ577" s="2"/>
      <c r="CNB577" s="2"/>
      <c r="CND577" s="2"/>
      <c r="CNF577" s="2"/>
      <c r="CNH577" s="2"/>
      <c r="CNJ577" s="2"/>
      <c r="CNL577" s="2"/>
      <c r="CNN577" s="2"/>
      <c r="CNP577" s="2"/>
      <c r="CNR577" s="2"/>
      <c r="CNT577" s="2"/>
      <c r="CNV577" s="2"/>
      <c r="CNX577" s="2"/>
      <c r="CNZ577" s="2"/>
      <c r="COB577" s="2"/>
      <c r="COD577" s="2"/>
      <c r="COF577" s="2"/>
      <c r="COH577" s="2"/>
      <c r="COJ577" s="2"/>
      <c r="COL577" s="2"/>
      <c r="CON577" s="2"/>
      <c r="COP577" s="2"/>
      <c r="COR577" s="2"/>
      <c r="COT577" s="2"/>
      <c r="COV577" s="2"/>
      <c r="COX577" s="2"/>
      <c r="COZ577" s="2"/>
      <c r="CPB577" s="2"/>
      <c r="CPD577" s="2"/>
      <c r="CPF577" s="2"/>
      <c r="CPH577" s="2"/>
      <c r="CPJ577" s="2"/>
      <c r="CPL577" s="2"/>
      <c r="CPN577" s="2"/>
      <c r="CPP577" s="2"/>
      <c r="CPR577" s="2"/>
      <c r="CPT577" s="2"/>
      <c r="CPV577" s="2"/>
      <c r="CPX577" s="2"/>
      <c r="CPZ577" s="2"/>
      <c r="CQB577" s="2"/>
      <c r="CQD577" s="2"/>
      <c r="CQF577" s="2"/>
      <c r="CQH577" s="2"/>
      <c r="CQJ577" s="2"/>
      <c r="CQL577" s="2"/>
      <c r="CQN577" s="2"/>
      <c r="CQP577" s="2"/>
      <c r="CQR577" s="2"/>
      <c r="CQT577" s="2"/>
      <c r="CQV577" s="2"/>
      <c r="CQX577" s="2"/>
      <c r="CQZ577" s="2"/>
      <c r="CRB577" s="2"/>
      <c r="CRD577" s="2"/>
      <c r="CRF577" s="2"/>
      <c r="CRH577" s="2"/>
      <c r="CRJ577" s="2"/>
      <c r="CRL577" s="2"/>
      <c r="CRN577" s="2"/>
      <c r="CRP577" s="2"/>
      <c r="CRR577" s="2"/>
      <c r="CRT577" s="2"/>
      <c r="CRV577" s="2"/>
      <c r="CRX577" s="2"/>
      <c r="CRZ577" s="2"/>
      <c r="CSB577" s="2"/>
      <c r="CSD577" s="2"/>
      <c r="CSF577" s="2"/>
      <c r="CSH577" s="2"/>
      <c r="CSJ577" s="2"/>
      <c r="CSL577" s="2"/>
      <c r="CSN577" s="2"/>
      <c r="CSP577" s="2"/>
      <c r="CSR577" s="2"/>
      <c r="CST577" s="2"/>
      <c r="CSV577" s="2"/>
      <c r="CSX577" s="2"/>
      <c r="CSZ577" s="2"/>
      <c r="CTB577" s="2"/>
      <c r="CTD577" s="2"/>
      <c r="CTF577" s="2"/>
      <c r="CTH577" s="2"/>
      <c r="CTJ577" s="2"/>
      <c r="CTL577" s="2"/>
      <c r="CTN577" s="2"/>
      <c r="CTP577" s="2"/>
      <c r="CTR577" s="2"/>
      <c r="CTT577" s="2"/>
      <c r="CTV577" s="2"/>
      <c r="CTX577" s="2"/>
      <c r="CTZ577" s="2"/>
      <c r="CUB577" s="2"/>
      <c r="CUD577" s="2"/>
      <c r="CUF577" s="2"/>
      <c r="CUH577" s="2"/>
      <c r="CUJ577" s="2"/>
      <c r="CUL577" s="2"/>
      <c r="CUN577" s="2"/>
      <c r="CUP577" s="2"/>
      <c r="CUR577" s="2"/>
      <c r="CUT577" s="2"/>
      <c r="CUV577" s="2"/>
      <c r="CUX577" s="2"/>
      <c r="CUZ577" s="2"/>
      <c r="CVB577" s="2"/>
      <c r="CVD577" s="2"/>
      <c r="CVF577" s="2"/>
      <c r="CVH577" s="2"/>
      <c r="CVJ577" s="2"/>
      <c r="CVL577" s="2"/>
      <c r="CVN577" s="2"/>
      <c r="CVP577" s="2"/>
      <c r="CVR577" s="2"/>
      <c r="CVT577" s="2"/>
      <c r="CVV577" s="2"/>
      <c r="CVX577" s="2"/>
      <c r="CVZ577" s="2"/>
      <c r="CWB577" s="2"/>
      <c r="CWD577" s="2"/>
      <c r="CWF577" s="2"/>
      <c r="CWH577" s="2"/>
      <c r="CWJ577" s="2"/>
      <c r="CWL577" s="2"/>
      <c r="CWN577" s="2"/>
      <c r="CWP577" s="2"/>
      <c r="CWR577" s="2"/>
      <c r="CWT577" s="2"/>
      <c r="CWV577" s="2"/>
      <c r="CWX577" s="2"/>
      <c r="CWZ577" s="2"/>
      <c r="CXB577" s="2"/>
      <c r="CXD577" s="2"/>
      <c r="CXF577" s="2"/>
      <c r="CXH577" s="2"/>
      <c r="CXJ577" s="2"/>
      <c r="CXL577" s="2"/>
      <c r="CXN577" s="2"/>
      <c r="CXP577" s="2"/>
      <c r="CXR577" s="2"/>
      <c r="CXT577" s="2"/>
      <c r="CXV577" s="2"/>
      <c r="CXX577" s="2"/>
      <c r="CXZ577" s="2"/>
      <c r="CYB577" s="2"/>
      <c r="CYD577" s="2"/>
      <c r="CYF577" s="2"/>
      <c r="CYH577" s="2"/>
      <c r="CYJ577" s="2"/>
      <c r="CYL577" s="2"/>
      <c r="CYN577" s="2"/>
      <c r="CYP577" s="2"/>
      <c r="CYR577" s="2"/>
      <c r="CYT577" s="2"/>
      <c r="CYV577" s="2"/>
      <c r="CYX577" s="2"/>
      <c r="CYZ577" s="2"/>
      <c r="CZB577" s="2"/>
      <c r="CZD577" s="2"/>
      <c r="CZF577" s="2"/>
      <c r="CZH577" s="2"/>
      <c r="CZJ577" s="2"/>
      <c r="CZL577" s="2"/>
      <c r="CZN577" s="2"/>
      <c r="CZP577" s="2"/>
      <c r="CZR577" s="2"/>
      <c r="CZT577" s="2"/>
      <c r="CZV577" s="2"/>
      <c r="CZX577" s="2"/>
      <c r="CZZ577" s="2"/>
      <c r="DAB577" s="2"/>
      <c r="DAD577" s="2"/>
      <c r="DAF577" s="2"/>
      <c r="DAH577" s="2"/>
      <c r="DAJ577" s="2"/>
      <c r="DAL577" s="2"/>
      <c r="DAN577" s="2"/>
      <c r="DAP577" s="2"/>
      <c r="DAR577" s="2"/>
      <c r="DAT577" s="2"/>
      <c r="DAV577" s="2"/>
      <c r="DAX577" s="2"/>
      <c r="DAZ577" s="2"/>
      <c r="DBB577" s="2"/>
      <c r="DBD577" s="2"/>
      <c r="DBF577" s="2"/>
      <c r="DBH577" s="2"/>
      <c r="DBJ577" s="2"/>
      <c r="DBL577" s="2"/>
      <c r="DBN577" s="2"/>
      <c r="DBP577" s="2"/>
      <c r="DBR577" s="2"/>
      <c r="DBT577" s="2"/>
      <c r="DBV577" s="2"/>
      <c r="DBX577" s="2"/>
      <c r="DBZ577" s="2"/>
      <c r="DCB577" s="2"/>
      <c r="DCD577" s="2"/>
      <c r="DCF577" s="2"/>
      <c r="DCH577" s="2"/>
      <c r="DCJ577" s="2"/>
      <c r="DCL577" s="2"/>
      <c r="DCN577" s="2"/>
      <c r="DCP577" s="2"/>
      <c r="DCR577" s="2"/>
      <c r="DCT577" s="2"/>
      <c r="DCV577" s="2"/>
      <c r="DCX577" s="2"/>
      <c r="DCZ577" s="2"/>
      <c r="DDB577" s="2"/>
      <c r="DDD577" s="2"/>
      <c r="DDF577" s="2"/>
      <c r="DDH577" s="2"/>
      <c r="DDJ577" s="2"/>
      <c r="DDL577" s="2"/>
      <c r="DDN577" s="2"/>
      <c r="DDP577" s="2"/>
      <c r="DDR577" s="2"/>
      <c r="DDT577" s="2"/>
      <c r="DDV577" s="2"/>
      <c r="DDX577" s="2"/>
      <c r="DDZ577" s="2"/>
      <c r="DEB577" s="2"/>
      <c r="DED577" s="2"/>
      <c r="DEF577" s="2"/>
      <c r="DEH577" s="2"/>
      <c r="DEJ577" s="2"/>
      <c r="DEL577" s="2"/>
      <c r="DEN577" s="2"/>
      <c r="DEP577" s="2"/>
      <c r="DER577" s="2"/>
      <c r="DET577" s="2"/>
      <c r="DEV577" s="2"/>
      <c r="DEX577" s="2"/>
      <c r="DEZ577" s="2"/>
      <c r="DFB577" s="2"/>
      <c r="DFD577" s="2"/>
      <c r="DFF577" s="2"/>
      <c r="DFH577" s="2"/>
      <c r="DFJ577" s="2"/>
      <c r="DFL577" s="2"/>
      <c r="DFN577" s="2"/>
      <c r="DFP577" s="2"/>
      <c r="DFR577" s="2"/>
      <c r="DFT577" s="2"/>
      <c r="DFV577" s="2"/>
      <c r="DFX577" s="2"/>
      <c r="DFZ577" s="2"/>
      <c r="DGB577" s="2"/>
      <c r="DGD577" s="2"/>
      <c r="DGF577" s="2"/>
      <c r="DGH577" s="2"/>
      <c r="DGJ577" s="2"/>
      <c r="DGL577" s="2"/>
      <c r="DGN577" s="2"/>
      <c r="DGP577" s="2"/>
      <c r="DGR577" s="2"/>
      <c r="DGT577" s="2"/>
      <c r="DGV577" s="2"/>
      <c r="DGX577" s="2"/>
      <c r="DGZ577" s="2"/>
      <c r="DHB577" s="2"/>
      <c r="DHD577" s="2"/>
      <c r="DHF577" s="2"/>
      <c r="DHH577" s="2"/>
      <c r="DHJ577" s="2"/>
      <c r="DHL577" s="2"/>
      <c r="DHN577" s="2"/>
      <c r="DHP577" s="2"/>
      <c r="DHR577" s="2"/>
      <c r="DHT577" s="2"/>
      <c r="DHV577" s="2"/>
      <c r="DHX577" s="2"/>
      <c r="DHZ577" s="2"/>
      <c r="DIB577" s="2"/>
      <c r="DID577" s="2"/>
      <c r="DIF577" s="2"/>
      <c r="DIH577" s="2"/>
      <c r="DIJ577" s="2"/>
      <c r="DIL577" s="2"/>
      <c r="DIN577" s="2"/>
      <c r="DIP577" s="2"/>
      <c r="DIR577" s="2"/>
      <c r="DIT577" s="2"/>
      <c r="DIV577" s="2"/>
      <c r="DIX577" s="2"/>
      <c r="DIZ577" s="2"/>
      <c r="DJB577" s="2"/>
      <c r="DJD577" s="2"/>
      <c r="DJF577" s="2"/>
      <c r="DJH577" s="2"/>
      <c r="DJJ577" s="2"/>
      <c r="DJL577" s="2"/>
      <c r="DJN577" s="2"/>
      <c r="DJP577" s="2"/>
      <c r="DJR577" s="2"/>
      <c r="DJT577" s="2"/>
      <c r="DJV577" s="2"/>
      <c r="DJX577" s="2"/>
      <c r="DJZ577" s="2"/>
      <c r="DKB577" s="2"/>
      <c r="DKD577" s="2"/>
      <c r="DKF577" s="2"/>
      <c r="DKH577" s="2"/>
      <c r="DKJ577" s="2"/>
      <c r="DKL577" s="2"/>
      <c r="DKN577" s="2"/>
      <c r="DKP577" s="2"/>
      <c r="DKR577" s="2"/>
      <c r="DKT577" s="2"/>
      <c r="DKV577" s="2"/>
      <c r="DKX577" s="2"/>
      <c r="DKZ577" s="2"/>
      <c r="DLB577" s="2"/>
      <c r="DLD577" s="2"/>
      <c r="DLF577" s="2"/>
      <c r="DLH577" s="2"/>
      <c r="DLJ577" s="2"/>
      <c r="DLL577" s="2"/>
      <c r="DLN577" s="2"/>
      <c r="DLP577" s="2"/>
      <c r="DLR577" s="2"/>
      <c r="DLT577" s="2"/>
      <c r="DLV577" s="2"/>
      <c r="DLX577" s="2"/>
      <c r="DLZ577" s="2"/>
      <c r="DMB577" s="2"/>
      <c r="DMD577" s="2"/>
      <c r="DMF577" s="2"/>
      <c r="DMH577" s="2"/>
      <c r="DMJ577" s="2"/>
      <c r="DML577" s="2"/>
      <c r="DMN577" s="2"/>
      <c r="DMP577" s="2"/>
      <c r="DMR577" s="2"/>
      <c r="DMT577" s="2"/>
      <c r="DMV577" s="2"/>
      <c r="DMX577" s="2"/>
      <c r="DMZ577" s="2"/>
      <c r="DNB577" s="2"/>
      <c r="DND577" s="2"/>
      <c r="DNF577" s="2"/>
      <c r="DNH577" s="2"/>
      <c r="DNJ577" s="2"/>
      <c r="DNL577" s="2"/>
      <c r="DNN577" s="2"/>
      <c r="DNP577" s="2"/>
      <c r="DNR577" s="2"/>
      <c r="DNT577" s="2"/>
      <c r="DNV577" s="2"/>
      <c r="DNX577" s="2"/>
      <c r="DNZ577" s="2"/>
      <c r="DOB577" s="2"/>
      <c r="DOD577" s="2"/>
      <c r="DOF577" s="2"/>
      <c r="DOH577" s="2"/>
      <c r="DOJ577" s="2"/>
      <c r="DOL577" s="2"/>
      <c r="DON577" s="2"/>
      <c r="DOP577" s="2"/>
      <c r="DOR577" s="2"/>
      <c r="DOT577" s="2"/>
      <c r="DOV577" s="2"/>
      <c r="DOX577" s="2"/>
      <c r="DOZ577" s="2"/>
      <c r="DPB577" s="2"/>
      <c r="DPD577" s="2"/>
      <c r="DPF577" s="2"/>
      <c r="DPH577" s="2"/>
      <c r="DPJ577" s="2"/>
      <c r="DPL577" s="2"/>
      <c r="DPN577" s="2"/>
      <c r="DPP577" s="2"/>
      <c r="DPR577" s="2"/>
      <c r="DPT577" s="2"/>
      <c r="DPV577" s="2"/>
      <c r="DPX577" s="2"/>
      <c r="DPZ577" s="2"/>
      <c r="DQB577" s="2"/>
      <c r="DQD577" s="2"/>
      <c r="DQF577" s="2"/>
      <c r="DQH577" s="2"/>
      <c r="DQJ577" s="2"/>
      <c r="DQL577" s="2"/>
      <c r="DQN577" s="2"/>
      <c r="DQP577" s="2"/>
      <c r="DQR577" s="2"/>
      <c r="DQT577" s="2"/>
      <c r="DQV577" s="2"/>
      <c r="DQX577" s="2"/>
      <c r="DQZ577" s="2"/>
      <c r="DRB577" s="2"/>
      <c r="DRD577" s="2"/>
      <c r="DRF577" s="2"/>
      <c r="DRH577" s="2"/>
      <c r="DRJ577" s="2"/>
      <c r="DRL577" s="2"/>
      <c r="DRN577" s="2"/>
      <c r="DRP577" s="2"/>
      <c r="DRR577" s="2"/>
      <c r="DRT577" s="2"/>
      <c r="DRV577" s="2"/>
      <c r="DRX577" s="2"/>
      <c r="DRZ577" s="2"/>
      <c r="DSB577" s="2"/>
      <c r="DSD577" s="2"/>
      <c r="DSF577" s="2"/>
      <c r="DSH577" s="2"/>
      <c r="DSJ577" s="2"/>
      <c r="DSL577" s="2"/>
      <c r="DSN577" s="2"/>
      <c r="DSP577" s="2"/>
      <c r="DSR577" s="2"/>
      <c r="DST577" s="2"/>
      <c r="DSV577" s="2"/>
      <c r="DSX577" s="2"/>
      <c r="DSZ577" s="2"/>
      <c r="DTB577" s="2"/>
      <c r="DTD577" s="2"/>
      <c r="DTF577" s="2"/>
      <c r="DTH577" s="2"/>
      <c r="DTJ577" s="2"/>
      <c r="DTL577" s="2"/>
      <c r="DTN577" s="2"/>
      <c r="DTP577" s="2"/>
      <c r="DTR577" s="2"/>
      <c r="DTT577" s="2"/>
      <c r="DTV577" s="2"/>
      <c r="DTX577" s="2"/>
      <c r="DTZ577" s="2"/>
      <c r="DUB577" s="2"/>
      <c r="DUD577" s="2"/>
      <c r="DUF577" s="2"/>
      <c r="DUH577" s="2"/>
      <c r="DUJ577" s="2"/>
      <c r="DUL577" s="2"/>
      <c r="DUN577" s="2"/>
      <c r="DUP577" s="2"/>
      <c r="DUR577" s="2"/>
      <c r="DUT577" s="2"/>
      <c r="DUV577" s="2"/>
      <c r="DUX577" s="2"/>
      <c r="DUZ577" s="2"/>
      <c r="DVB577" s="2"/>
      <c r="DVD577" s="2"/>
      <c r="DVF577" s="2"/>
      <c r="DVH577" s="2"/>
      <c r="DVJ577" s="2"/>
      <c r="DVL577" s="2"/>
      <c r="DVN577" s="2"/>
      <c r="DVP577" s="2"/>
      <c r="DVR577" s="2"/>
      <c r="DVT577" s="2"/>
      <c r="DVV577" s="2"/>
      <c r="DVX577" s="2"/>
      <c r="DVZ577" s="2"/>
      <c r="DWB577" s="2"/>
      <c r="DWD577" s="2"/>
      <c r="DWF577" s="2"/>
      <c r="DWH577" s="2"/>
      <c r="DWJ577" s="2"/>
      <c r="DWL577" s="2"/>
      <c r="DWN577" s="2"/>
      <c r="DWP577" s="2"/>
      <c r="DWR577" s="2"/>
      <c r="DWT577" s="2"/>
      <c r="DWV577" s="2"/>
      <c r="DWX577" s="2"/>
      <c r="DWZ577" s="2"/>
      <c r="DXB577" s="2"/>
      <c r="DXD577" s="2"/>
      <c r="DXF577" s="2"/>
      <c r="DXH577" s="2"/>
      <c r="DXJ577" s="2"/>
      <c r="DXL577" s="2"/>
      <c r="DXN577" s="2"/>
      <c r="DXP577" s="2"/>
      <c r="DXR577" s="2"/>
      <c r="DXT577" s="2"/>
      <c r="DXV577" s="2"/>
      <c r="DXX577" s="2"/>
      <c r="DXZ577" s="2"/>
      <c r="DYB577" s="2"/>
      <c r="DYD577" s="2"/>
      <c r="DYF577" s="2"/>
      <c r="DYH577" s="2"/>
      <c r="DYJ577" s="2"/>
      <c r="DYL577" s="2"/>
      <c r="DYN577" s="2"/>
      <c r="DYP577" s="2"/>
      <c r="DYR577" s="2"/>
      <c r="DYT577" s="2"/>
      <c r="DYV577" s="2"/>
      <c r="DYX577" s="2"/>
      <c r="DYZ577" s="2"/>
      <c r="DZB577" s="2"/>
      <c r="DZD577" s="2"/>
      <c r="DZF577" s="2"/>
      <c r="DZH577" s="2"/>
      <c r="DZJ577" s="2"/>
      <c r="DZL577" s="2"/>
      <c r="DZN577" s="2"/>
      <c r="DZP577" s="2"/>
      <c r="DZR577" s="2"/>
      <c r="DZT577" s="2"/>
      <c r="DZV577" s="2"/>
      <c r="DZX577" s="2"/>
      <c r="DZZ577" s="2"/>
      <c r="EAB577" s="2"/>
      <c r="EAD577" s="2"/>
      <c r="EAF577" s="2"/>
      <c r="EAH577" s="2"/>
      <c r="EAJ577" s="2"/>
      <c r="EAL577" s="2"/>
      <c r="EAN577" s="2"/>
      <c r="EAP577" s="2"/>
      <c r="EAR577" s="2"/>
      <c r="EAT577" s="2"/>
      <c r="EAV577" s="2"/>
      <c r="EAX577" s="2"/>
      <c r="EAZ577" s="2"/>
      <c r="EBB577" s="2"/>
      <c r="EBD577" s="2"/>
      <c r="EBF577" s="2"/>
      <c r="EBH577" s="2"/>
      <c r="EBJ577" s="2"/>
      <c r="EBL577" s="2"/>
      <c r="EBN577" s="2"/>
      <c r="EBP577" s="2"/>
      <c r="EBR577" s="2"/>
      <c r="EBT577" s="2"/>
      <c r="EBV577" s="2"/>
      <c r="EBX577" s="2"/>
      <c r="EBZ577" s="2"/>
      <c r="ECB577" s="2"/>
      <c r="ECD577" s="2"/>
      <c r="ECF577" s="2"/>
      <c r="ECH577" s="2"/>
      <c r="ECJ577" s="2"/>
      <c r="ECL577" s="2"/>
      <c r="ECN577" s="2"/>
      <c r="ECP577" s="2"/>
      <c r="ECR577" s="2"/>
      <c r="ECT577" s="2"/>
      <c r="ECV577" s="2"/>
      <c r="ECX577" s="2"/>
      <c r="ECZ577" s="2"/>
      <c r="EDB577" s="2"/>
      <c r="EDD577" s="2"/>
      <c r="EDF577" s="2"/>
      <c r="EDH577" s="2"/>
      <c r="EDJ577" s="2"/>
      <c r="EDL577" s="2"/>
      <c r="EDN577" s="2"/>
      <c r="EDP577" s="2"/>
      <c r="EDR577" s="2"/>
      <c r="EDT577" s="2"/>
      <c r="EDV577" s="2"/>
      <c r="EDX577" s="2"/>
      <c r="EDZ577" s="2"/>
      <c r="EEB577" s="2"/>
      <c r="EED577" s="2"/>
      <c r="EEF577" s="2"/>
      <c r="EEH577" s="2"/>
      <c r="EEJ577" s="2"/>
      <c r="EEL577" s="2"/>
      <c r="EEN577" s="2"/>
      <c r="EEP577" s="2"/>
      <c r="EER577" s="2"/>
      <c r="EET577" s="2"/>
      <c r="EEV577" s="2"/>
      <c r="EEX577" s="2"/>
      <c r="EEZ577" s="2"/>
      <c r="EFB577" s="2"/>
      <c r="EFD577" s="2"/>
      <c r="EFF577" s="2"/>
      <c r="EFH577" s="2"/>
      <c r="EFJ577" s="2"/>
      <c r="EFL577" s="2"/>
      <c r="EFN577" s="2"/>
      <c r="EFP577" s="2"/>
      <c r="EFR577" s="2"/>
      <c r="EFT577" s="2"/>
      <c r="EFV577" s="2"/>
      <c r="EFX577" s="2"/>
      <c r="EFZ577" s="2"/>
      <c r="EGB577" s="2"/>
      <c r="EGD577" s="2"/>
      <c r="EGF577" s="2"/>
      <c r="EGH577" s="2"/>
      <c r="EGJ577" s="2"/>
      <c r="EGL577" s="2"/>
      <c r="EGN577" s="2"/>
      <c r="EGP577" s="2"/>
      <c r="EGR577" s="2"/>
      <c r="EGT577" s="2"/>
      <c r="EGV577" s="2"/>
      <c r="EGX577" s="2"/>
      <c r="EGZ577" s="2"/>
      <c r="EHB577" s="2"/>
      <c r="EHD577" s="2"/>
      <c r="EHF577" s="2"/>
      <c r="EHH577" s="2"/>
      <c r="EHJ577" s="2"/>
      <c r="EHL577" s="2"/>
      <c r="EHN577" s="2"/>
      <c r="EHP577" s="2"/>
      <c r="EHR577" s="2"/>
      <c r="EHT577" s="2"/>
      <c r="EHV577" s="2"/>
      <c r="EHX577" s="2"/>
      <c r="EHZ577" s="2"/>
      <c r="EIB577" s="2"/>
      <c r="EID577" s="2"/>
      <c r="EIF577" s="2"/>
      <c r="EIH577" s="2"/>
      <c r="EIJ577" s="2"/>
      <c r="EIL577" s="2"/>
      <c r="EIN577" s="2"/>
      <c r="EIP577" s="2"/>
      <c r="EIR577" s="2"/>
      <c r="EIT577" s="2"/>
      <c r="EIV577" s="2"/>
      <c r="EIX577" s="2"/>
      <c r="EIZ577" s="2"/>
      <c r="EJB577" s="2"/>
      <c r="EJD577" s="2"/>
      <c r="EJF577" s="2"/>
      <c r="EJH577" s="2"/>
      <c r="EJJ577" s="2"/>
      <c r="EJL577" s="2"/>
      <c r="EJN577" s="2"/>
      <c r="EJP577" s="2"/>
      <c r="EJR577" s="2"/>
      <c r="EJT577" s="2"/>
      <c r="EJV577" s="2"/>
      <c r="EJX577" s="2"/>
      <c r="EJZ577" s="2"/>
      <c r="EKB577" s="2"/>
      <c r="EKD577" s="2"/>
      <c r="EKF577" s="2"/>
      <c r="EKH577" s="2"/>
      <c r="EKJ577" s="2"/>
      <c r="EKL577" s="2"/>
      <c r="EKN577" s="2"/>
      <c r="EKP577" s="2"/>
      <c r="EKR577" s="2"/>
      <c r="EKT577" s="2"/>
      <c r="EKV577" s="2"/>
      <c r="EKX577" s="2"/>
      <c r="EKZ577" s="2"/>
      <c r="ELB577" s="2"/>
      <c r="ELD577" s="2"/>
      <c r="ELF577" s="2"/>
      <c r="ELH577" s="2"/>
      <c r="ELJ577" s="2"/>
      <c r="ELL577" s="2"/>
      <c r="ELN577" s="2"/>
      <c r="ELP577" s="2"/>
      <c r="ELR577" s="2"/>
      <c r="ELT577" s="2"/>
      <c r="ELV577" s="2"/>
      <c r="ELX577" s="2"/>
      <c r="ELZ577" s="2"/>
      <c r="EMB577" s="2"/>
      <c r="EMD577" s="2"/>
      <c r="EMF577" s="2"/>
      <c r="EMH577" s="2"/>
      <c r="EMJ577" s="2"/>
      <c r="EML577" s="2"/>
      <c r="EMN577" s="2"/>
      <c r="EMP577" s="2"/>
      <c r="EMR577" s="2"/>
      <c r="EMT577" s="2"/>
      <c r="EMV577" s="2"/>
      <c r="EMX577" s="2"/>
      <c r="EMZ577" s="2"/>
      <c r="ENB577" s="2"/>
      <c r="END577" s="2"/>
      <c r="ENF577" s="2"/>
      <c r="ENH577" s="2"/>
      <c r="ENJ577" s="2"/>
      <c r="ENL577" s="2"/>
      <c r="ENN577" s="2"/>
      <c r="ENP577" s="2"/>
      <c r="ENR577" s="2"/>
      <c r="ENT577" s="2"/>
      <c r="ENV577" s="2"/>
      <c r="ENX577" s="2"/>
      <c r="ENZ577" s="2"/>
      <c r="EOB577" s="2"/>
      <c r="EOD577" s="2"/>
      <c r="EOF577" s="2"/>
      <c r="EOH577" s="2"/>
      <c r="EOJ577" s="2"/>
      <c r="EOL577" s="2"/>
      <c r="EON577" s="2"/>
      <c r="EOP577" s="2"/>
      <c r="EOR577" s="2"/>
      <c r="EOT577" s="2"/>
      <c r="EOV577" s="2"/>
      <c r="EOX577" s="2"/>
      <c r="EOZ577" s="2"/>
      <c r="EPB577" s="2"/>
      <c r="EPD577" s="2"/>
      <c r="EPF577" s="2"/>
      <c r="EPH577" s="2"/>
      <c r="EPJ577" s="2"/>
      <c r="EPL577" s="2"/>
      <c r="EPN577" s="2"/>
      <c r="EPP577" s="2"/>
      <c r="EPR577" s="2"/>
      <c r="EPT577" s="2"/>
      <c r="EPV577" s="2"/>
      <c r="EPX577" s="2"/>
      <c r="EPZ577" s="2"/>
      <c r="EQB577" s="2"/>
      <c r="EQD577" s="2"/>
      <c r="EQF577" s="2"/>
      <c r="EQH577" s="2"/>
      <c r="EQJ577" s="2"/>
      <c r="EQL577" s="2"/>
      <c r="EQN577" s="2"/>
      <c r="EQP577" s="2"/>
      <c r="EQR577" s="2"/>
      <c r="EQT577" s="2"/>
      <c r="EQV577" s="2"/>
      <c r="EQX577" s="2"/>
      <c r="EQZ577" s="2"/>
      <c r="ERB577" s="2"/>
      <c r="ERD577" s="2"/>
      <c r="ERF577" s="2"/>
      <c r="ERH577" s="2"/>
      <c r="ERJ577" s="2"/>
      <c r="ERL577" s="2"/>
      <c r="ERN577" s="2"/>
      <c r="ERP577" s="2"/>
      <c r="ERR577" s="2"/>
      <c r="ERT577" s="2"/>
      <c r="ERV577" s="2"/>
      <c r="ERX577" s="2"/>
      <c r="ERZ577" s="2"/>
      <c r="ESB577" s="2"/>
      <c r="ESD577" s="2"/>
      <c r="ESF577" s="2"/>
      <c r="ESH577" s="2"/>
      <c r="ESJ577" s="2"/>
      <c r="ESL577" s="2"/>
      <c r="ESN577" s="2"/>
      <c r="ESP577" s="2"/>
      <c r="ESR577" s="2"/>
      <c r="EST577" s="2"/>
      <c r="ESV577" s="2"/>
      <c r="ESX577" s="2"/>
      <c r="ESZ577" s="2"/>
      <c r="ETB577" s="2"/>
      <c r="ETD577" s="2"/>
      <c r="ETF577" s="2"/>
      <c r="ETH577" s="2"/>
      <c r="ETJ577" s="2"/>
      <c r="ETL577" s="2"/>
      <c r="ETN577" s="2"/>
      <c r="ETP577" s="2"/>
      <c r="ETR577" s="2"/>
      <c r="ETT577" s="2"/>
      <c r="ETV577" s="2"/>
      <c r="ETX577" s="2"/>
      <c r="ETZ577" s="2"/>
      <c r="EUB577" s="2"/>
      <c r="EUD577" s="2"/>
      <c r="EUF577" s="2"/>
      <c r="EUH577" s="2"/>
      <c r="EUJ577" s="2"/>
      <c r="EUL577" s="2"/>
      <c r="EUN577" s="2"/>
      <c r="EUP577" s="2"/>
      <c r="EUR577" s="2"/>
      <c r="EUT577" s="2"/>
      <c r="EUV577" s="2"/>
      <c r="EUX577" s="2"/>
      <c r="EUZ577" s="2"/>
      <c r="EVB577" s="2"/>
      <c r="EVD577" s="2"/>
      <c r="EVF577" s="2"/>
      <c r="EVH577" s="2"/>
      <c r="EVJ577" s="2"/>
      <c r="EVL577" s="2"/>
      <c r="EVN577" s="2"/>
      <c r="EVP577" s="2"/>
      <c r="EVR577" s="2"/>
      <c r="EVT577" s="2"/>
      <c r="EVV577" s="2"/>
      <c r="EVX577" s="2"/>
      <c r="EVZ577" s="2"/>
      <c r="EWB577" s="2"/>
      <c r="EWD577" s="2"/>
      <c r="EWF577" s="2"/>
      <c r="EWH577" s="2"/>
      <c r="EWJ577" s="2"/>
      <c r="EWL577" s="2"/>
      <c r="EWN577" s="2"/>
      <c r="EWP577" s="2"/>
      <c r="EWR577" s="2"/>
      <c r="EWT577" s="2"/>
      <c r="EWV577" s="2"/>
      <c r="EWX577" s="2"/>
      <c r="EWZ577" s="2"/>
      <c r="EXB577" s="2"/>
      <c r="EXD577" s="2"/>
      <c r="EXF577" s="2"/>
      <c r="EXH577" s="2"/>
      <c r="EXJ577" s="2"/>
      <c r="EXL577" s="2"/>
      <c r="EXN577" s="2"/>
      <c r="EXP577" s="2"/>
      <c r="EXR577" s="2"/>
      <c r="EXT577" s="2"/>
      <c r="EXV577" s="2"/>
      <c r="EXX577" s="2"/>
      <c r="EXZ577" s="2"/>
      <c r="EYB577" s="2"/>
      <c r="EYD577" s="2"/>
      <c r="EYF577" s="2"/>
      <c r="EYH577" s="2"/>
      <c r="EYJ577" s="2"/>
      <c r="EYL577" s="2"/>
      <c r="EYN577" s="2"/>
      <c r="EYP577" s="2"/>
      <c r="EYR577" s="2"/>
      <c r="EYT577" s="2"/>
      <c r="EYV577" s="2"/>
      <c r="EYX577" s="2"/>
      <c r="EYZ577" s="2"/>
      <c r="EZB577" s="2"/>
      <c r="EZD577" s="2"/>
      <c r="EZF577" s="2"/>
      <c r="EZH577" s="2"/>
      <c r="EZJ577" s="2"/>
      <c r="EZL577" s="2"/>
      <c r="EZN577" s="2"/>
      <c r="EZP577" s="2"/>
      <c r="EZR577" s="2"/>
      <c r="EZT577" s="2"/>
      <c r="EZV577" s="2"/>
      <c r="EZX577" s="2"/>
      <c r="EZZ577" s="2"/>
      <c r="FAB577" s="2"/>
      <c r="FAD577" s="2"/>
      <c r="FAF577" s="2"/>
      <c r="FAH577" s="2"/>
      <c r="FAJ577" s="2"/>
      <c r="FAL577" s="2"/>
      <c r="FAN577" s="2"/>
      <c r="FAP577" s="2"/>
      <c r="FAR577" s="2"/>
      <c r="FAT577" s="2"/>
      <c r="FAV577" s="2"/>
      <c r="FAX577" s="2"/>
      <c r="FAZ577" s="2"/>
      <c r="FBB577" s="2"/>
      <c r="FBD577" s="2"/>
      <c r="FBF577" s="2"/>
      <c r="FBH577" s="2"/>
      <c r="FBJ577" s="2"/>
      <c r="FBL577" s="2"/>
      <c r="FBN577" s="2"/>
      <c r="FBP577" s="2"/>
      <c r="FBR577" s="2"/>
      <c r="FBT577" s="2"/>
      <c r="FBV577" s="2"/>
      <c r="FBX577" s="2"/>
      <c r="FBZ577" s="2"/>
      <c r="FCB577" s="2"/>
      <c r="FCD577" s="2"/>
      <c r="FCF577" s="2"/>
      <c r="FCH577" s="2"/>
      <c r="FCJ577" s="2"/>
      <c r="FCL577" s="2"/>
      <c r="FCN577" s="2"/>
      <c r="FCP577" s="2"/>
      <c r="FCR577" s="2"/>
      <c r="FCT577" s="2"/>
      <c r="FCV577" s="2"/>
      <c r="FCX577" s="2"/>
      <c r="FCZ577" s="2"/>
      <c r="FDB577" s="2"/>
      <c r="FDD577" s="2"/>
      <c r="FDF577" s="2"/>
      <c r="FDH577" s="2"/>
      <c r="FDJ577" s="2"/>
      <c r="FDL577" s="2"/>
      <c r="FDN577" s="2"/>
      <c r="FDP577" s="2"/>
      <c r="FDR577" s="2"/>
      <c r="FDT577" s="2"/>
      <c r="FDV577" s="2"/>
      <c r="FDX577" s="2"/>
      <c r="FDZ577" s="2"/>
      <c r="FEB577" s="2"/>
      <c r="FED577" s="2"/>
      <c r="FEF577" s="2"/>
      <c r="FEH577" s="2"/>
      <c r="FEJ577" s="2"/>
      <c r="FEL577" s="2"/>
      <c r="FEN577" s="2"/>
      <c r="FEP577" s="2"/>
      <c r="FER577" s="2"/>
      <c r="FET577" s="2"/>
      <c r="FEV577" s="2"/>
      <c r="FEX577" s="2"/>
      <c r="FEZ577" s="2"/>
      <c r="FFB577" s="2"/>
      <c r="FFD577" s="2"/>
      <c r="FFF577" s="2"/>
      <c r="FFH577" s="2"/>
      <c r="FFJ577" s="2"/>
      <c r="FFL577" s="2"/>
      <c r="FFN577" s="2"/>
      <c r="FFP577" s="2"/>
      <c r="FFR577" s="2"/>
      <c r="FFT577" s="2"/>
      <c r="FFV577" s="2"/>
      <c r="FFX577" s="2"/>
      <c r="FFZ577" s="2"/>
      <c r="FGB577" s="2"/>
      <c r="FGD577" s="2"/>
      <c r="FGF577" s="2"/>
      <c r="FGH577" s="2"/>
      <c r="FGJ577" s="2"/>
      <c r="FGL577" s="2"/>
      <c r="FGN577" s="2"/>
      <c r="FGP577" s="2"/>
      <c r="FGR577" s="2"/>
      <c r="FGT577" s="2"/>
      <c r="FGV577" s="2"/>
      <c r="FGX577" s="2"/>
      <c r="FGZ577" s="2"/>
      <c r="FHB577" s="2"/>
      <c r="FHD577" s="2"/>
      <c r="FHF577" s="2"/>
      <c r="FHH577" s="2"/>
      <c r="FHJ577" s="2"/>
      <c r="FHL577" s="2"/>
      <c r="FHN577" s="2"/>
      <c r="FHP577" s="2"/>
      <c r="FHR577" s="2"/>
      <c r="FHT577" s="2"/>
      <c r="FHV577" s="2"/>
      <c r="FHX577" s="2"/>
      <c r="FHZ577" s="2"/>
      <c r="FIB577" s="2"/>
      <c r="FID577" s="2"/>
      <c r="FIF577" s="2"/>
      <c r="FIH577" s="2"/>
      <c r="FIJ577" s="2"/>
      <c r="FIL577" s="2"/>
      <c r="FIN577" s="2"/>
      <c r="FIP577" s="2"/>
      <c r="FIR577" s="2"/>
      <c r="FIT577" s="2"/>
      <c r="FIV577" s="2"/>
      <c r="FIX577" s="2"/>
      <c r="FIZ577" s="2"/>
      <c r="FJB577" s="2"/>
      <c r="FJD577" s="2"/>
      <c r="FJF577" s="2"/>
      <c r="FJH577" s="2"/>
      <c r="FJJ577" s="2"/>
      <c r="FJL577" s="2"/>
      <c r="FJN577" s="2"/>
      <c r="FJP577" s="2"/>
      <c r="FJR577" s="2"/>
      <c r="FJT577" s="2"/>
      <c r="FJV577" s="2"/>
      <c r="FJX577" s="2"/>
      <c r="FJZ577" s="2"/>
      <c r="FKB577" s="2"/>
      <c r="FKD577" s="2"/>
      <c r="FKF577" s="2"/>
      <c r="FKH577" s="2"/>
      <c r="FKJ577" s="2"/>
      <c r="FKL577" s="2"/>
      <c r="FKN577" s="2"/>
      <c r="FKP577" s="2"/>
      <c r="FKR577" s="2"/>
      <c r="FKT577" s="2"/>
      <c r="FKV577" s="2"/>
      <c r="FKX577" s="2"/>
      <c r="FKZ577" s="2"/>
      <c r="FLB577" s="2"/>
      <c r="FLD577" s="2"/>
      <c r="FLF577" s="2"/>
      <c r="FLH577" s="2"/>
      <c r="FLJ577" s="2"/>
      <c r="FLL577" s="2"/>
      <c r="FLN577" s="2"/>
      <c r="FLP577" s="2"/>
      <c r="FLR577" s="2"/>
      <c r="FLT577" s="2"/>
      <c r="FLV577" s="2"/>
      <c r="FLX577" s="2"/>
      <c r="FLZ577" s="2"/>
      <c r="FMB577" s="2"/>
      <c r="FMD577" s="2"/>
      <c r="FMF577" s="2"/>
      <c r="FMH577" s="2"/>
      <c r="FMJ577" s="2"/>
      <c r="FML577" s="2"/>
      <c r="FMN577" s="2"/>
      <c r="FMP577" s="2"/>
      <c r="FMR577" s="2"/>
      <c r="FMT577" s="2"/>
      <c r="FMV577" s="2"/>
      <c r="FMX577" s="2"/>
      <c r="FMZ577" s="2"/>
      <c r="FNB577" s="2"/>
      <c r="FND577" s="2"/>
      <c r="FNF577" s="2"/>
      <c r="FNH577" s="2"/>
      <c r="FNJ577" s="2"/>
      <c r="FNL577" s="2"/>
      <c r="FNN577" s="2"/>
      <c r="FNP577" s="2"/>
      <c r="FNR577" s="2"/>
      <c r="FNT577" s="2"/>
      <c r="FNV577" s="2"/>
      <c r="FNX577" s="2"/>
      <c r="FNZ577" s="2"/>
      <c r="FOB577" s="2"/>
      <c r="FOD577" s="2"/>
      <c r="FOF577" s="2"/>
      <c r="FOH577" s="2"/>
      <c r="FOJ577" s="2"/>
      <c r="FOL577" s="2"/>
      <c r="FON577" s="2"/>
      <c r="FOP577" s="2"/>
      <c r="FOR577" s="2"/>
      <c r="FOT577" s="2"/>
      <c r="FOV577" s="2"/>
      <c r="FOX577" s="2"/>
      <c r="FOZ577" s="2"/>
      <c r="FPB577" s="2"/>
      <c r="FPD577" s="2"/>
      <c r="FPF577" s="2"/>
      <c r="FPH577" s="2"/>
      <c r="FPJ577" s="2"/>
      <c r="FPL577" s="2"/>
      <c r="FPN577" s="2"/>
      <c r="FPP577" s="2"/>
      <c r="FPR577" s="2"/>
      <c r="FPT577" s="2"/>
      <c r="FPV577" s="2"/>
      <c r="FPX577" s="2"/>
      <c r="FPZ577" s="2"/>
      <c r="FQB577" s="2"/>
      <c r="FQD577" s="2"/>
      <c r="FQF577" s="2"/>
      <c r="FQH577" s="2"/>
      <c r="FQJ577" s="2"/>
      <c r="FQL577" s="2"/>
      <c r="FQN577" s="2"/>
      <c r="FQP577" s="2"/>
      <c r="FQR577" s="2"/>
      <c r="FQT577" s="2"/>
      <c r="FQV577" s="2"/>
      <c r="FQX577" s="2"/>
      <c r="FQZ577" s="2"/>
      <c r="FRB577" s="2"/>
      <c r="FRD577" s="2"/>
      <c r="FRF577" s="2"/>
      <c r="FRH577" s="2"/>
      <c r="FRJ577" s="2"/>
      <c r="FRL577" s="2"/>
      <c r="FRN577" s="2"/>
      <c r="FRP577" s="2"/>
      <c r="FRR577" s="2"/>
      <c r="FRT577" s="2"/>
      <c r="FRV577" s="2"/>
      <c r="FRX577" s="2"/>
      <c r="FRZ577" s="2"/>
      <c r="FSB577" s="2"/>
      <c r="FSD577" s="2"/>
      <c r="FSF577" s="2"/>
      <c r="FSH577" s="2"/>
      <c r="FSJ577" s="2"/>
      <c r="FSL577" s="2"/>
      <c r="FSN577" s="2"/>
      <c r="FSP577" s="2"/>
      <c r="FSR577" s="2"/>
      <c r="FST577" s="2"/>
      <c r="FSV577" s="2"/>
      <c r="FSX577" s="2"/>
      <c r="FSZ577" s="2"/>
      <c r="FTB577" s="2"/>
      <c r="FTD577" s="2"/>
      <c r="FTF577" s="2"/>
      <c r="FTH577" s="2"/>
      <c r="FTJ577" s="2"/>
      <c r="FTL577" s="2"/>
      <c r="FTN577" s="2"/>
      <c r="FTP577" s="2"/>
      <c r="FTR577" s="2"/>
      <c r="FTT577" s="2"/>
      <c r="FTV577" s="2"/>
      <c r="FTX577" s="2"/>
      <c r="FTZ577" s="2"/>
      <c r="FUB577" s="2"/>
      <c r="FUD577" s="2"/>
      <c r="FUF577" s="2"/>
      <c r="FUH577" s="2"/>
      <c r="FUJ577" s="2"/>
      <c r="FUL577" s="2"/>
      <c r="FUN577" s="2"/>
      <c r="FUP577" s="2"/>
      <c r="FUR577" s="2"/>
      <c r="FUT577" s="2"/>
      <c r="FUV577" s="2"/>
      <c r="FUX577" s="2"/>
      <c r="FUZ577" s="2"/>
      <c r="FVB577" s="2"/>
      <c r="FVD577" s="2"/>
      <c r="FVF577" s="2"/>
      <c r="FVH577" s="2"/>
      <c r="FVJ577" s="2"/>
      <c r="FVL577" s="2"/>
      <c r="FVN577" s="2"/>
      <c r="FVP577" s="2"/>
      <c r="FVR577" s="2"/>
      <c r="FVT577" s="2"/>
      <c r="FVV577" s="2"/>
      <c r="FVX577" s="2"/>
      <c r="FVZ577" s="2"/>
      <c r="FWB577" s="2"/>
      <c r="FWD577" s="2"/>
      <c r="FWF577" s="2"/>
      <c r="FWH577" s="2"/>
      <c r="FWJ577" s="2"/>
      <c r="FWL577" s="2"/>
      <c r="FWN577" s="2"/>
      <c r="FWP577" s="2"/>
      <c r="FWR577" s="2"/>
      <c r="FWT577" s="2"/>
      <c r="FWV577" s="2"/>
      <c r="FWX577" s="2"/>
      <c r="FWZ577" s="2"/>
      <c r="FXB577" s="2"/>
      <c r="FXD577" s="2"/>
      <c r="FXF577" s="2"/>
      <c r="FXH577" s="2"/>
      <c r="FXJ577" s="2"/>
      <c r="FXL577" s="2"/>
      <c r="FXN577" s="2"/>
      <c r="FXP577" s="2"/>
      <c r="FXR577" s="2"/>
      <c r="FXT577" s="2"/>
      <c r="FXV577" s="2"/>
      <c r="FXX577" s="2"/>
      <c r="FXZ577" s="2"/>
      <c r="FYB577" s="2"/>
      <c r="FYD577" s="2"/>
      <c r="FYF577" s="2"/>
      <c r="FYH577" s="2"/>
      <c r="FYJ577" s="2"/>
      <c r="FYL577" s="2"/>
      <c r="FYN577" s="2"/>
      <c r="FYP577" s="2"/>
      <c r="FYR577" s="2"/>
      <c r="FYT577" s="2"/>
      <c r="FYV577" s="2"/>
      <c r="FYX577" s="2"/>
      <c r="FYZ577" s="2"/>
      <c r="FZB577" s="2"/>
      <c r="FZD577" s="2"/>
      <c r="FZF577" s="2"/>
      <c r="FZH577" s="2"/>
      <c r="FZJ577" s="2"/>
      <c r="FZL577" s="2"/>
      <c r="FZN577" s="2"/>
      <c r="FZP577" s="2"/>
      <c r="FZR577" s="2"/>
      <c r="FZT577" s="2"/>
      <c r="FZV577" s="2"/>
      <c r="FZX577" s="2"/>
      <c r="FZZ577" s="2"/>
      <c r="GAB577" s="2"/>
      <c r="GAD577" s="2"/>
      <c r="GAF577" s="2"/>
      <c r="GAH577" s="2"/>
      <c r="GAJ577" s="2"/>
      <c r="GAL577" s="2"/>
      <c r="GAN577" s="2"/>
      <c r="GAP577" s="2"/>
      <c r="GAR577" s="2"/>
      <c r="GAT577" s="2"/>
      <c r="GAV577" s="2"/>
      <c r="GAX577" s="2"/>
      <c r="GAZ577" s="2"/>
      <c r="GBB577" s="2"/>
      <c r="GBD577" s="2"/>
      <c r="GBF577" s="2"/>
      <c r="GBH577" s="2"/>
      <c r="GBJ577" s="2"/>
      <c r="GBL577" s="2"/>
      <c r="GBN577" s="2"/>
      <c r="GBP577" s="2"/>
      <c r="GBR577" s="2"/>
      <c r="GBT577" s="2"/>
      <c r="GBV577" s="2"/>
      <c r="GBX577" s="2"/>
      <c r="GBZ577" s="2"/>
      <c r="GCB577" s="2"/>
      <c r="GCD577" s="2"/>
      <c r="GCF577" s="2"/>
      <c r="GCH577" s="2"/>
      <c r="GCJ577" s="2"/>
      <c r="GCL577" s="2"/>
      <c r="GCN577" s="2"/>
      <c r="GCP577" s="2"/>
      <c r="GCR577" s="2"/>
      <c r="GCT577" s="2"/>
      <c r="GCV577" s="2"/>
      <c r="GCX577" s="2"/>
      <c r="GCZ577" s="2"/>
      <c r="GDB577" s="2"/>
      <c r="GDD577" s="2"/>
      <c r="GDF577" s="2"/>
      <c r="GDH577" s="2"/>
      <c r="GDJ577" s="2"/>
      <c r="GDL577" s="2"/>
      <c r="GDN577" s="2"/>
      <c r="GDP577" s="2"/>
      <c r="GDR577" s="2"/>
      <c r="GDT577" s="2"/>
      <c r="GDV577" s="2"/>
      <c r="GDX577" s="2"/>
      <c r="GDZ577" s="2"/>
      <c r="GEB577" s="2"/>
      <c r="GED577" s="2"/>
      <c r="GEF577" s="2"/>
      <c r="GEH577" s="2"/>
      <c r="GEJ577" s="2"/>
      <c r="GEL577" s="2"/>
      <c r="GEN577" s="2"/>
      <c r="GEP577" s="2"/>
      <c r="GER577" s="2"/>
      <c r="GET577" s="2"/>
      <c r="GEV577" s="2"/>
      <c r="GEX577" s="2"/>
      <c r="GEZ577" s="2"/>
      <c r="GFB577" s="2"/>
      <c r="GFD577" s="2"/>
      <c r="GFF577" s="2"/>
      <c r="GFH577" s="2"/>
      <c r="GFJ577" s="2"/>
      <c r="GFL577" s="2"/>
      <c r="GFN577" s="2"/>
      <c r="GFP577" s="2"/>
      <c r="GFR577" s="2"/>
      <c r="GFT577" s="2"/>
      <c r="GFV577" s="2"/>
      <c r="GFX577" s="2"/>
      <c r="GFZ577" s="2"/>
      <c r="GGB577" s="2"/>
      <c r="GGD577" s="2"/>
      <c r="GGF577" s="2"/>
      <c r="GGH577" s="2"/>
      <c r="GGJ577" s="2"/>
      <c r="GGL577" s="2"/>
      <c r="GGN577" s="2"/>
      <c r="GGP577" s="2"/>
      <c r="GGR577" s="2"/>
      <c r="GGT577" s="2"/>
      <c r="GGV577" s="2"/>
      <c r="GGX577" s="2"/>
      <c r="GGZ577" s="2"/>
      <c r="GHB577" s="2"/>
      <c r="GHD577" s="2"/>
      <c r="GHF577" s="2"/>
      <c r="GHH577" s="2"/>
      <c r="GHJ577" s="2"/>
      <c r="GHL577" s="2"/>
      <c r="GHN577" s="2"/>
      <c r="GHP577" s="2"/>
      <c r="GHR577" s="2"/>
      <c r="GHT577" s="2"/>
      <c r="GHV577" s="2"/>
      <c r="GHX577" s="2"/>
      <c r="GHZ577" s="2"/>
      <c r="GIB577" s="2"/>
      <c r="GID577" s="2"/>
      <c r="GIF577" s="2"/>
      <c r="GIH577" s="2"/>
      <c r="GIJ577" s="2"/>
      <c r="GIL577" s="2"/>
      <c r="GIN577" s="2"/>
      <c r="GIP577" s="2"/>
      <c r="GIR577" s="2"/>
      <c r="GIT577" s="2"/>
      <c r="GIV577" s="2"/>
      <c r="GIX577" s="2"/>
      <c r="GIZ577" s="2"/>
      <c r="GJB577" s="2"/>
      <c r="GJD577" s="2"/>
      <c r="GJF577" s="2"/>
      <c r="GJH577" s="2"/>
      <c r="GJJ577" s="2"/>
      <c r="GJL577" s="2"/>
      <c r="GJN577" s="2"/>
      <c r="GJP577" s="2"/>
      <c r="GJR577" s="2"/>
      <c r="GJT577" s="2"/>
      <c r="GJV577" s="2"/>
      <c r="GJX577" s="2"/>
      <c r="GJZ577" s="2"/>
      <c r="GKB577" s="2"/>
      <c r="GKD577" s="2"/>
      <c r="GKF577" s="2"/>
      <c r="GKH577" s="2"/>
      <c r="GKJ577" s="2"/>
      <c r="GKL577" s="2"/>
      <c r="GKN577" s="2"/>
      <c r="GKP577" s="2"/>
      <c r="GKR577" s="2"/>
      <c r="GKT577" s="2"/>
      <c r="GKV577" s="2"/>
      <c r="GKX577" s="2"/>
      <c r="GKZ577" s="2"/>
      <c r="GLB577" s="2"/>
      <c r="GLD577" s="2"/>
      <c r="GLF577" s="2"/>
      <c r="GLH577" s="2"/>
      <c r="GLJ577" s="2"/>
      <c r="GLL577" s="2"/>
      <c r="GLN577" s="2"/>
      <c r="GLP577" s="2"/>
      <c r="GLR577" s="2"/>
      <c r="GLT577" s="2"/>
      <c r="GLV577" s="2"/>
      <c r="GLX577" s="2"/>
      <c r="GLZ577" s="2"/>
      <c r="GMB577" s="2"/>
      <c r="GMD577" s="2"/>
      <c r="GMF577" s="2"/>
      <c r="GMH577" s="2"/>
      <c r="GMJ577" s="2"/>
      <c r="GML577" s="2"/>
      <c r="GMN577" s="2"/>
      <c r="GMP577" s="2"/>
      <c r="GMR577" s="2"/>
      <c r="GMT577" s="2"/>
      <c r="GMV577" s="2"/>
      <c r="GMX577" s="2"/>
      <c r="GMZ577" s="2"/>
      <c r="GNB577" s="2"/>
      <c r="GND577" s="2"/>
      <c r="GNF577" s="2"/>
      <c r="GNH577" s="2"/>
      <c r="GNJ577" s="2"/>
      <c r="GNL577" s="2"/>
      <c r="GNN577" s="2"/>
      <c r="GNP577" s="2"/>
      <c r="GNR577" s="2"/>
      <c r="GNT577" s="2"/>
      <c r="GNV577" s="2"/>
      <c r="GNX577" s="2"/>
      <c r="GNZ577" s="2"/>
      <c r="GOB577" s="2"/>
      <c r="GOD577" s="2"/>
      <c r="GOF577" s="2"/>
      <c r="GOH577" s="2"/>
      <c r="GOJ577" s="2"/>
      <c r="GOL577" s="2"/>
      <c r="GON577" s="2"/>
      <c r="GOP577" s="2"/>
      <c r="GOR577" s="2"/>
      <c r="GOT577" s="2"/>
      <c r="GOV577" s="2"/>
      <c r="GOX577" s="2"/>
      <c r="GOZ577" s="2"/>
      <c r="GPB577" s="2"/>
      <c r="GPD577" s="2"/>
      <c r="GPF577" s="2"/>
      <c r="GPH577" s="2"/>
      <c r="GPJ577" s="2"/>
      <c r="GPL577" s="2"/>
      <c r="GPN577" s="2"/>
      <c r="GPP577" s="2"/>
      <c r="GPR577" s="2"/>
      <c r="GPT577" s="2"/>
      <c r="GPV577" s="2"/>
      <c r="GPX577" s="2"/>
      <c r="GPZ577" s="2"/>
      <c r="GQB577" s="2"/>
      <c r="GQD577" s="2"/>
      <c r="GQF577" s="2"/>
      <c r="GQH577" s="2"/>
      <c r="GQJ577" s="2"/>
      <c r="GQL577" s="2"/>
      <c r="GQN577" s="2"/>
      <c r="GQP577" s="2"/>
      <c r="GQR577" s="2"/>
      <c r="GQT577" s="2"/>
      <c r="GQV577" s="2"/>
      <c r="GQX577" s="2"/>
      <c r="GQZ577" s="2"/>
      <c r="GRB577" s="2"/>
      <c r="GRD577" s="2"/>
      <c r="GRF577" s="2"/>
      <c r="GRH577" s="2"/>
      <c r="GRJ577" s="2"/>
      <c r="GRL577" s="2"/>
      <c r="GRN577" s="2"/>
      <c r="GRP577" s="2"/>
      <c r="GRR577" s="2"/>
      <c r="GRT577" s="2"/>
      <c r="GRV577" s="2"/>
      <c r="GRX577" s="2"/>
      <c r="GRZ577" s="2"/>
      <c r="GSB577" s="2"/>
      <c r="GSD577" s="2"/>
      <c r="GSF577" s="2"/>
      <c r="GSH577" s="2"/>
      <c r="GSJ577" s="2"/>
      <c r="GSL577" s="2"/>
      <c r="GSN577" s="2"/>
      <c r="GSP577" s="2"/>
      <c r="GSR577" s="2"/>
      <c r="GST577" s="2"/>
      <c r="GSV577" s="2"/>
      <c r="GSX577" s="2"/>
      <c r="GSZ577" s="2"/>
      <c r="GTB577" s="2"/>
      <c r="GTD577" s="2"/>
      <c r="GTF577" s="2"/>
      <c r="GTH577" s="2"/>
      <c r="GTJ577" s="2"/>
      <c r="GTL577" s="2"/>
      <c r="GTN577" s="2"/>
      <c r="GTP577" s="2"/>
      <c r="GTR577" s="2"/>
      <c r="GTT577" s="2"/>
      <c r="GTV577" s="2"/>
      <c r="GTX577" s="2"/>
      <c r="GTZ577" s="2"/>
      <c r="GUB577" s="2"/>
      <c r="GUD577" s="2"/>
      <c r="GUF577" s="2"/>
      <c r="GUH577" s="2"/>
      <c r="GUJ577" s="2"/>
      <c r="GUL577" s="2"/>
      <c r="GUN577" s="2"/>
      <c r="GUP577" s="2"/>
      <c r="GUR577" s="2"/>
      <c r="GUT577" s="2"/>
      <c r="GUV577" s="2"/>
      <c r="GUX577" s="2"/>
      <c r="GUZ577" s="2"/>
      <c r="GVB577" s="2"/>
      <c r="GVD577" s="2"/>
      <c r="GVF577" s="2"/>
      <c r="GVH577" s="2"/>
      <c r="GVJ577" s="2"/>
      <c r="GVL577" s="2"/>
      <c r="GVN577" s="2"/>
      <c r="GVP577" s="2"/>
      <c r="GVR577" s="2"/>
      <c r="GVT577" s="2"/>
      <c r="GVV577" s="2"/>
      <c r="GVX577" s="2"/>
      <c r="GVZ577" s="2"/>
      <c r="GWB577" s="2"/>
      <c r="GWD577" s="2"/>
      <c r="GWF577" s="2"/>
      <c r="GWH577" s="2"/>
      <c r="GWJ577" s="2"/>
      <c r="GWL577" s="2"/>
      <c r="GWN577" s="2"/>
      <c r="GWP577" s="2"/>
      <c r="GWR577" s="2"/>
      <c r="GWT577" s="2"/>
      <c r="GWV577" s="2"/>
      <c r="GWX577" s="2"/>
      <c r="GWZ577" s="2"/>
      <c r="GXB577" s="2"/>
      <c r="GXD577" s="2"/>
      <c r="GXF577" s="2"/>
      <c r="GXH577" s="2"/>
      <c r="GXJ577" s="2"/>
      <c r="GXL577" s="2"/>
      <c r="GXN577" s="2"/>
      <c r="GXP577" s="2"/>
      <c r="GXR577" s="2"/>
      <c r="GXT577" s="2"/>
      <c r="GXV577" s="2"/>
      <c r="GXX577" s="2"/>
      <c r="GXZ577" s="2"/>
      <c r="GYB577" s="2"/>
      <c r="GYD577" s="2"/>
      <c r="GYF577" s="2"/>
      <c r="GYH577" s="2"/>
      <c r="GYJ577" s="2"/>
      <c r="GYL577" s="2"/>
      <c r="GYN577" s="2"/>
      <c r="GYP577" s="2"/>
      <c r="GYR577" s="2"/>
      <c r="GYT577" s="2"/>
      <c r="GYV577" s="2"/>
      <c r="GYX577" s="2"/>
      <c r="GYZ577" s="2"/>
      <c r="GZB577" s="2"/>
      <c r="GZD577" s="2"/>
      <c r="GZF577" s="2"/>
      <c r="GZH577" s="2"/>
      <c r="GZJ577" s="2"/>
      <c r="GZL577" s="2"/>
      <c r="GZN577" s="2"/>
      <c r="GZP577" s="2"/>
      <c r="GZR577" s="2"/>
      <c r="GZT577" s="2"/>
      <c r="GZV577" s="2"/>
      <c r="GZX577" s="2"/>
      <c r="GZZ577" s="2"/>
      <c r="HAB577" s="2"/>
      <c r="HAD577" s="2"/>
      <c r="HAF577" s="2"/>
      <c r="HAH577" s="2"/>
      <c r="HAJ577" s="2"/>
      <c r="HAL577" s="2"/>
      <c r="HAN577" s="2"/>
      <c r="HAP577" s="2"/>
      <c r="HAR577" s="2"/>
      <c r="HAT577" s="2"/>
      <c r="HAV577" s="2"/>
      <c r="HAX577" s="2"/>
      <c r="HAZ577" s="2"/>
      <c r="HBB577" s="2"/>
      <c r="HBD577" s="2"/>
      <c r="HBF577" s="2"/>
      <c r="HBH577" s="2"/>
      <c r="HBJ577" s="2"/>
      <c r="HBL577" s="2"/>
      <c r="HBN577" s="2"/>
      <c r="HBP577" s="2"/>
      <c r="HBR577" s="2"/>
      <c r="HBT577" s="2"/>
      <c r="HBV577" s="2"/>
      <c r="HBX577" s="2"/>
      <c r="HBZ577" s="2"/>
      <c r="HCB577" s="2"/>
      <c r="HCD577" s="2"/>
      <c r="HCF577" s="2"/>
      <c r="HCH577" s="2"/>
      <c r="HCJ577" s="2"/>
      <c r="HCL577" s="2"/>
      <c r="HCN577" s="2"/>
      <c r="HCP577" s="2"/>
      <c r="HCR577" s="2"/>
      <c r="HCT577" s="2"/>
      <c r="HCV577" s="2"/>
      <c r="HCX577" s="2"/>
      <c r="HCZ577" s="2"/>
      <c r="HDB577" s="2"/>
      <c r="HDD577" s="2"/>
      <c r="HDF577" s="2"/>
      <c r="HDH577" s="2"/>
      <c r="HDJ577" s="2"/>
      <c r="HDL577" s="2"/>
      <c r="HDN577" s="2"/>
      <c r="HDP577" s="2"/>
      <c r="HDR577" s="2"/>
      <c r="HDT577" s="2"/>
      <c r="HDV577" s="2"/>
      <c r="HDX577" s="2"/>
      <c r="HDZ577" s="2"/>
      <c r="HEB577" s="2"/>
      <c r="HED577" s="2"/>
      <c r="HEF577" s="2"/>
      <c r="HEH577" s="2"/>
      <c r="HEJ577" s="2"/>
      <c r="HEL577" s="2"/>
      <c r="HEN577" s="2"/>
      <c r="HEP577" s="2"/>
      <c r="HER577" s="2"/>
      <c r="HET577" s="2"/>
      <c r="HEV577" s="2"/>
      <c r="HEX577" s="2"/>
      <c r="HEZ577" s="2"/>
      <c r="HFB577" s="2"/>
      <c r="HFD577" s="2"/>
      <c r="HFF577" s="2"/>
      <c r="HFH577" s="2"/>
      <c r="HFJ577" s="2"/>
      <c r="HFL577" s="2"/>
      <c r="HFN577" s="2"/>
      <c r="HFP577" s="2"/>
      <c r="HFR577" s="2"/>
      <c r="HFT577" s="2"/>
      <c r="HFV577" s="2"/>
      <c r="HFX577" s="2"/>
      <c r="HFZ577" s="2"/>
      <c r="HGB577" s="2"/>
      <c r="HGD577" s="2"/>
      <c r="HGF577" s="2"/>
      <c r="HGH577" s="2"/>
      <c r="HGJ577" s="2"/>
      <c r="HGL577" s="2"/>
      <c r="HGN577" s="2"/>
      <c r="HGP577" s="2"/>
      <c r="HGR577" s="2"/>
      <c r="HGT577" s="2"/>
      <c r="HGV577" s="2"/>
      <c r="HGX577" s="2"/>
      <c r="HGZ577" s="2"/>
      <c r="HHB577" s="2"/>
      <c r="HHD577" s="2"/>
      <c r="HHF577" s="2"/>
      <c r="HHH577" s="2"/>
      <c r="HHJ577" s="2"/>
      <c r="HHL577" s="2"/>
      <c r="HHN577" s="2"/>
      <c r="HHP577" s="2"/>
      <c r="HHR577" s="2"/>
      <c r="HHT577" s="2"/>
      <c r="HHV577" s="2"/>
      <c r="HHX577" s="2"/>
      <c r="HHZ577" s="2"/>
      <c r="HIB577" s="2"/>
      <c r="HID577" s="2"/>
      <c r="HIF577" s="2"/>
      <c r="HIH577" s="2"/>
      <c r="HIJ577" s="2"/>
      <c r="HIL577" s="2"/>
      <c r="HIN577" s="2"/>
      <c r="HIP577" s="2"/>
      <c r="HIR577" s="2"/>
      <c r="HIT577" s="2"/>
      <c r="HIV577" s="2"/>
      <c r="HIX577" s="2"/>
      <c r="HIZ577" s="2"/>
      <c r="HJB577" s="2"/>
      <c r="HJD577" s="2"/>
      <c r="HJF577" s="2"/>
      <c r="HJH577" s="2"/>
      <c r="HJJ577" s="2"/>
      <c r="HJL577" s="2"/>
      <c r="HJN577" s="2"/>
      <c r="HJP577" s="2"/>
      <c r="HJR577" s="2"/>
      <c r="HJT577" s="2"/>
      <c r="HJV577" s="2"/>
      <c r="HJX577" s="2"/>
      <c r="HJZ577" s="2"/>
      <c r="HKB577" s="2"/>
      <c r="HKD577" s="2"/>
      <c r="HKF577" s="2"/>
      <c r="HKH577" s="2"/>
      <c r="HKJ577" s="2"/>
      <c r="HKL577" s="2"/>
      <c r="HKN577" s="2"/>
      <c r="HKP577" s="2"/>
      <c r="HKR577" s="2"/>
      <c r="HKT577" s="2"/>
      <c r="HKV577" s="2"/>
      <c r="HKX577" s="2"/>
      <c r="HKZ577" s="2"/>
      <c r="HLB577" s="2"/>
      <c r="HLD577" s="2"/>
      <c r="HLF577" s="2"/>
      <c r="HLH577" s="2"/>
      <c r="HLJ577" s="2"/>
      <c r="HLL577" s="2"/>
      <c r="HLN577" s="2"/>
      <c r="HLP577" s="2"/>
      <c r="HLR577" s="2"/>
      <c r="HLT577" s="2"/>
      <c r="HLV577" s="2"/>
      <c r="HLX577" s="2"/>
      <c r="HLZ577" s="2"/>
      <c r="HMB577" s="2"/>
      <c r="HMD577" s="2"/>
      <c r="HMF577" s="2"/>
      <c r="HMH577" s="2"/>
      <c r="HMJ577" s="2"/>
      <c r="HML577" s="2"/>
      <c r="HMN577" s="2"/>
      <c r="HMP577" s="2"/>
      <c r="HMR577" s="2"/>
      <c r="HMT577" s="2"/>
      <c r="HMV577" s="2"/>
      <c r="HMX577" s="2"/>
      <c r="HMZ577" s="2"/>
      <c r="HNB577" s="2"/>
      <c r="HND577" s="2"/>
      <c r="HNF577" s="2"/>
      <c r="HNH577" s="2"/>
      <c r="HNJ577" s="2"/>
      <c r="HNL577" s="2"/>
      <c r="HNN577" s="2"/>
      <c r="HNP577" s="2"/>
      <c r="HNR577" s="2"/>
      <c r="HNT577" s="2"/>
      <c r="HNV577" s="2"/>
      <c r="HNX577" s="2"/>
      <c r="HNZ577" s="2"/>
      <c r="HOB577" s="2"/>
      <c r="HOD577" s="2"/>
      <c r="HOF577" s="2"/>
      <c r="HOH577" s="2"/>
      <c r="HOJ577" s="2"/>
      <c r="HOL577" s="2"/>
      <c r="HON577" s="2"/>
      <c r="HOP577" s="2"/>
      <c r="HOR577" s="2"/>
      <c r="HOT577" s="2"/>
      <c r="HOV577" s="2"/>
      <c r="HOX577" s="2"/>
      <c r="HOZ577" s="2"/>
      <c r="HPB577" s="2"/>
      <c r="HPD577" s="2"/>
      <c r="HPF577" s="2"/>
      <c r="HPH577" s="2"/>
      <c r="HPJ577" s="2"/>
      <c r="HPL577" s="2"/>
      <c r="HPN577" s="2"/>
      <c r="HPP577" s="2"/>
      <c r="HPR577" s="2"/>
      <c r="HPT577" s="2"/>
      <c r="HPV577" s="2"/>
      <c r="HPX577" s="2"/>
      <c r="HPZ577" s="2"/>
      <c r="HQB577" s="2"/>
      <c r="HQD577" s="2"/>
      <c r="HQF577" s="2"/>
      <c r="HQH577" s="2"/>
      <c r="HQJ577" s="2"/>
      <c r="HQL577" s="2"/>
      <c r="HQN577" s="2"/>
      <c r="HQP577" s="2"/>
      <c r="HQR577" s="2"/>
      <c r="HQT577" s="2"/>
      <c r="HQV577" s="2"/>
      <c r="HQX577" s="2"/>
      <c r="HQZ577" s="2"/>
      <c r="HRB577" s="2"/>
      <c r="HRD577" s="2"/>
      <c r="HRF577" s="2"/>
      <c r="HRH577" s="2"/>
      <c r="HRJ577" s="2"/>
      <c r="HRL577" s="2"/>
      <c r="HRN577" s="2"/>
      <c r="HRP577" s="2"/>
      <c r="HRR577" s="2"/>
      <c r="HRT577" s="2"/>
      <c r="HRV577" s="2"/>
      <c r="HRX577" s="2"/>
      <c r="HRZ577" s="2"/>
      <c r="HSB577" s="2"/>
      <c r="HSD577" s="2"/>
      <c r="HSF577" s="2"/>
      <c r="HSH577" s="2"/>
      <c r="HSJ577" s="2"/>
      <c r="HSL577" s="2"/>
      <c r="HSN577" s="2"/>
      <c r="HSP577" s="2"/>
      <c r="HSR577" s="2"/>
      <c r="HST577" s="2"/>
      <c r="HSV577" s="2"/>
      <c r="HSX577" s="2"/>
      <c r="HSZ577" s="2"/>
      <c r="HTB577" s="2"/>
      <c r="HTD577" s="2"/>
      <c r="HTF577" s="2"/>
      <c r="HTH577" s="2"/>
      <c r="HTJ577" s="2"/>
      <c r="HTL577" s="2"/>
      <c r="HTN577" s="2"/>
      <c r="HTP577" s="2"/>
      <c r="HTR577" s="2"/>
      <c r="HTT577" s="2"/>
      <c r="HTV577" s="2"/>
      <c r="HTX577" s="2"/>
      <c r="HTZ577" s="2"/>
      <c r="HUB577" s="2"/>
      <c r="HUD577" s="2"/>
      <c r="HUF577" s="2"/>
      <c r="HUH577" s="2"/>
      <c r="HUJ577" s="2"/>
      <c r="HUL577" s="2"/>
      <c r="HUN577" s="2"/>
      <c r="HUP577" s="2"/>
      <c r="HUR577" s="2"/>
      <c r="HUT577" s="2"/>
      <c r="HUV577" s="2"/>
      <c r="HUX577" s="2"/>
      <c r="HUZ577" s="2"/>
      <c r="HVB577" s="2"/>
      <c r="HVD577" s="2"/>
      <c r="HVF577" s="2"/>
      <c r="HVH577" s="2"/>
      <c r="HVJ577" s="2"/>
      <c r="HVL577" s="2"/>
      <c r="HVN577" s="2"/>
      <c r="HVP577" s="2"/>
      <c r="HVR577" s="2"/>
      <c r="HVT577" s="2"/>
      <c r="HVV577" s="2"/>
      <c r="HVX577" s="2"/>
      <c r="HVZ577" s="2"/>
      <c r="HWB577" s="2"/>
      <c r="HWD577" s="2"/>
      <c r="HWF577" s="2"/>
      <c r="HWH577" s="2"/>
      <c r="HWJ577" s="2"/>
      <c r="HWL577" s="2"/>
      <c r="HWN577" s="2"/>
      <c r="HWP577" s="2"/>
      <c r="HWR577" s="2"/>
      <c r="HWT577" s="2"/>
      <c r="HWV577" s="2"/>
      <c r="HWX577" s="2"/>
      <c r="HWZ577" s="2"/>
      <c r="HXB577" s="2"/>
      <c r="HXD577" s="2"/>
      <c r="HXF577" s="2"/>
      <c r="HXH577" s="2"/>
      <c r="HXJ577" s="2"/>
      <c r="HXL577" s="2"/>
      <c r="HXN577" s="2"/>
      <c r="HXP577" s="2"/>
      <c r="HXR577" s="2"/>
      <c r="HXT577" s="2"/>
      <c r="HXV577" s="2"/>
      <c r="HXX577" s="2"/>
      <c r="HXZ577" s="2"/>
      <c r="HYB577" s="2"/>
      <c r="HYD577" s="2"/>
      <c r="HYF577" s="2"/>
      <c r="HYH577" s="2"/>
      <c r="HYJ577" s="2"/>
      <c r="HYL577" s="2"/>
      <c r="HYN577" s="2"/>
      <c r="HYP577" s="2"/>
      <c r="HYR577" s="2"/>
      <c r="HYT577" s="2"/>
      <c r="HYV577" s="2"/>
      <c r="HYX577" s="2"/>
      <c r="HYZ577" s="2"/>
      <c r="HZB577" s="2"/>
      <c r="HZD577" s="2"/>
      <c r="HZF577" s="2"/>
      <c r="HZH577" s="2"/>
      <c r="HZJ577" s="2"/>
      <c r="HZL577" s="2"/>
      <c r="HZN577" s="2"/>
      <c r="HZP577" s="2"/>
      <c r="HZR577" s="2"/>
      <c r="HZT577" s="2"/>
      <c r="HZV577" s="2"/>
      <c r="HZX577" s="2"/>
      <c r="HZZ577" s="2"/>
      <c r="IAB577" s="2"/>
      <c r="IAD577" s="2"/>
      <c r="IAF577" s="2"/>
      <c r="IAH577" s="2"/>
      <c r="IAJ577" s="2"/>
      <c r="IAL577" s="2"/>
      <c r="IAN577" s="2"/>
      <c r="IAP577" s="2"/>
      <c r="IAR577" s="2"/>
      <c r="IAT577" s="2"/>
      <c r="IAV577" s="2"/>
      <c r="IAX577" s="2"/>
      <c r="IAZ577" s="2"/>
      <c r="IBB577" s="2"/>
      <c r="IBD577" s="2"/>
      <c r="IBF577" s="2"/>
      <c r="IBH577" s="2"/>
      <c r="IBJ577" s="2"/>
      <c r="IBL577" s="2"/>
      <c r="IBN577" s="2"/>
      <c r="IBP577" s="2"/>
      <c r="IBR577" s="2"/>
      <c r="IBT577" s="2"/>
      <c r="IBV577" s="2"/>
      <c r="IBX577" s="2"/>
      <c r="IBZ577" s="2"/>
      <c r="ICB577" s="2"/>
      <c r="ICD577" s="2"/>
      <c r="ICF577" s="2"/>
      <c r="ICH577" s="2"/>
      <c r="ICJ577" s="2"/>
      <c r="ICL577" s="2"/>
      <c r="ICN577" s="2"/>
      <c r="ICP577" s="2"/>
      <c r="ICR577" s="2"/>
      <c r="ICT577" s="2"/>
      <c r="ICV577" s="2"/>
      <c r="ICX577" s="2"/>
      <c r="ICZ577" s="2"/>
      <c r="IDB577" s="2"/>
      <c r="IDD577" s="2"/>
      <c r="IDF577" s="2"/>
      <c r="IDH577" s="2"/>
      <c r="IDJ577" s="2"/>
      <c r="IDL577" s="2"/>
      <c r="IDN577" s="2"/>
      <c r="IDP577" s="2"/>
      <c r="IDR577" s="2"/>
      <c r="IDT577" s="2"/>
      <c r="IDV577" s="2"/>
      <c r="IDX577" s="2"/>
      <c r="IDZ577" s="2"/>
      <c r="IEB577" s="2"/>
      <c r="IED577" s="2"/>
      <c r="IEF577" s="2"/>
      <c r="IEH577" s="2"/>
      <c r="IEJ577" s="2"/>
      <c r="IEL577" s="2"/>
      <c r="IEN577" s="2"/>
      <c r="IEP577" s="2"/>
      <c r="IER577" s="2"/>
      <c r="IET577" s="2"/>
      <c r="IEV577" s="2"/>
      <c r="IEX577" s="2"/>
      <c r="IEZ577" s="2"/>
      <c r="IFB577" s="2"/>
      <c r="IFD577" s="2"/>
      <c r="IFF577" s="2"/>
      <c r="IFH577" s="2"/>
      <c r="IFJ577" s="2"/>
      <c r="IFL577" s="2"/>
      <c r="IFN577" s="2"/>
      <c r="IFP577" s="2"/>
      <c r="IFR577" s="2"/>
      <c r="IFT577" s="2"/>
      <c r="IFV577" s="2"/>
      <c r="IFX577" s="2"/>
      <c r="IFZ577" s="2"/>
      <c r="IGB577" s="2"/>
      <c r="IGD577" s="2"/>
      <c r="IGF577" s="2"/>
      <c r="IGH577" s="2"/>
      <c r="IGJ577" s="2"/>
      <c r="IGL577" s="2"/>
      <c r="IGN577" s="2"/>
      <c r="IGP577" s="2"/>
      <c r="IGR577" s="2"/>
      <c r="IGT577" s="2"/>
      <c r="IGV577" s="2"/>
      <c r="IGX577" s="2"/>
      <c r="IGZ577" s="2"/>
      <c r="IHB577" s="2"/>
      <c r="IHD577" s="2"/>
      <c r="IHF577" s="2"/>
      <c r="IHH577" s="2"/>
      <c r="IHJ577" s="2"/>
      <c r="IHL577" s="2"/>
      <c r="IHN577" s="2"/>
      <c r="IHP577" s="2"/>
      <c r="IHR577" s="2"/>
      <c r="IHT577" s="2"/>
      <c r="IHV577" s="2"/>
      <c r="IHX577" s="2"/>
      <c r="IHZ577" s="2"/>
      <c r="IIB577" s="2"/>
      <c r="IID577" s="2"/>
      <c r="IIF577" s="2"/>
      <c r="IIH577" s="2"/>
      <c r="IIJ577" s="2"/>
      <c r="IIL577" s="2"/>
      <c r="IIN577" s="2"/>
      <c r="IIP577" s="2"/>
      <c r="IIR577" s="2"/>
      <c r="IIT577" s="2"/>
      <c r="IIV577" s="2"/>
      <c r="IIX577" s="2"/>
      <c r="IIZ577" s="2"/>
      <c r="IJB577" s="2"/>
      <c r="IJD577" s="2"/>
      <c r="IJF577" s="2"/>
      <c r="IJH577" s="2"/>
      <c r="IJJ577" s="2"/>
      <c r="IJL577" s="2"/>
      <c r="IJN577" s="2"/>
      <c r="IJP577" s="2"/>
      <c r="IJR577" s="2"/>
      <c r="IJT577" s="2"/>
      <c r="IJV577" s="2"/>
      <c r="IJX577" s="2"/>
      <c r="IJZ577" s="2"/>
      <c r="IKB577" s="2"/>
      <c r="IKD577" s="2"/>
      <c r="IKF577" s="2"/>
      <c r="IKH577" s="2"/>
      <c r="IKJ577" s="2"/>
      <c r="IKL577" s="2"/>
      <c r="IKN577" s="2"/>
      <c r="IKP577" s="2"/>
      <c r="IKR577" s="2"/>
      <c r="IKT577" s="2"/>
      <c r="IKV577" s="2"/>
      <c r="IKX577" s="2"/>
      <c r="IKZ577" s="2"/>
      <c r="ILB577" s="2"/>
      <c r="ILD577" s="2"/>
      <c r="ILF577" s="2"/>
      <c r="ILH577" s="2"/>
      <c r="ILJ577" s="2"/>
      <c r="ILL577" s="2"/>
      <c r="ILN577" s="2"/>
      <c r="ILP577" s="2"/>
      <c r="ILR577" s="2"/>
      <c r="ILT577" s="2"/>
      <c r="ILV577" s="2"/>
      <c r="ILX577" s="2"/>
      <c r="ILZ577" s="2"/>
      <c r="IMB577" s="2"/>
      <c r="IMD577" s="2"/>
      <c r="IMF577" s="2"/>
      <c r="IMH577" s="2"/>
      <c r="IMJ577" s="2"/>
      <c r="IML577" s="2"/>
      <c r="IMN577" s="2"/>
      <c r="IMP577" s="2"/>
      <c r="IMR577" s="2"/>
      <c r="IMT577" s="2"/>
      <c r="IMV577" s="2"/>
      <c r="IMX577" s="2"/>
      <c r="IMZ577" s="2"/>
      <c r="INB577" s="2"/>
      <c r="IND577" s="2"/>
      <c r="INF577" s="2"/>
      <c r="INH577" s="2"/>
      <c r="INJ577" s="2"/>
      <c r="INL577" s="2"/>
      <c r="INN577" s="2"/>
      <c r="INP577" s="2"/>
      <c r="INR577" s="2"/>
      <c r="INT577" s="2"/>
      <c r="INV577" s="2"/>
      <c r="INX577" s="2"/>
      <c r="INZ577" s="2"/>
      <c r="IOB577" s="2"/>
      <c r="IOD577" s="2"/>
      <c r="IOF577" s="2"/>
      <c r="IOH577" s="2"/>
      <c r="IOJ577" s="2"/>
      <c r="IOL577" s="2"/>
      <c r="ION577" s="2"/>
      <c r="IOP577" s="2"/>
      <c r="IOR577" s="2"/>
      <c r="IOT577" s="2"/>
      <c r="IOV577" s="2"/>
      <c r="IOX577" s="2"/>
      <c r="IOZ577" s="2"/>
      <c r="IPB577" s="2"/>
      <c r="IPD577" s="2"/>
      <c r="IPF577" s="2"/>
      <c r="IPH577" s="2"/>
      <c r="IPJ577" s="2"/>
      <c r="IPL577" s="2"/>
      <c r="IPN577" s="2"/>
      <c r="IPP577" s="2"/>
      <c r="IPR577" s="2"/>
      <c r="IPT577" s="2"/>
      <c r="IPV577" s="2"/>
      <c r="IPX577" s="2"/>
      <c r="IPZ577" s="2"/>
      <c r="IQB577" s="2"/>
      <c r="IQD577" s="2"/>
      <c r="IQF577" s="2"/>
      <c r="IQH577" s="2"/>
      <c r="IQJ577" s="2"/>
      <c r="IQL577" s="2"/>
      <c r="IQN577" s="2"/>
      <c r="IQP577" s="2"/>
      <c r="IQR577" s="2"/>
      <c r="IQT577" s="2"/>
      <c r="IQV577" s="2"/>
      <c r="IQX577" s="2"/>
      <c r="IQZ577" s="2"/>
      <c r="IRB577" s="2"/>
      <c r="IRD577" s="2"/>
      <c r="IRF577" s="2"/>
      <c r="IRH577" s="2"/>
      <c r="IRJ577" s="2"/>
      <c r="IRL577" s="2"/>
      <c r="IRN577" s="2"/>
      <c r="IRP577" s="2"/>
      <c r="IRR577" s="2"/>
      <c r="IRT577" s="2"/>
      <c r="IRV577" s="2"/>
      <c r="IRX577" s="2"/>
      <c r="IRZ577" s="2"/>
      <c r="ISB577" s="2"/>
      <c r="ISD577" s="2"/>
      <c r="ISF577" s="2"/>
      <c r="ISH577" s="2"/>
      <c r="ISJ577" s="2"/>
      <c r="ISL577" s="2"/>
      <c r="ISN577" s="2"/>
      <c r="ISP577" s="2"/>
      <c r="ISR577" s="2"/>
      <c r="IST577" s="2"/>
      <c r="ISV577" s="2"/>
      <c r="ISX577" s="2"/>
      <c r="ISZ577" s="2"/>
      <c r="ITB577" s="2"/>
      <c r="ITD577" s="2"/>
      <c r="ITF577" s="2"/>
      <c r="ITH577" s="2"/>
      <c r="ITJ577" s="2"/>
      <c r="ITL577" s="2"/>
      <c r="ITN577" s="2"/>
      <c r="ITP577" s="2"/>
      <c r="ITR577" s="2"/>
      <c r="ITT577" s="2"/>
      <c r="ITV577" s="2"/>
      <c r="ITX577" s="2"/>
      <c r="ITZ577" s="2"/>
      <c r="IUB577" s="2"/>
      <c r="IUD577" s="2"/>
      <c r="IUF577" s="2"/>
      <c r="IUH577" s="2"/>
      <c r="IUJ577" s="2"/>
      <c r="IUL577" s="2"/>
      <c r="IUN577" s="2"/>
      <c r="IUP577" s="2"/>
      <c r="IUR577" s="2"/>
      <c r="IUT577" s="2"/>
      <c r="IUV577" s="2"/>
      <c r="IUX577" s="2"/>
      <c r="IUZ577" s="2"/>
      <c r="IVB577" s="2"/>
      <c r="IVD577" s="2"/>
      <c r="IVF577" s="2"/>
      <c r="IVH577" s="2"/>
      <c r="IVJ577" s="2"/>
      <c r="IVL577" s="2"/>
      <c r="IVN577" s="2"/>
      <c r="IVP577" s="2"/>
      <c r="IVR577" s="2"/>
      <c r="IVT577" s="2"/>
      <c r="IVV577" s="2"/>
      <c r="IVX577" s="2"/>
      <c r="IVZ577" s="2"/>
      <c r="IWB577" s="2"/>
      <c r="IWD577" s="2"/>
      <c r="IWF577" s="2"/>
      <c r="IWH577" s="2"/>
      <c r="IWJ577" s="2"/>
      <c r="IWL577" s="2"/>
      <c r="IWN577" s="2"/>
      <c r="IWP577" s="2"/>
      <c r="IWR577" s="2"/>
      <c r="IWT577" s="2"/>
      <c r="IWV577" s="2"/>
      <c r="IWX577" s="2"/>
      <c r="IWZ577" s="2"/>
      <c r="IXB577" s="2"/>
      <c r="IXD577" s="2"/>
      <c r="IXF577" s="2"/>
      <c r="IXH577" s="2"/>
      <c r="IXJ577" s="2"/>
      <c r="IXL577" s="2"/>
      <c r="IXN577" s="2"/>
      <c r="IXP577" s="2"/>
      <c r="IXR577" s="2"/>
      <c r="IXT577" s="2"/>
      <c r="IXV577" s="2"/>
      <c r="IXX577" s="2"/>
      <c r="IXZ577" s="2"/>
      <c r="IYB577" s="2"/>
      <c r="IYD577" s="2"/>
      <c r="IYF577" s="2"/>
      <c r="IYH577" s="2"/>
      <c r="IYJ577" s="2"/>
      <c r="IYL577" s="2"/>
      <c r="IYN577" s="2"/>
      <c r="IYP577" s="2"/>
      <c r="IYR577" s="2"/>
      <c r="IYT577" s="2"/>
      <c r="IYV577" s="2"/>
      <c r="IYX577" s="2"/>
      <c r="IYZ577" s="2"/>
      <c r="IZB577" s="2"/>
      <c r="IZD577" s="2"/>
      <c r="IZF577" s="2"/>
      <c r="IZH577" s="2"/>
      <c r="IZJ577" s="2"/>
      <c r="IZL577" s="2"/>
      <c r="IZN577" s="2"/>
      <c r="IZP577" s="2"/>
      <c r="IZR577" s="2"/>
      <c r="IZT577" s="2"/>
      <c r="IZV577" s="2"/>
      <c r="IZX577" s="2"/>
      <c r="IZZ577" s="2"/>
      <c r="JAB577" s="2"/>
      <c r="JAD577" s="2"/>
      <c r="JAF577" s="2"/>
      <c r="JAH577" s="2"/>
      <c r="JAJ577" s="2"/>
      <c r="JAL577" s="2"/>
      <c r="JAN577" s="2"/>
      <c r="JAP577" s="2"/>
      <c r="JAR577" s="2"/>
      <c r="JAT577" s="2"/>
      <c r="JAV577" s="2"/>
      <c r="JAX577" s="2"/>
      <c r="JAZ577" s="2"/>
      <c r="JBB577" s="2"/>
      <c r="JBD577" s="2"/>
      <c r="JBF577" s="2"/>
      <c r="JBH577" s="2"/>
      <c r="JBJ577" s="2"/>
      <c r="JBL577" s="2"/>
      <c r="JBN577" s="2"/>
      <c r="JBP577" s="2"/>
      <c r="JBR577" s="2"/>
      <c r="JBT577" s="2"/>
      <c r="JBV577" s="2"/>
      <c r="JBX577" s="2"/>
      <c r="JBZ577" s="2"/>
      <c r="JCB577" s="2"/>
      <c r="JCD577" s="2"/>
      <c r="JCF577" s="2"/>
      <c r="JCH577" s="2"/>
      <c r="JCJ577" s="2"/>
      <c r="JCL577" s="2"/>
      <c r="JCN577" s="2"/>
      <c r="JCP577" s="2"/>
      <c r="JCR577" s="2"/>
      <c r="JCT577" s="2"/>
      <c r="JCV577" s="2"/>
      <c r="JCX577" s="2"/>
      <c r="JCZ577" s="2"/>
      <c r="JDB577" s="2"/>
      <c r="JDD577" s="2"/>
      <c r="JDF577" s="2"/>
      <c r="JDH577" s="2"/>
      <c r="JDJ577" s="2"/>
      <c r="JDL577" s="2"/>
      <c r="JDN577" s="2"/>
      <c r="JDP577" s="2"/>
      <c r="JDR577" s="2"/>
      <c r="JDT577" s="2"/>
      <c r="JDV577" s="2"/>
      <c r="JDX577" s="2"/>
      <c r="JDZ577" s="2"/>
      <c r="JEB577" s="2"/>
      <c r="JED577" s="2"/>
      <c r="JEF577" s="2"/>
      <c r="JEH577" s="2"/>
      <c r="JEJ577" s="2"/>
      <c r="JEL577" s="2"/>
      <c r="JEN577" s="2"/>
      <c r="JEP577" s="2"/>
      <c r="JER577" s="2"/>
      <c r="JET577" s="2"/>
      <c r="JEV577" s="2"/>
      <c r="JEX577" s="2"/>
      <c r="JEZ577" s="2"/>
      <c r="JFB577" s="2"/>
      <c r="JFD577" s="2"/>
      <c r="JFF577" s="2"/>
      <c r="JFH577" s="2"/>
      <c r="JFJ577" s="2"/>
      <c r="JFL577" s="2"/>
      <c r="JFN577" s="2"/>
      <c r="JFP577" s="2"/>
      <c r="JFR577" s="2"/>
      <c r="JFT577" s="2"/>
      <c r="JFV577" s="2"/>
      <c r="JFX577" s="2"/>
      <c r="JFZ577" s="2"/>
      <c r="JGB577" s="2"/>
      <c r="JGD577" s="2"/>
      <c r="JGF577" s="2"/>
      <c r="JGH577" s="2"/>
      <c r="JGJ577" s="2"/>
      <c r="JGL577" s="2"/>
      <c r="JGN577" s="2"/>
      <c r="JGP577" s="2"/>
      <c r="JGR577" s="2"/>
      <c r="JGT577" s="2"/>
      <c r="JGV577" s="2"/>
      <c r="JGX577" s="2"/>
      <c r="JGZ577" s="2"/>
      <c r="JHB577" s="2"/>
      <c r="JHD577" s="2"/>
      <c r="JHF577" s="2"/>
      <c r="JHH577" s="2"/>
      <c r="JHJ577" s="2"/>
      <c r="JHL577" s="2"/>
      <c r="JHN577" s="2"/>
      <c r="JHP577" s="2"/>
      <c r="JHR577" s="2"/>
      <c r="JHT577" s="2"/>
      <c r="JHV577" s="2"/>
      <c r="JHX577" s="2"/>
      <c r="JHZ577" s="2"/>
      <c r="JIB577" s="2"/>
      <c r="JID577" s="2"/>
      <c r="JIF577" s="2"/>
      <c r="JIH577" s="2"/>
      <c r="JIJ577" s="2"/>
      <c r="JIL577" s="2"/>
      <c r="JIN577" s="2"/>
      <c r="JIP577" s="2"/>
      <c r="JIR577" s="2"/>
      <c r="JIT577" s="2"/>
      <c r="JIV577" s="2"/>
      <c r="JIX577" s="2"/>
      <c r="JIZ577" s="2"/>
      <c r="JJB577" s="2"/>
      <c r="JJD577" s="2"/>
      <c r="JJF577" s="2"/>
      <c r="JJH577" s="2"/>
      <c r="JJJ577" s="2"/>
      <c r="JJL577" s="2"/>
      <c r="JJN577" s="2"/>
      <c r="JJP577" s="2"/>
      <c r="JJR577" s="2"/>
      <c r="JJT577" s="2"/>
      <c r="JJV577" s="2"/>
      <c r="JJX577" s="2"/>
      <c r="JJZ577" s="2"/>
      <c r="JKB577" s="2"/>
      <c r="JKD577" s="2"/>
      <c r="JKF577" s="2"/>
      <c r="JKH577" s="2"/>
      <c r="JKJ577" s="2"/>
      <c r="JKL577" s="2"/>
      <c r="JKN577" s="2"/>
      <c r="JKP577" s="2"/>
      <c r="JKR577" s="2"/>
      <c r="JKT577" s="2"/>
      <c r="JKV577" s="2"/>
      <c r="JKX577" s="2"/>
      <c r="JKZ577" s="2"/>
      <c r="JLB577" s="2"/>
      <c r="JLD577" s="2"/>
      <c r="JLF577" s="2"/>
      <c r="JLH577" s="2"/>
      <c r="JLJ577" s="2"/>
      <c r="JLL577" s="2"/>
      <c r="JLN577" s="2"/>
      <c r="JLP577" s="2"/>
      <c r="JLR577" s="2"/>
      <c r="JLT577" s="2"/>
      <c r="JLV577" s="2"/>
      <c r="JLX577" s="2"/>
      <c r="JLZ577" s="2"/>
      <c r="JMB577" s="2"/>
      <c r="JMD577" s="2"/>
      <c r="JMF577" s="2"/>
      <c r="JMH577" s="2"/>
      <c r="JMJ577" s="2"/>
      <c r="JML577" s="2"/>
      <c r="JMN577" s="2"/>
      <c r="JMP577" s="2"/>
      <c r="JMR577" s="2"/>
      <c r="JMT577" s="2"/>
      <c r="JMV577" s="2"/>
      <c r="JMX577" s="2"/>
      <c r="JMZ577" s="2"/>
      <c r="JNB577" s="2"/>
      <c r="JND577" s="2"/>
      <c r="JNF577" s="2"/>
      <c r="JNH577" s="2"/>
      <c r="JNJ577" s="2"/>
      <c r="JNL577" s="2"/>
      <c r="JNN577" s="2"/>
      <c r="JNP577" s="2"/>
      <c r="JNR577" s="2"/>
      <c r="JNT577" s="2"/>
      <c r="JNV577" s="2"/>
      <c r="JNX577" s="2"/>
      <c r="JNZ577" s="2"/>
      <c r="JOB577" s="2"/>
      <c r="JOD577" s="2"/>
      <c r="JOF577" s="2"/>
      <c r="JOH577" s="2"/>
      <c r="JOJ577" s="2"/>
      <c r="JOL577" s="2"/>
      <c r="JON577" s="2"/>
      <c r="JOP577" s="2"/>
      <c r="JOR577" s="2"/>
      <c r="JOT577" s="2"/>
      <c r="JOV577" s="2"/>
      <c r="JOX577" s="2"/>
      <c r="JOZ577" s="2"/>
      <c r="JPB577" s="2"/>
      <c r="JPD577" s="2"/>
      <c r="JPF577" s="2"/>
      <c r="JPH577" s="2"/>
      <c r="JPJ577" s="2"/>
      <c r="JPL577" s="2"/>
      <c r="JPN577" s="2"/>
      <c r="JPP577" s="2"/>
      <c r="JPR577" s="2"/>
      <c r="JPT577" s="2"/>
      <c r="JPV577" s="2"/>
      <c r="JPX577" s="2"/>
      <c r="JPZ577" s="2"/>
      <c r="JQB577" s="2"/>
      <c r="JQD577" s="2"/>
      <c r="JQF577" s="2"/>
      <c r="JQH577" s="2"/>
      <c r="JQJ577" s="2"/>
      <c r="JQL577" s="2"/>
      <c r="JQN577" s="2"/>
      <c r="JQP577" s="2"/>
      <c r="JQR577" s="2"/>
      <c r="JQT577" s="2"/>
      <c r="JQV577" s="2"/>
      <c r="JQX577" s="2"/>
      <c r="JQZ577" s="2"/>
      <c r="JRB577" s="2"/>
      <c r="JRD577" s="2"/>
      <c r="JRF577" s="2"/>
      <c r="JRH577" s="2"/>
      <c r="JRJ577" s="2"/>
      <c r="JRL577" s="2"/>
      <c r="JRN577" s="2"/>
      <c r="JRP577" s="2"/>
      <c r="JRR577" s="2"/>
      <c r="JRT577" s="2"/>
      <c r="JRV577" s="2"/>
      <c r="JRX577" s="2"/>
      <c r="JRZ577" s="2"/>
      <c r="JSB577" s="2"/>
      <c r="JSD577" s="2"/>
      <c r="JSF577" s="2"/>
      <c r="JSH577" s="2"/>
      <c r="JSJ577" s="2"/>
      <c r="JSL577" s="2"/>
      <c r="JSN577" s="2"/>
      <c r="JSP577" s="2"/>
      <c r="JSR577" s="2"/>
      <c r="JST577" s="2"/>
      <c r="JSV577" s="2"/>
      <c r="JSX577" s="2"/>
      <c r="JSZ577" s="2"/>
      <c r="JTB577" s="2"/>
      <c r="JTD577" s="2"/>
      <c r="JTF577" s="2"/>
      <c r="JTH577" s="2"/>
      <c r="JTJ577" s="2"/>
      <c r="JTL577" s="2"/>
      <c r="JTN577" s="2"/>
      <c r="JTP577" s="2"/>
      <c r="JTR577" s="2"/>
      <c r="JTT577" s="2"/>
      <c r="JTV577" s="2"/>
      <c r="JTX577" s="2"/>
      <c r="JTZ577" s="2"/>
      <c r="JUB577" s="2"/>
      <c r="JUD577" s="2"/>
      <c r="JUF577" s="2"/>
      <c r="JUH577" s="2"/>
      <c r="JUJ577" s="2"/>
      <c r="JUL577" s="2"/>
      <c r="JUN577" s="2"/>
      <c r="JUP577" s="2"/>
      <c r="JUR577" s="2"/>
      <c r="JUT577" s="2"/>
      <c r="JUV577" s="2"/>
      <c r="JUX577" s="2"/>
      <c r="JUZ577" s="2"/>
      <c r="JVB577" s="2"/>
      <c r="JVD577" s="2"/>
      <c r="JVF577" s="2"/>
      <c r="JVH577" s="2"/>
      <c r="JVJ577" s="2"/>
      <c r="JVL577" s="2"/>
      <c r="JVN577" s="2"/>
      <c r="JVP577" s="2"/>
      <c r="JVR577" s="2"/>
      <c r="JVT577" s="2"/>
      <c r="JVV577" s="2"/>
      <c r="JVX577" s="2"/>
      <c r="JVZ577" s="2"/>
      <c r="JWB577" s="2"/>
      <c r="JWD577" s="2"/>
      <c r="JWF577" s="2"/>
      <c r="JWH577" s="2"/>
      <c r="JWJ577" s="2"/>
      <c r="JWL577" s="2"/>
      <c r="JWN577" s="2"/>
      <c r="JWP577" s="2"/>
      <c r="JWR577" s="2"/>
      <c r="JWT577" s="2"/>
      <c r="JWV577" s="2"/>
      <c r="JWX577" s="2"/>
      <c r="JWZ577" s="2"/>
      <c r="JXB577" s="2"/>
      <c r="JXD577" s="2"/>
      <c r="JXF577" s="2"/>
      <c r="JXH577" s="2"/>
      <c r="JXJ577" s="2"/>
      <c r="JXL577" s="2"/>
      <c r="JXN577" s="2"/>
      <c r="JXP577" s="2"/>
      <c r="JXR577" s="2"/>
      <c r="JXT577" s="2"/>
      <c r="JXV577" s="2"/>
      <c r="JXX577" s="2"/>
      <c r="JXZ577" s="2"/>
      <c r="JYB577" s="2"/>
      <c r="JYD577" s="2"/>
      <c r="JYF577" s="2"/>
      <c r="JYH577" s="2"/>
      <c r="JYJ577" s="2"/>
      <c r="JYL577" s="2"/>
      <c r="JYN577" s="2"/>
      <c r="JYP577" s="2"/>
      <c r="JYR577" s="2"/>
      <c r="JYT577" s="2"/>
      <c r="JYV577" s="2"/>
      <c r="JYX577" s="2"/>
      <c r="JYZ577" s="2"/>
      <c r="JZB577" s="2"/>
      <c r="JZD577" s="2"/>
      <c r="JZF577" s="2"/>
      <c r="JZH577" s="2"/>
      <c r="JZJ577" s="2"/>
      <c r="JZL577" s="2"/>
      <c r="JZN577" s="2"/>
      <c r="JZP577" s="2"/>
      <c r="JZR577" s="2"/>
      <c r="JZT577" s="2"/>
      <c r="JZV577" s="2"/>
      <c r="JZX577" s="2"/>
      <c r="JZZ577" s="2"/>
      <c r="KAB577" s="2"/>
      <c r="KAD577" s="2"/>
      <c r="KAF577" s="2"/>
      <c r="KAH577" s="2"/>
      <c r="KAJ577" s="2"/>
      <c r="KAL577" s="2"/>
      <c r="KAN577" s="2"/>
      <c r="KAP577" s="2"/>
      <c r="KAR577" s="2"/>
      <c r="KAT577" s="2"/>
      <c r="KAV577" s="2"/>
      <c r="KAX577" s="2"/>
      <c r="KAZ577" s="2"/>
      <c r="KBB577" s="2"/>
      <c r="KBD577" s="2"/>
      <c r="KBF577" s="2"/>
      <c r="KBH577" s="2"/>
      <c r="KBJ577" s="2"/>
      <c r="KBL577" s="2"/>
      <c r="KBN577" s="2"/>
      <c r="KBP577" s="2"/>
      <c r="KBR577" s="2"/>
      <c r="KBT577" s="2"/>
      <c r="KBV577" s="2"/>
      <c r="KBX577" s="2"/>
      <c r="KBZ577" s="2"/>
      <c r="KCB577" s="2"/>
      <c r="KCD577" s="2"/>
      <c r="KCF577" s="2"/>
      <c r="KCH577" s="2"/>
      <c r="KCJ577" s="2"/>
      <c r="KCL577" s="2"/>
      <c r="KCN577" s="2"/>
      <c r="KCP577" s="2"/>
      <c r="KCR577" s="2"/>
      <c r="KCT577" s="2"/>
      <c r="KCV577" s="2"/>
      <c r="KCX577" s="2"/>
      <c r="KCZ577" s="2"/>
      <c r="KDB577" s="2"/>
      <c r="KDD577" s="2"/>
      <c r="KDF577" s="2"/>
      <c r="KDH577" s="2"/>
      <c r="KDJ577" s="2"/>
      <c r="KDL577" s="2"/>
      <c r="KDN577" s="2"/>
      <c r="KDP577" s="2"/>
      <c r="KDR577" s="2"/>
      <c r="KDT577" s="2"/>
      <c r="KDV577" s="2"/>
      <c r="KDX577" s="2"/>
      <c r="KDZ577" s="2"/>
      <c r="KEB577" s="2"/>
      <c r="KED577" s="2"/>
      <c r="KEF577" s="2"/>
      <c r="KEH577" s="2"/>
      <c r="KEJ577" s="2"/>
      <c r="KEL577" s="2"/>
      <c r="KEN577" s="2"/>
      <c r="KEP577" s="2"/>
      <c r="KER577" s="2"/>
      <c r="KET577" s="2"/>
      <c r="KEV577" s="2"/>
      <c r="KEX577" s="2"/>
      <c r="KEZ577" s="2"/>
      <c r="KFB577" s="2"/>
      <c r="KFD577" s="2"/>
      <c r="KFF577" s="2"/>
      <c r="KFH577" s="2"/>
      <c r="KFJ577" s="2"/>
      <c r="KFL577" s="2"/>
      <c r="KFN577" s="2"/>
      <c r="KFP577" s="2"/>
      <c r="KFR577" s="2"/>
      <c r="KFT577" s="2"/>
      <c r="KFV577" s="2"/>
      <c r="KFX577" s="2"/>
      <c r="KFZ577" s="2"/>
      <c r="KGB577" s="2"/>
      <c r="KGD577" s="2"/>
      <c r="KGF577" s="2"/>
      <c r="KGH577" s="2"/>
      <c r="KGJ577" s="2"/>
      <c r="KGL577" s="2"/>
      <c r="KGN577" s="2"/>
      <c r="KGP577" s="2"/>
      <c r="KGR577" s="2"/>
      <c r="KGT577" s="2"/>
      <c r="KGV577" s="2"/>
      <c r="KGX577" s="2"/>
      <c r="KGZ577" s="2"/>
      <c r="KHB577" s="2"/>
      <c r="KHD577" s="2"/>
      <c r="KHF577" s="2"/>
      <c r="KHH577" s="2"/>
      <c r="KHJ577" s="2"/>
      <c r="KHL577" s="2"/>
      <c r="KHN577" s="2"/>
      <c r="KHP577" s="2"/>
      <c r="KHR577" s="2"/>
      <c r="KHT577" s="2"/>
      <c r="KHV577" s="2"/>
      <c r="KHX577" s="2"/>
      <c r="KHZ577" s="2"/>
      <c r="KIB577" s="2"/>
      <c r="KID577" s="2"/>
      <c r="KIF577" s="2"/>
      <c r="KIH577" s="2"/>
      <c r="KIJ577" s="2"/>
      <c r="KIL577" s="2"/>
      <c r="KIN577" s="2"/>
      <c r="KIP577" s="2"/>
      <c r="KIR577" s="2"/>
      <c r="KIT577" s="2"/>
      <c r="KIV577" s="2"/>
      <c r="KIX577" s="2"/>
      <c r="KIZ577" s="2"/>
      <c r="KJB577" s="2"/>
      <c r="KJD577" s="2"/>
      <c r="KJF577" s="2"/>
      <c r="KJH577" s="2"/>
      <c r="KJJ577" s="2"/>
      <c r="KJL577" s="2"/>
      <c r="KJN577" s="2"/>
      <c r="KJP577" s="2"/>
      <c r="KJR577" s="2"/>
      <c r="KJT577" s="2"/>
      <c r="KJV577" s="2"/>
      <c r="KJX577" s="2"/>
      <c r="KJZ577" s="2"/>
      <c r="KKB577" s="2"/>
      <c r="KKD577" s="2"/>
      <c r="KKF577" s="2"/>
      <c r="KKH577" s="2"/>
      <c r="KKJ577" s="2"/>
      <c r="KKL577" s="2"/>
      <c r="KKN577" s="2"/>
      <c r="KKP577" s="2"/>
      <c r="KKR577" s="2"/>
      <c r="KKT577" s="2"/>
      <c r="KKV577" s="2"/>
      <c r="KKX577" s="2"/>
      <c r="KKZ577" s="2"/>
      <c r="KLB577" s="2"/>
      <c r="KLD577" s="2"/>
      <c r="KLF577" s="2"/>
      <c r="KLH577" s="2"/>
      <c r="KLJ577" s="2"/>
      <c r="KLL577" s="2"/>
      <c r="KLN577" s="2"/>
      <c r="KLP577" s="2"/>
      <c r="KLR577" s="2"/>
      <c r="KLT577" s="2"/>
      <c r="KLV577" s="2"/>
      <c r="KLX577" s="2"/>
      <c r="KLZ577" s="2"/>
      <c r="KMB577" s="2"/>
      <c r="KMD577" s="2"/>
      <c r="KMF577" s="2"/>
      <c r="KMH577" s="2"/>
      <c r="KMJ577" s="2"/>
      <c r="KML577" s="2"/>
      <c r="KMN577" s="2"/>
      <c r="KMP577" s="2"/>
      <c r="KMR577" s="2"/>
      <c r="KMT577" s="2"/>
      <c r="KMV577" s="2"/>
      <c r="KMX577" s="2"/>
      <c r="KMZ577" s="2"/>
      <c r="KNB577" s="2"/>
      <c r="KND577" s="2"/>
      <c r="KNF577" s="2"/>
      <c r="KNH577" s="2"/>
      <c r="KNJ577" s="2"/>
      <c r="KNL577" s="2"/>
      <c r="KNN577" s="2"/>
      <c r="KNP577" s="2"/>
      <c r="KNR577" s="2"/>
      <c r="KNT577" s="2"/>
      <c r="KNV577" s="2"/>
      <c r="KNX577" s="2"/>
      <c r="KNZ577" s="2"/>
      <c r="KOB577" s="2"/>
      <c r="KOD577" s="2"/>
      <c r="KOF577" s="2"/>
      <c r="KOH577" s="2"/>
      <c r="KOJ577" s="2"/>
      <c r="KOL577" s="2"/>
      <c r="KON577" s="2"/>
      <c r="KOP577" s="2"/>
      <c r="KOR577" s="2"/>
      <c r="KOT577" s="2"/>
      <c r="KOV577" s="2"/>
      <c r="KOX577" s="2"/>
      <c r="KOZ577" s="2"/>
      <c r="KPB577" s="2"/>
      <c r="KPD577" s="2"/>
      <c r="KPF577" s="2"/>
      <c r="KPH577" s="2"/>
      <c r="KPJ577" s="2"/>
      <c r="KPL577" s="2"/>
      <c r="KPN577" s="2"/>
      <c r="KPP577" s="2"/>
      <c r="KPR577" s="2"/>
      <c r="KPT577" s="2"/>
      <c r="KPV577" s="2"/>
      <c r="KPX577" s="2"/>
      <c r="KPZ577" s="2"/>
      <c r="KQB577" s="2"/>
      <c r="KQD577" s="2"/>
      <c r="KQF577" s="2"/>
      <c r="KQH577" s="2"/>
      <c r="KQJ577" s="2"/>
      <c r="KQL577" s="2"/>
      <c r="KQN577" s="2"/>
      <c r="KQP577" s="2"/>
      <c r="KQR577" s="2"/>
      <c r="KQT577" s="2"/>
      <c r="KQV577" s="2"/>
      <c r="KQX577" s="2"/>
      <c r="KQZ577" s="2"/>
      <c r="KRB577" s="2"/>
      <c r="KRD577" s="2"/>
      <c r="KRF577" s="2"/>
      <c r="KRH577" s="2"/>
      <c r="KRJ577" s="2"/>
      <c r="KRL577" s="2"/>
      <c r="KRN577" s="2"/>
      <c r="KRP577" s="2"/>
      <c r="KRR577" s="2"/>
      <c r="KRT577" s="2"/>
      <c r="KRV577" s="2"/>
      <c r="KRX577" s="2"/>
      <c r="KRZ577" s="2"/>
      <c r="KSB577" s="2"/>
      <c r="KSD577" s="2"/>
      <c r="KSF577" s="2"/>
      <c r="KSH577" s="2"/>
      <c r="KSJ577" s="2"/>
      <c r="KSL577" s="2"/>
      <c r="KSN577" s="2"/>
      <c r="KSP577" s="2"/>
      <c r="KSR577" s="2"/>
      <c r="KST577" s="2"/>
      <c r="KSV577" s="2"/>
      <c r="KSX577" s="2"/>
      <c r="KSZ577" s="2"/>
      <c r="KTB577" s="2"/>
      <c r="KTD577" s="2"/>
      <c r="KTF577" s="2"/>
      <c r="KTH577" s="2"/>
      <c r="KTJ577" s="2"/>
      <c r="KTL577" s="2"/>
      <c r="KTN577" s="2"/>
      <c r="KTP577" s="2"/>
      <c r="KTR577" s="2"/>
      <c r="KTT577" s="2"/>
      <c r="KTV577" s="2"/>
      <c r="KTX577" s="2"/>
      <c r="KTZ577" s="2"/>
      <c r="KUB577" s="2"/>
      <c r="KUD577" s="2"/>
      <c r="KUF577" s="2"/>
      <c r="KUH577" s="2"/>
      <c r="KUJ577" s="2"/>
      <c r="KUL577" s="2"/>
      <c r="KUN577" s="2"/>
      <c r="KUP577" s="2"/>
      <c r="KUR577" s="2"/>
      <c r="KUT577" s="2"/>
      <c r="KUV577" s="2"/>
      <c r="KUX577" s="2"/>
      <c r="KUZ577" s="2"/>
      <c r="KVB577" s="2"/>
      <c r="KVD577" s="2"/>
      <c r="KVF577" s="2"/>
      <c r="KVH577" s="2"/>
      <c r="KVJ577" s="2"/>
      <c r="KVL577" s="2"/>
      <c r="KVN577" s="2"/>
      <c r="KVP577" s="2"/>
      <c r="KVR577" s="2"/>
      <c r="KVT577" s="2"/>
      <c r="KVV577" s="2"/>
      <c r="KVX577" s="2"/>
      <c r="KVZ577" s="2"/>
      <c r="KWB577" s="2"/>
      <c r="KWD577" s="2"/>
      <c r="KWF577" s="2"/>
      <c r="KWH577" s="2"/>
      <c r="KWJ577" s="2"/>
      <c r="KWL577" s="2"/>
      <c r="KWN577" s="2"/>
      <c r="KWP577" s="2"/>
      <c r="KWR577" s="2"/>
      <c r="KWT577" s="2"/>
      <c r="KWV577" s="2"/>
      <c r="KWX577" s="2"/>
      <c r="KWZ577" s="2"/>
      <c r="KXB577" s="2"/>
      <c r="KXD577" s="2"/>
      <c r="KXF577" s="2"/>
      <c r="KXH577" s="2"/>
      <c r="KXJ577" s="2"/>
      <c r="KXL577" s="2"/>
      <c r="KXN577" s="2"/>
      <c r="KXP577" s="2"/>
      <c r="KXR577" s="2"/>
      <c r="KXT577" s="2"/>
      <c r="KXV577" s="2"/>
      <c r="KXX577" s="2"/>
      <c r="KXZ577" s="2"/>
      <c r="KYB577" s="2"/>
      <c r="KYD577" s="2"/>
      <c r="KYF577" s="2"/>
      <c r="KYH577" s="2"/>
      <c r="KYJ577" s="2"/>
      <c r="KYL577" s="2"/>
      <c r="KYN577" s="2"/>
      <c r="KYP577" s="2"/>
      <c r="KYR577" s="2"/>
      <c r="KYT577" s="2"/>
      <c r="KYV577" s="2"/>
      <c r="KYX577" s="2"/>
      <c r="KYZ577" s="2"/>
      <c r="KZB577" s="2"/>
      <c r="KZD577" s="2"/>
      <c r="KZF577" s="2"/>
      <c r="KZH577" s="2"/>
      <c r="KZJ577" s="2"/>
      <c r="KZL577" s="2"/>
      <c r="KZN577" s="2"/>
      <c r="KZP577" s="2"/>
      <c r="KZR577" s="2"/>
      <c r="KZT577" s="2"/>
      <c r="KZV577" s="2"/>
      <c r="KZX577" s="2"/>
      <c r="KZZ577" s="2"/>
      <c r="LAB577" s="2"/>
      <c r="LAD577" s="2"/>
      <c r="LAF577" s="2"/>
      <c r="LAH577" s="2"/>
      <c r="LAJ577" s="2"/>
      <c r="LAL577" s="2"/>
      <c r="LAN577" s="2"/>
      <c r="LAP577" s="2"/>
      <c r="LAR577" s="2"/>
      <c r="LAT577" s="2"/>
      <c r="LAV577" s="2"/>
      <c r="LAX577" s="2"/>
      <c r="LAZ577" s="2"/>
      <c r="LBB577" s="2"/>
      <c r="LBD577" s="2"/>
      <c r="LBF577" s="2"/>
      <c r="LBH577" s="2"/>
      <c r="LBJ577" s="2"/>
      <c r="LBL577" s="2"/>
      <c r="LBN577" s="2"/>
      <c r="LBP577" s="2"/>
      <c r="LBR577" s="2"/>
      <c r="LBT577" s="2"/>
      <c r="LBV577" s="2"/>
      <c r="LBX577" s="2"/>
      <c r="LBZ577" s="2"/>
      <c r="LCB577" s="2"/>
      <c r="LCD577" s="2"/>
      <c r="LCF577" s="2"/>
      <c r="LCH577" s="2"/>
      <c r="LCJ577" s="2"/>
      <c r="LCL577" s="2"/>
      <c r="LCN577" s="2"/>
      <c r="LCP577" s="2"/>
      <c r="LCR577" s="2"/>
      <c r="LCT577" s="2"/>
      <c r="LCV577" s="2"/>
      <c r="LCX577" s="2"/>
      <c r="LCZ577" s="2"/>
      <c r="LDB577" s="2"/>
      <c r="LDD577" s="2"/>
      <c r="LDF577" s="2"/>
      <c r="LDH577" s="2"/>
      <c r="LDJ577" s="2"/>
      <c r="LDL577" s="2"/>
      <c r="LDN577" s="2"/>
      <c r="LDP577" s="2"/>
      <c r="LDR577" s="2"/>
      <c r="LDT577" s="2"/>
      <c r="LDV577" s="2"/>
      <c r="LDX577" s="2"/>
      <c r="LDZ577" s="2"/>
      <c r="LEB577" s="2"/>
      <c r="LED577" s="2"/>
      <c r="LEF577" s="2"/>
      <c r="LEH577" s="2"/>
      <c r="LEJ577" s="2"/>
      <c r="LEL577" s="2"/>
      <c r="LEN577" s="2"/>
      <c r="LEP577" s="2"/>
      <c r="LER577" s="2"/>
      <c r="LET577" s="2"/>
      <c r="LEV577" s="2"/>
      <c r="LEX577" s="2"/>
      <c r="LEZ577" s="2"/>
      <c r="LFB577" s="2"/>
      <c r="LFD577" s="2"/>
      <c r="LFF577" s="2"/>
      <c r="LFH577" s="2"/>
      <c r="LFJ577" s="2"/>
      <c r="LFL577" s="2"/>
      <c r="LFN577" s="2"/>
      <c r="LFP577" s="2"/>
      <c r="LFR577" s="2"/>
      <c r="LFT577" s="2"/>
      <c r="LFV577" s="2"/>
      <c r="LFX577" s="2"/>
      <c r="LFZ577" s="2"/>
      <c r="LGB577" s="2"/>
      <c r="LGD577" s="2"/>
      <c r="LGF577" s="2"/>
      <c r="LGH577" s="2"/>
      <c r="LGJ577" s="2"/>
      <c r="LGL577" s="2"/>
      <c r="LGN577" s="2"/>
      <c r="LGP577" s="2"/>
      <c r="LGR577" s="2"/>
      <c r="LGT577" s="2"/>
      <c r="LGV577" s="2"/>
      <c r="LGX577" s="2"/>
      <c r="LGZ577" s="2"/>
      <c r="LHB577" s="2"/>
      <c r="LHD577" s="2"/>
      <c r="LHF577" s="2"/>
      <c r="LHH577" s="2"/>
      <c r="LHJ577" s="2"/>
      <c r="LHL577" s="2"/>
      <c r="LHN577" s="2"/>
      <c r="LHP577" s="2"/>
      <c r="LHR577" s="2"/>
      <c r="LHT577" s="2"/>
      <c r="LHV577" s="2"/>
      <c r="LHX577" s="2"/>
      <c r="LHZ577" s="2"/>
      <c r="LIB577" s="2"/>
      <c r="LID577" s="2"/>
      <c r="LIF577" s="2"/>
      <c r="LIH577" s="2"/>
      <c r="LIJ577" s="2"/>
      <c r="LIL577" s="2"/>
      <c r="LIN577" s="2"/>
      <c r="LIP577" s="2"/>
      <c r="LIR577" s="2"/>
      <c r="LIT577" s="2"/>
      <c r="LIV577" s="2"/>
      <c r="LIX577" s="2"/>
      <c r="LIZ577" s="2"/>
      <c r="LJB577" s="2"/>
      <c r="LJD577" s="2"/>
      <c r="LJF577" s="2"/>
      <c r="LJH577" s="2"/>
      <c r="LJJ577" s="2"/>
      <c r="LJL577" s="2"/>
      <c r="LJN577" s="2"/>
      <c r="LJP577" s="2"/>
      <c r="LJR577" s="2"/>
      <c r="LJT577" s="2"/>
      <c r="LJV577" s="2"/>
      <c r="LJX577" s="2"/>
      <c r="LJZ577" s="2"/>
      <c r="LKB577" s="2"/>
      <c r="LKD577" s="2"/>
      <c r="LKF577" s="2"/>
      <c r="LKH577" s="2"/>
      <c r="LKJ577" s="2"/>
      <c r="LKL577" s="2"/>
      <c r="LKN577" s="2"/>
      <c r="LKP577" s="2"/>
      <c r="LKR577" s="2"/>
      <c r="LKT577" s="2"/>
      <c r="LKV577" s="2"/>
      <c r="LKX577" s="2"/>
      <c r="LKZ577" s="2"/>
      <c r="LLB577" s="2"/>
      <c r="LLD577" s="2"/>
      <c r="LLF577" s="2"/>
      <c r="LLH577" s="2"/>
      <c r="LLJ577" s="2"/>
      <c r="LLL577" s="2"/>
      <c r="LLN577" s="2"/>
      <c r="LLP577" s="2"/>
      <c r="LLR577" s="2"/>
      <c r="LLT577" s="2"/>
      <c r="LLV577" s="2"/>
      <c r="LLX577" s="2"/>
      <c r="LLZ577" s="2"/>
      <c r="LMB577" s="2"/>
      <c r="LMD577" s="2"/>
      <c r="LMF577" s="2"/>
      <c r="LMH577" s="2"/>
      <c r="LMJ577" s="2"/>
      <c r="LML577" s="2"/>
      <c r="LMN577" s="2"/>
      <c r="LMP577" s="2"/>
      <c r="LMR577" s="2"/>
      <c r="LMT577" s="2"/>
      <c r="LMV577" s="2"/>
      <c r="LMX577" s="2"/>
      <c r="LMZ577" s="2"/>
      <c r="LNB577" s="2"/>
      <c r="LND577" s="2"/>
      <c r="LNF577" s="2"/>
      <c r="LNH577" s="2"/>
      <c r="LNJ577" s="2"/>
      <c r="LNL577" s="2"/>
      <c r="LNN577" s="2"/>
      <c r="LNP577" s="2"/>
      <c r="LNR577" s="2"/>
      <c r="LNT577" s="2"/>
      <c r="LNV577" s="2"/>
      <c r="LNX577" s="2"/>
      <c r="LNZ577" s="2"/>
      <c r="LOB577" s="2"/>
      <c r="LOD577" s="2"/>
      <c r="LOF577" s="2"/>
      <c r="LOH577" s="2"/>
      <c r="LOJ577" s="2"/>
      <c r="LOL577" s="2"/>
      <c r="LON577" s="2"/>
      <c r="LOP577" s="2"/>
      <c r="LOR577" s="2"/>
      <c r="LOT577" s="2"/>
      <c r="LOV577" s="2"/>
      <c r="LOX577" s="2"/>
      <c r="LOZ577" s="2"/>
      <c r="LPB577" s="2"/>
      <c r="LPD577" s="2"/>
      <c r="LPF577" s="2"/>
      <c r="LPH577" s="2"/>
      <c r="LPJ577" s="2"/>
      <c r="LPL577" s="2"/>
      <c r="LPN577" s="2"/>
      <c r="LPP577" s="2"/>
      <c r="LPR577" s="2"/>
      <c r="LPT577" s="2"/>
      <c r="LPV577" s="2"/>
      <c r="LPX577" s="2"/>
      <c r="LPZ577" s="2"/>
      <c r="LQB577" s="2"/>
      <c r="LQD577" s="2"/>
      <c r="LQF577" s="2"/>
      <c r="LQH577" s="2"/>
      <c r="LQJ577" s="2"/>
      <c r="LQL577" s="2"/>
      <c r="LQN577" s="2"/>
      <c r="LQP577" s="2"/>
      <c r="LQR577" s="2"/>
      <c r="LQT577" s="2"/>
      <c r="LQV577" s="2"/>
      <c r="LQX577" s="2"/>
      <c r="LQZ577" s="2"/>
      <c r="LRB577" s="2"/>
      <c r="LRD577" s="2"/>
      <c r="LRF577" s="2"/>
      <c r="LRH577" s="2"/>
      <c r="LRJ577" s="2"/>
      <c r="LRL577" s="2"/>
      <c r="LRN577" s="2"/>
      <c r="LRP577" s="2"/>
      <c r="LRR577" s="2"/>
      <c r="LRT577" s="2"/>
      <c r="LRV577" s="2"/>
      <c r="LRX577" s="2"/>
      <c r="LRZ577" s="2"/>
      <c r="LSB577" s="2"/>
      <c r="LSD577" s="2"/>
      <c r="LSF577" s="2"/>
      <c r="LSH577" s="2"/>
      <c r="LSJ577" s="2"/>
      <c r="LSL577" s="2"/>
      <c r="LSN577" s="2"/>
      <c r="LSP577" s="2"/>
      <c r="LSR577" s="2"/>
      <c r="LST577" s="2"/>
      <c r="LSV577" s="2"/>
      <c r="LSX577" s="2"/>
      <c r="LSZ577" s="2"/>
      <c r="LTB577" s="2"/>
      <c r="LTD577" s="2"/>
      <c r="LTF577" s="2"/>
      <c r="LTH577" s="2"/>
      <c r="LTJ577" s="2"/>
      <c r="LTL577" s="2"/>
      <c r="LTN577" s="2"/>
      <c r="LTP577" s="2"/>
      <c r="LTR577" s="2"/>
      <c r="LTT577" s="2"/>
      <c r="LTV577" s="2"/>
      <c r="LTX577" s="2"/>
      <c r="LTZ577" s="2"/>
      <c r="LUB577" s="2"/>
      <c r="LUD577" s="2"/>
      <c r="LUF577" s="2"/>
      <c r="LUH577" s="2"/>
      <c r="LUJ577" s="2"/>
      <c r="LUL577" s="2"/>
      <c r="LUN577" s="2"/>
      <c r="LUP577" s="2"/>
      <c r="LUR577" s="2"/>
      <c r="LUT577" s="2"/>
      <c r="LUV577" s="2"/>
      <c r="LUX577" s="2"/>
      <c r="LUZ577" s="2"/>
      <c r="LVB577" s="2"/>
      <c r="LVD577" s="2"/>
      <c r="LVF577" s="2"/>
      <c r="LVH577" s="2"/>
      <c r="LVJ577" s="2"/>
      <c r="LVL577" s="2"/>
      <c r="LVN577" s="2"/>
      <c r="LVP577" s="2"/>
      <c r="LVR577" s="2"/>
      <c r="LVT577" s="2"/>
      <c r="LVV577" s="2"/>
      <c r="LVX577" s="2"/>
      <c r="LVZ577" s="2"/>
      <c r="LWB577" s="2"/>
      <c r="LWD577" s="2"/>
      <c r="LWF577" s="2"/>
      <c r="LWH577" s="2"/>
      <c r="LWJ577" s="2"/>
      <c r="LWL577" s="2"/>
      <c r="LWN577" s="2"/>
      <c r="LWP577" s="2"/>
      <c r="LWR577" s="2"/>
      <c r="LWT577" s="2"/>
      <c r="LWV577" s="2"/>
      <c r="LWX577" s="2"/>
      <c r="LWZ577" s="2"/>
      <c r="LXB577" s="2"/>
      <c r="LXD577" s="2"/>
      <c r="LXF577" s="2"/>
      <c r="LXH577" s="2"/>
      <c r="LXJ577" s="2"/>
      <c r="LXL577" s="2"/>
      <c r="LXN577" s="2"/>
      <c r="LXP577" s="2"/>
      <c r="LXR577" s="2"/>
      <c r="LXT577" s="2"/>
      <c r="LXV577" s="2"/>
      <c r="LXX577" s="2"/>
      <c r="LXZ577" s="2"/>
      <c r="LYB577" s="2"/>
      <c r="LYD577" s="2"/>
      <c r="LYF577" s="2"/>
      <c r="LYH577" s="2"/>
      <c r="LYJ577" s="2"/>
      <c r="LYL577" s="2"/>
      <c r="LYN577" s="2"/>
      <c r="LYP577" s="2"/>
      <c r="LYR577" s="2"/>
      <c r="LYT577" s="2"/>
      <c r="LYV577" s="2"/>
      <c r="LYX577" s="2"/>
      <c r="LYZ577" s="2"/>
      <c r="LZB577" s="2"/>
      <c r="LZD577" s="2"/>
      <c r="LZF577" s="2"/>
      <c r="LZH577" s="2"/>
      <c r="LZJ577" s="2"/>
      <c r="LZL577" s="2"/>
      <c r="LZN577" s="2"/>
      <c r="LZP577" s="2"/>
      <c r="LZR577" s="2"/>
      <c r="LZT577" s="2"/>
      <c r="LZV577" s="2"/>
      <c r="LZX577" s="2"/>
      <c r="LZZ577" s="2"/>
      <c r="MAB577" s="2"/>
      <c r="MAD577" s="2"/>
      <c r="MAF577" s="2"/>
      <c r="MAH577" s="2"/>
      <c r="MAJ577" s="2"/>
      <c r="MAL577" s="2"/>
      <c r="MAN577" s="2"/>
      <c r="MAP577" s="2"/>
      <c r="MAR577" s="2"/>
      <c r="MAT577" s="2"/>
      <c r="MAV577" s="2"/>
      <c r="MAX577" s="2"/>
      <c r="MAZ577" s="2"/>
      <c r="MBB577" s="2"/>
      <c r="MBD577" s="2"/>
      <c r="MBF577" s="2"/>
      <c r="MBH577" s="2"/>
      <c r="MBJ577" s="2"/>
      <c r="MBL577" s="2"/>
      <c r="MBN577" s="2"/>
      <c r="MBP577" s="2"/>
      <c r="MBR577" s="2"/>
      <c r="MBT577" s="2"/>
      <c r="MBV577" s="2"/>
      <c r="MBX577" s="2"/>
      <c r="MBZ577" s="2"/>
      <c r="MCB577" s="2"/>
      <c r="MCD577" s="2"/>
      <c r="MCF577" s="2"/>
      <c r="MCH577" s="2"/>
      <c r="MCJ577" s="2"/>
      <c r="MCL577" s="2"/>
      <c r="MCN577" s="2"/>
      <c r="MCP577" s="2"/>
      <c r="MCR577" s="2"/>
      <c r="MCT577" s="2"/>
      <c r="MCV577" s="2"/>
      <c r="MCX577" s="2"/>
      <c r="MCZ577" s="2"/>
      <c r="MDB577" s="2"/>
      <c r="MDD577" s="2"/>
      <c r="MDF577" s="2"/>
      <c r="MDH577" s="2"/>
      <c r="MDJ577" s="2"/>
      <c r="MDL577" s="2"/>
      <c r="MDN577" s="2"/>
      <c r="MDP577" s="2"/>
      <c r="MDR577" s="2"/>
      <c r="MDT577" s="2"/>
      <c r="MDV577" s="2"/>
      <c r="MDX577" s="2"/>
      <c r="MDZ577" s="2"/>
      <c r="MEB577" s="2"/>
      <c r="MED577" s="2"/>
      <c r="MEF577" s="2"/>
      <c r="MEH577" s="2"/>
      <c r="MEJ577" s="2"/>
      <c r="MEL577" s="2"/>
      <c r="MEN577" s="2"/>
      <c r="MEP577" s="2"/>
      <c r="MER577" s="2"/>
      <c r="MET577" s="2"/>
      <c r="MEV577" s="2"/>
      <c r="MEX577" s="2"/>
      <c r="MEZ577" s="2"/>
      <c r="MFB577" s="2"/>
      <c r="MFD577" s="2"/>
      <c r="MFF577" s="2"/>
      <c r="MFH577" s="2"/>
      <c r="MFJ577" s="2"/>
      <c r="MFL577" s="2"/>
      <c r="MFN577" s="2"/>
      <c r="MFP577" s="2"/>
      <c r="MFR577" s="2"/>
      <c r="MFT577" s="2"/>
      <c r="MFV577" s="2"/>
      <c r="MFX577" s="2"/>
      <c r="MFZ577" s="2"/>
      <c r="MGB577" s="2"/>
      <c r="MGD577" s="2"/>
      <c r="MGF577" s="2"/>
      <c r="MGH577" s="2"/>
      <c r="MGJ577" s="2"/>
      <c r="MGL577" s="2"/>
      <c r="MGN577" s="2"/>
      <c r="MGP577" s="2"/>
      <c r="MGR577" s="2"/>
      <c r="MGT577" s="2"/>
      <c r="MGV577" s="2"/>
      <c r="MGX577" s="2"/>
      <c r="MGZ577" s="2"/>
      <c r="MHB577" s="2"/>
      <c r="MHD577" s="2"/>
      <c r="MHF577" s="2"/>
      <c r="MHH577" s="2"/>
      <c r="MHJ577" s="2"/>
      <c r="MHL577" s="2"/>
      <c r="MHN577" s="2"/>
      <c r="MHP577" s="2"/>
      <c r="MHR577" s="2"/>
      <c r="MHT577" s="2"/>
      <c r="MHV577" s="2"/>
      <c r="MHX577" s="2"/>
      <c r="MHZ577" s="2"/>
      <c r="MIB577" s="2"/>
      <c r="MID577" s="2"/>
      <c r="MIF577" s="2"/>
      <c r="MIH577" s="2"/>
      <c r="MIJ577" s="2"/>
      <c r="MIL577" s="2"/>
      <c r="MIN577" s="2"/>
      <c r="MIP577" s="2"/>
      <c r="MIR577" s="2"/>
      <c r="MIT577" s="2"/>
      <c r="MIV577" s="2"/>
      <c r="MIX577" s="2"/>
      <c r="MIZ577" s="2"/>
      <c r="MJB577" s="2"/>
      <c r="MJD577" s="2"/>
      <c r="MJF577" s="2"/>
      <c r="MJH577" s="2"/>
      <c r="MJJ577" s="2"/>
      <c r="MJL577" s="2"/>
      <c r="MJN577" s="2"/>
      <c r="MJP577" s="2"/>
      <c r="MJR577" s="2"/>
      <c r="MJT577" s="2"/>
      <c r="MJV577" s="2"/>
      <c r="MJX577" s="2"/>
      <c r="MJZ577" s="2"/>
      <c r="MKB577" s="2"/>
      <c r="MKD577" s="2"/>
      <c r="MKF577" s="2"/>
      <c r="MKH577" s="2"/>
      <c r="MKJ577" s="2"/>
      <c r="MKL577" s="2"/>
      <c r="MKN577" s="2"/>
      <c r="MKP577" s="2"/>
      <c r="MKR577" s="2"/>
      <c r="MKT577" s="2"/>
      <c r="MKV577" s="2"/>
      <c r="MKX577" s="2"/>
      <c r="MKZ577" s="2"/>
      <c r="MLB577" s="2"/>
      <c r="MLD577" s="2"/>
      <c r="MLF577" s="2"/>
      <c r="MLH577" s="2"/>
      <c r="MLJ577" s="2"/>
      <c r="MLL577" s="2"/>
      <c r="MLN577" s="2"/>
      <c r="MLP577" s="2"/>
      <c r="MLR577" s="2"/>
      <c r="MLT577" s="2"/>
      <c r="MLV577" s="2"/>
      <c r="MLX577" s="2"/>
      <c r="MLZ577" s="2"/>
      <c r="MMB577" s="2"/>
      <c r="MMD577" s="2"/>
      <c r="MMF577" s="2"/>
      <c r="MMH577" s="2"/>
      <c r="MMJ577" s="2"/>
      <c r="MML577" s="2"/>
      <c r="MMN577" s="2"/>
      <c r="MMP577" s="2"/>
      <c r="MMR577" s="2"/>
      <c r="MMT577" s="2"/>
      <c r="MMV577" s="2"/>
      <c r="MMX577" s="2"/>
      <c r="MMZ577" s="2"/>
      <c r="MNB577" s="2"/>
      <c r="MND577" s="2"/>
      <c r="MNF577" s="2"/>
      <c r="MNH577" s="2"/>
      <c r="MNJ577" s="2"/>
      <c r="MNL577" s="2"/>
      <c r="MNN577" s="2"/>
      <c r="MNP577" s="2"/>
      <c r="MNR577" s="2"/>
      <c r="MNT577" s="2"/>
      <c r="MNV577" s="2"/>
      <c r="MNX577" s="2"/>
      <c r="MNZ577" s="2"/>
      <c r="MOB577" s="2"/>
      <c r="MOD577" s="2"/>
      <c r="MOF577" s="2"/>
      <c r="MOH577" s="2"/>
      <c r="MOJ577" s="2"/>
      <c r="MOL577" s="2"/>
      <c r="MON577" s="2"/>
      <c r="MOP577" s="2"/>
      <c r="MOR577" s="2"/>
      <c r="MOT577" s="2"/>
      <c r="MOV577" s="2"/>
      <c r="MOX577" s="2"/>
      <c r="MOZ577" s="2"/>
      <c r="MPB577" s="2"/>
      <c r="MPD577" s="2"/>
      <c r="MPF577" s="2"/>
      <c r="MPH577" s="2"/>
      <c r="MPJ577" s="2"/>
      <c r="MPL577" s="2"/>
      <c r="MPN577" s="2"/>
      <c r="MPP577" s="2"/>
      <c r="MPR577" s="2"/>
      <c r="MPT577" s="2"/>
      <c r="MPV577" s="2"/>
      <c r="MPX577" s="2"/>
      <c r="MPZ577" s="2"/>
      <c r="MQB577" s="2"/>
      <c r="MQD577" s="2"/>
      <c r="MQF577" s="2"/>
      <c r="MQH577" s="2"/>
      <c r="MQJ577" s="2"/>
      <c r="MQL577" s="2"/>
      <c r="MQN577" s="2"/>
      <c r="MQP577" s="2"/>
      <c r="MQR577" s="2"/>
      <c r="MQT577" s="2"/>
      <c r="MQV577" s="2"/>
      <c r="MQX577" s="2"/>
      <c r="MQZ577" s="2"/>
      <c r="MRB577" s="2"/>
      <c r="MRD577" s="2"/>
      <c r="MRF577" s="2"/>
      <c r="MRH577" s="2"/>
      <c r="MRJ577" s="2"/>
      <c r="MRL577" s="2"/>
      <c r="MRN577" s="2"/>
      <c r="MRP577" s="2"/>
      <c r="MRR577" s="2"/>
      <c r="MRT577" s="2"/>
      <c r="MRV577" s="2"/>
      <c r="MRX577" s="2"/>
      <c r="MRZ577" s="2"/>
      <c r="MSB577" s="2"/>
      <c r="MSD577" s="2"/>
      <c r="MSF577" s="2"/>
      <c r="MSH577" s="2"/>
      <c r="MSJ577" s="2"/>
      <c r="MSL577" s="2"/>
      <c r="MSN577" s="2"/>
      <c r="MSP577" s="2"/>
      <c r="MSR577" s="2"/>
      <c r="MST577" s="2"/>
      <c r="MSV577" s="2"/>
      <c r="MSX577" s="2"/>
      <c r="MSZ577" s="2"/>
      <c r="MTB577" s="2"/>
      <c r="MTD577" s="2"/>
      <c r="MTF577" s="2"/>
      <c r="MTH577" s="2"/>
      <c r="MTJ577" s="2"/>
      <c r="MTL577" s="2"/>
      <c r="MTN577" s="2"/>
      <c r="MTP577" s="2"/>
      <c r="MTR577" s="2"/>
      <c r="MTT577" s="2"/>
      <c r="MTV577" s="2"/>
      <c r="MTX577" s="2"/>
      <c r="MTZ577" s="2"/>
      <c r="MUB577" s="2"/>
      <c r="MUD577" s="2"/>
      <c r="MUF577" s="2"/>
      <c r="MUH577" s="2"/>
      <c r="MUJ577" s="2"/>
      <c r="MUL577" s="2"/>
      <c r="MUN577" s="2"/>
      <c r="MUP577" s="2"/>
      <c r="MUR577" s="2"/>
      <c r="MUT577" s="2"/>
      <c r="MUV577" s="2"/>
      <c r="MUX577" s="2"/>
      <c r="MUZ577" s="2"/>
      <c r="MVB577" s="2"/>
      <c r="MVD577" s="2"/>
      <c r="MVF577" s="2"/>
      <c r="MVH577" s="2"/>
      <c r="MVJ577" s="2"/>
      <c r="MVL577" s="2"/>
      <c r="MVN577" s="2"/>
      <c r="MVP577" s="2"/>
      <c r="MVR577" s="2"/>
      <c r="MVT577" s="2"/>
      <c r="MVV577" s="2"/>
      <c r="MVX577" s="2"/>
      <c r="MVZ577" s="2"/>
      <c r="MWB577" s="2"/>
      <c r="MWD577" s="2"/>
      <c r="MWF577" s="2"/>
      <c r="MWH577" s="2"/>
      <c r="MWJ577" s="2"/>
      <c r="MWL577" s="2"/>
      <c r="MWN577" s="2"/>
      <c r="MWP577" s="2"/>
      <c r="MWR577" s="2"/>
      <c r="MWT577" s="2"/>
      <c r="MWV577" s="2"/>
      <c r="MWX577" s="2"/>
      <c r="MWZ577" s="2"/>
      <c r="MXB577" s="2"/>
      <c r="MXD577" s="2"/>
      <c r="MXF577" s="2"/>
      <c r="MXH577" s="2"/>
      <c r="MXJ577" s="2"/>
      <c r="MXL577" s="2"/>
      <c r="MXN577" s="2"/>
      <c r="MXP577" s="2"/>
      <c r="MXR577" s="2"/>
      <c r="MXT577" s="2"/>
      <c r="MXV577" s="2"/>
      <c r="MXX577" s="2"/>
      <c r="MXZ577" s="2"/>
      <c r="MYB577" s="2"/>
      <c r="MYD577" s="2"/>
      <c r="MYF577" s="2"/>
      <c r="MYH577" s="2"/>
      <c r="MYJ577" s="2"/>
      <c r="MYL577" s="2"/>
      <c r="MYN577" s="2"/>
      <c r="MYP577" s="2"/>
      <c r="MYR577" s="2"/>
      <c r="MYT577" s="2"/>
      <c r="MYV577" s="2"/>
      <c r="MYX577" s="2"/>
      <c r="MYZ577" s="2"/>
      <c r="MZB577" s="2"/>
      <c r="MZD577" s="2"/>
      <c r="MZF577" s="2"/>
      <c r="MZH577" s="2"/>
      <c r="MZJ577" s="2"/>
      <c r="MZL577" s="2"/>
      <c r="MZN577" s="2"/>
      <c r="MZP577" s="2"/>
      <c r="MZR577" s="2"/>
      <c r="MZT577" s="2"/>
      <c r="MZV577" s="2"/>
      <c r="MZX577" s="2"/>
      <c r="MZZ577" s="2"/>
      <c r="NAB577" s="2"/>
      <c r="NAD577" s="2"/>
      <c r="NAF577" s="2"/>
      <c r="NAH577" s="2"/>
      <c r="NAJ577" s="2"/>
      <c r="NAL577" s="2"/>
      <c r="NAN577" s="2"/>
      <c r="NAP577" s="2"/>
      <c r="NAR577" s="2"/>
      <c r="NAT577" s="2"/>
      <c r="NAV577" s="2"/>
      <c r="NAX577" s="2"/>
      <c r="NAZ577" s="2"/>
      <c r="NBB577" s="2"/>
      <c r="NBD577" s="2"/>
      <c r="NBF577" s="2"/>
      <c r="NBH577" s="2"/>
      <c r="NBJ577" s="2"/>
      <c r="NBL577" s="2"/>
      <c r="NBN577" s="2"/>
      <c r="NBP577" s="2"/>
      <c r="NBR577" s="2"/>
      <c r="NBT577" s="2"/>
      <c r="NBV577" s="2"/>
      <c r="NBX577" s="2"/>
      <c r="NBZ577" s="2"/>
      <c r="NCB577" s="2"/>
      <c r="NCD577" s="2"/>
      <c r="NCF577" s="2"/>
      <c r="NCH577" s="2"/>
      <c r="NCJ577" s="2"/>
      <c r="NCL577" s="2"/>
      <c r="NCN577" s="2"/>
      <c r="NCP577" s="2"/>
      <c r="NCR577" s="2"/>
      <c r="NCT577" s="2"/>
      <c r="NCV577" s="2"/>
      <c r="NCX577" s="2"/>
      <c r="NCZ577" s="2"/>
      <c r="NDB577" s="2"/>
      <c r="NDD577" s="2"/>
      <c r="NDF577" s="2"/>
      <c r="NDH577" s="2"/>
      <c r="NDJ577" s="2"/>
      <c r="NDL577" s="2"/>
      <c r="NDN577" s="2"/>
      <c r="NDP577" s="2"/>
      <c r="NDR577" s="2"/>
      <c r="NDT577" s="2"/>
      <c r="NDV577" s="2"/>
      <c r="NDX577" s="2"/>
      <c r="NDZ577" s="2"/>
      <c r="NEB577" s="2"/>
      <c r="NED577" s="2"/>
      <c r="NEF577" s="2"/>
      <c r="NEH577" s="2"/>
      <c r="NEJ577" s="2"/>
      <c r="NEL577" s="2"/>
      <c r="NEN577" s="2"/>
      <c r="NEP577" s="2"/>
      <c r="NER577" s="2"/>
      <c r="NET577" s="2"/>
      <c r="NEV577" s="2"/>
      <c r="NEX577" s="2"/>
      <c r="NEZ577" s="2"/>
      <c r="NFB577" s="2"/>
      <c r="NFD577" s="2"/>
      <c r="NFF577" s="2"/>
      <c r="NFH577" s="2"/>
      <c r="NFJ577" s="2"/>
      <c r="NFL577" s="2"/>
      <c r="NFN577" s="2"/>
      <c r="NFP577" s="2"/>
      <c r="NFR577" s="2"/>
      <c r="NFT577" s="2"/>
      <c r="NFV577" s="2"/>
      <c r="NFX577" s="2"/>
      <c r="NFZ577" s="2"/>
      <c r="NGB577" s="2"/>
      <c r="NGD577" s="2"/>
      <c r="NGF577" s="2"/>
      <c r="NGH577" s="2"/>
      <c r="NGJ577" s="2"/>
      <c r="NGL577" s="2"/>
      <c r="NGN577" s="2"/>
      <c r="NGP577" s="2"/>
      <c r="NGR577" s="2"/>
      <c r="NGT577" s="2"/>
      <c r="NGV577" s="2"/>
      <c r="NGX577" s="2"/>
      <c r="NGZ577" s="2"/>
      <c r="NHB577" s="2"/>
      <c r="NHD577" s="2"/>
      <c r="NHF577" s="2"/>
      <c r="NHH577" s="2"/>
      <c r="NHJ577" s="2"/>
      <c r="NHL577" s="2"/>
      <c r="NHN577" s="2"/>
      <c r="NHP577" s="2"/>
      <c r="NHR577" s="2"/>
      <c r="NHT577" s="2"/>
      <c r="NHV577" s="2"/>
      <c r="NHX577" s="2"/>
      <c r="NHZ577" s="2"/>
      <c r="NIB577" s="2"/>
      <c r="NID577" s="2"/>
      <c r="NIF577" s="2"/>
      <c r="NIH577" s="2"/>
      <c r="NIJ577" s="2"/>
      <c r="NIL577" s="2"/>
      <c r="NIN577" s="2"/>
      <c r="NIP577" s="2"/>
      <c r="NIR577" s="2"/>
      <c r="NIT577" s="2"/>
      <c r="NIV577" s="2"/>
      <c r="NIX577" s="2"/>
      <c r="NIZ577" s="2"/>
      <c r="NJB577" s="2"/>
      <c r="NJD577" s="2"/>
      <c r="NJF577" s="2"/>
      <c r="NJH577" s="2"/>
      <c r="NJJ577" s="2"/>
      <c r="NJL577" s="2"/>
      <c r="NJN577" s="2"/>
      <c r="NJP577" s="2"/>
      <c r="NJR577" s="2"/>
      <c r="NJT577" s="2"/>
      <c r="NJV577" s="2"/>
      <c r="NJX577" s="2"/>
      <c r="NJZ577" s="2"/>
      <c r="NKB577" s="2"/>
      <c r="NKD577" s="2"/>
      <c r="NKF577" s="2"/>
      <c r="NKH577" s="2"/>
      <c r="NKJ577" s="2"/>
      <c r="NKL577" s="2"/>
      <c r="NKN577" s="2"/>
      <c r="NKP577" s="2"/>
      <c r="NKR577" s="2"/>
      <c r="NKT577" s="2"/>
      <c r="NKV577" s="2"/>
      <c r="NKX577" s="2"/>
      <c r="NKZ577" s="2"/>
      <c r="NLB577" s="2"/>
      <c r="NLD577" s="2"/>
      <c r="NLF577" s="2"/>
      <c r="NLH577" s="2"/>
      <c r="NLJ577" s="2"/>
      <c r="NLL577" s="2"/>
      <c r="NLN577" s="2"/>
      <c r="NLP577" s="2"/>
      <c r="NLR577" s="2"/>
      <c r="NLT577" s="2"/>
      <c r="NLV577" s="2"/>
      <c r="NLX577" s="2"/>
      <c r="NLZ577" s="2"/>
      <c r="NMB577" s="2"/>
      <c r="NMD577" s="2"/>
      <c r="NMF577" s="2"/>
      <c r="NMH577" s="2"/>
      <c r="NMJ577" s="2"/>
      <c r="NML577" s="2"/>
      <c r="NMN577" s="2"/>
      <c r="NMP577" s="2"/>
      <c r="NMR577" s="2"/>
      <c r="NMT577" s="2"/>
      <c r="NMV577" s="2"/>
      <c r="NMX577" s="2"/>
      <c r="NMZ577" s="2"/>
      <c r="NNB577" s="2"/>
      <c r="NND577" s="2"/>
      <c r="NNF577" s="2"/>
      <c r="NNH577" s="2"/>
      <c r="NNJ577" s="2"/>
      <c r="NNL577" s="2"/>
      <c r="NNN577" s="2"/>
      <c r="NNP577" s="2"/>
      <c r="NNR577" s="2"/>
      <c r="NNT577" s="2"/>
      <c r="NNV577" s="2"/>
      <c r="NNX577" s="2"/>
      <c r="NNZ577" s="2"/>
      <c r="NOB577" s="2"/>
      <c r="NOD577" s="2"/>
      <c r="NOF577" s="2"/>
      <c r="NOH577" s="2"/>
      <c r="NOJ577" s="2"/>
      <c r="NOL577" s="2"/>
      <c r="NON577" s="2"/>
      <c r="NOP577" s="2"/>
      <c r="NOR577" s="2"/>
      <c r="NOT577" s="2"/>
      <c r="NOV577" s="2"/>
      <c r="NOX577" s="2"/>
      <c r="NOZ577" s="2"/>
      <c r="NPB577" s="2"/>
      <c r="NPD577" s="2"/>
      <c r="NPF577" s="2"/>
      <c r="NPH577" s="2"/>
      <c r="NPJ577" s="2"/>
      <c r="NPL577" s="2"/>
      <c r="NPN577" s="2"/>
      <c r="NPP577" s="2"/>
      <c r="NPR577" s="2"/>
      <c r="NPT577" s="2"/>
      <c r="NPV577" s="2"/>
      <c r="NPX577" s="2"/>
      <c r="NPZ577" s="2"/>
      <c r="NQB577" s="2"/>
      <c r="NQD577" s="2"/>
      <c r="NQF577" s="2"/>
      <c r="NQH577" s="2"/>
      <c r="NQJ577" s="2"/>
      <c r="NQL577" s="2"/>
      <c r="NQN577" s="2"/>
      <c r="NQP577" s="2"/>
      <c r="NQR577" s="2"/>
      <c r="NQT577" s="2"/>
      <c r="NQV577" s="2"/>
      <c r="NQX577" s="2"/>
      <c r="NQZ577" s="2"/>
      <c r="NRB577" s="2"/>
      <c r="NRD577" s="2"/>
      <c r="NRF577" s="2"/>
      <c r="NRH577" s="2"/>
      <c r="NRJ577" s="2"/>
      <c r="NRL577" s="2"/>
      <c r="NRN577" s="2"/>
      <c r="NRP577" s="2"/>
      <c r="NRR577" s="2"/>
      <c r="NRT577" s="2"/>
      <c r="NRV577" s="2"/>
      <c r="NRX577" s="2"/>
      <c r="NRZ577" s="2"/>
      <c r="NSB577" s="2"/>
      <c r="NSD577" s="2"/>
      <c r="NSF577" s="2"/>
      <c r="NSH577" s="2"/>
      <c r="NSJ577" s="2"/>
      <c r="NSL577" s="2"/>
      <c r="NSN577" s="2"/>
      <c r="NSP577" s="2"/>
      <c r="NSR577" s="2"/>
      <c r="NST577" s="2"/>
      <c r="NSV577" s="2"/>
      <c r="NSX577" s="2"/>
      <c r="NSZ577" s="2"/>
      <c r="NTB577" s="2"/>
      <c r="NTD577" s="2"/>
      <c r="NTF577" s="2"/>
      <c r="NTH577" s="2"/>
      <c r="NTJ577" s="2"/>
      <c r="NTL577" s="2"/>
      <c r="NTN577" s="2"/>
      <c r="NTP577" s="2"/>
      <c r="NTR577" s="2"/>
      <c r="NTT577" s="2"/>
      <c r="NTV577" s="2"/>
      <c r="NTX577" s="2"/>
      <c r="NTZ577" s="2"/>
      <c r="NUB577" s="2"/>
      <c r="NUD577" s="2"/>
      <c r="NUF577" s="2"/>
      <c r="NUH577" s="2"/>
      <c r="NUJ577" s="2"/>
      <c r="NUL577" s="2"/>
      <c r="NUN577" s="2"/>
      <c r="NUP577" s="2"/>
      <c r="NUR577" s="2"/>
      <c r="NUT577" s="2"/>
      <c r="NUV577" s="2"/>
      <c r="NUX577" s="2"/>
      <c r="NUZ577" s="2"/>
      <c r="NVB577" s="2"/>
      <c r="NVD577" s="2"/>
      <c r="NVF577" s="2"/>
      <c r="NVH577" s="2"/>
      <c r="NVJ577" s="2"/>
      <c r="NVL577" s="2"/>
      <c r="NVN577" s="2"/>
      <c r="NVP577" s="2"/>
      <c r="NVR577" s="2"/>
      <c r="NVT577" s="2"/>
      <c r="NVV577" s="2"/>
      <c r="NVX577" s="2"/>
      <c r="NVZ577" s="2"/>
      <c r="NWB577" s="2"/>
      <c r="NWD577" s="2"/>
      <c r="NWF577" s="2"/>
      <c r="NWH577" s="2"/>
      <c r="NWJ577" s="2"/>
      <c r="NWL577" s="2"/>
      <c r="NWN577" s="2"/>
      <c r="NWP577" s="2"/>
      <c r="NWR577" s="2"/>
      <c r="NWT577" s="2"/>
      <c r="NWV577" s="2"/>
      <c r="NWX577" s="2"/>
      <c r="NWZ577" s="2"/>
      <c r="NXB577" s="2"/>
      <c r="NXD577" s="2"/>
      <c r="NXF577" s="2"/>
      <c r="NXH577" s="2"/>
      <c r="NXJ577" s="2"/>
      <c r="NXL577" s="2"/>
      <c r="NXN577" s="2"/>
      <c r="NXP577" s="2"/>
      <c r="NXR577" s="2"/>
      <c r="NXT577" s="2"/>
      <c r="NXV577" s="2"/>
      <c r="NXX577" s="2"/>
      <c r="NXZ577" s="2"/>
      <c r="NYB577" s="2"/>
      <c r="NYD577" s="2"/>
      <c r="NYF577" s="2"/>
      <c r="NYH577" s="2"/>
      <c r="NYJ577" s="2"/>
      <c r="NYL577" s="2"/>
      <c r="NYN577" s="2"/>
      <c r="NYP577" s="2"/>
      <c r="NYR577" s="2"/>
      <c r="NYT577" s="2"/>
      <c r="NYV577" s="2"/>
      <c r="NYX577" s="2"/>
      <c r="NYZ577" s="2"/>
      <c r="NZB577" s="2"/>
      <c r="NZD577" s="2"/>
      <c r="NZF577" s="2"/>
      <c r="NZH577" s="2"/>
      <c r="NZJ577" s="2"/>
      <c r="NZL577" s="2"/>
      <c r="NZN577" s="2"/>
      <c r="NZP577" s="2"/>
      <c r="NZR577" s="2"/>
      <c r="NZT577" s="2"/>
      <c r="NZV577" s="2"/>
      <c r="NZX577" s="2"/>
      <c r="NZZ577" s="2"/>
      <c r="OAB577" s="2"/>
      <c r="OAD577" s="2"/>
      <c r="OAF577" s="2"/>
      <c r="OAH577" s="2"/>
      <c r="OAJ577" s="2"/>
      <c r="OAL577" s="2"/>
      <c r="OAN577" s="2"/>
      <c r="OAP577" s="2"/>
      <c r="OAR577" s="2"/>
      <c r="OAT577" s="2"/>
      <c r="OAV577" s="2"/>
      <c r="OAX577" s="2"/>
      <c r="OAZ577" s="2"/>
      <c r="OBB577" s="2"/>
      <c r="OBD577" s="2"/>
      <c r="OBF577" s="2"/>
      <c r="OBH577" s="2"/>
      <c r="OBJ577" s="2"/>
      <c r="OBL577" s="2"/>
      <c r="OBN577" s="2"/>
      <c r="OBP577" s="2"/>
      <c r="OBR577" s="2"/>
      <c r="OBT577" s="2"/>
      <c r="OBV577" s="2"/>
      <c r="OBX577" s="2"/>
      <c r="OBZ577" s="2"/>
      <c r="OCB577" s="2"/>
      <c r="OCD577" s="2"/>
      <c r="OCF577" s="2"/>
      <c r="OCH577" s="2"/>
      <c r="OCJ577" s="2"/>
      <c r="OCL577" s="2"/>
      <c r="OCN577" s="2"/>
      <c r="OCP577" s="2"/>
      <c r="OCR577" s="2"/>
      <c r="OCT577" s="2"/>
      <c r="OCV577" s="2"/>
      <c r="OCX577" s="2"/>
      <c r="OCZ577" s="2"/>
      <c r="ODB577" s="2"/>
      <c r="ODD577" s="2"/>
      <c r="ODF577" s="2"/>
      <c r="ODH577" s="2"/>
      <c r="ODJ577" s="2"/>
      <c r="ODL577" s="2"/>
      <c r="ODN577" s="2"/>
      <c r="ODP577" s="2"/>
      <c r="ODR577" s="2"/>
      <c r="ODT577" s="2"/>
      <c r="ODV577" s="2"/>
      <c r="ODX577" s="2"/>
      <c r="ODZ577" s="2"/>
      <c r="OEB577" s="2"/>
      <c r="OED577" s="2"/>
      <c r="OEF577" s="2"/>
      <c r="OEH577" s="2"/>
      <c r="OEJ577" s="2"/>
      <c r="OEL577" s="2"/>
      <c r="OEN577" s="2"/>
      <c r="OEP577" s="2"/>
      <c r="OER577" s="2"/>
      <c r="OET577" s="2"/>
      <c r="OEV577" s="2"/>
      <c r="OEX577" s="2"/>
      <c r="OEZ577" s="2"/>
      <c r="OFB577" s="2"/>
      <c r="OFD577" s="2"/>
      <c r="OFF577" s="2"/>
      <c r="OFH577" s="2"/>
      <c r="OFJ577" s="2"/>
      <c r="OFL577" s="2"/>
      <c r="OFN577" s="2"/>
      <c r="OFP577" s="2"/>
      <c r="OFR577" s="2"/>
      <c r="OFT577" s="2"/>
      <c r="OFV577" s="2"/>
      <c r="OFX577" s="2"/>
      <c r="OFZ577" s="2"/>
      <c r="OGB577" s="2"/>
      <c r="OGD577" s="2"/>
      <c r="OGF577" s="2"/>
      <c r="OGH577" s="2"/>
      <c r="OGJ577" s="2"/>
      <c r="OGL577" s="2"/>
      <c r="OGN577" s="2"/>
      <c r="OGP577" s="2"/>
      <c r="OGR577" s="2"/>
      <c r="OGT577" s="2"/>
      <c r="OGV577" s="2"/>
      <c r="OGX577" s="2"/>
      <c r="OGZ577" s="2"/>
      <c r="OHB577" s="2"/>
      <c r="OHD577" s="2"/>
      <c r="OHF577" s="2"/>
      <c r="OHH577" s="2"/>
      <c r="OHJ577" s="2"/>
      <c r="OHL577" s="2"/>
      <c r="OHN577" s="2"/>
      <c r="OHP577" s="2"/>
      <c r="OHR577" s="2"/>
      <c r="OHT577" s="2"/>
      <c r="OHV577" s="2"/>
      <c r="OHX577" s="2"/>
      <c r="OHZ577" s="2"/>
      <c r="OIB577" s="2"/>
      <c r="OID577" s="2"/>
      <c r="OIF577" s="2"/>
      <c r="OIH577" s="2"/>
      <c r="OIJ577" s="2"/>
      <c r="OIL577" s="2"/>
      <c r="OIN577" s="2"/>
      <c r="OIP577" s="2"/>
      <c r="OIR577" s="2"/>
      <c r="OIT577" s="2"/>
      <c r="OIV577" s="2"/>
      <c r="OIX577" s="2"/>
      <c r="OIZ577" s="2"/>
      <c r="OJB577" s="2"/>
      <c r="OJD577" s="2"/>
      <c r="OJF577" s="2"/>
      <c r="OJH577" s="2"/>
      <c r="OJJ577" s="2"/>
      <c r="OJL577" s="2"/>
      <c r="OJN577" s="2"/>
      <c r="OJP577" s="2"/>
      <c r="OJR577" s="2"/>
      <c r="OJT577" s="2"/>
      <c r="OJV577" s="2"/>
      <c r="OJX577" s="2"/>
      <c r="OJZ577" s="2"/>
      <c r="OKB577" s="2"/>
      <c r="OKD577" s="2"/>
      <c r="OKF577" s="2"/>
      <c r="OKH577" s="2"/>
      <c r="OKJ577" s="2"/>
      <c r="OKL577" s="2"/>
      <c r="OKN577" s="2"/>
      <c r="OKP577" s="2"/>
      <c r="OKR577" s="2"/>
      <c r="OKT577" s="2"/>
      <c r="OKV577" s="2"/>
      <c r="OKX577" s="2"/>
      <c r="OKZ577" s="2"/>
      <c r="OLB577" s="2"/>
      <c r="OLD577" s="2"/>
      <c r="OLF577" s="2"/>
      <c r="OLH577" s="2"/>
      <c r="OLJ577" s="2"/>
      <c r="OLL577" s="2"/>
      <c r="OLN577" s="2"/>
      <c r="OLP577" s="2"/>
      <c r="OLR577" s="2"/>
      <c r="OLT577" s="2"/>
      <c r="OLV577" s="2"/>
      <c r="OLX577" s="2"/>
      <c r="OLZ577" s="2"/>
      <c r="OMB577" s="2"/>
      <c r="OMD577" s="2"/>
      <c r="OMF577" s="2"/>
      <c r="OMH577" s="2"/>
      <c r="OMJ577" s="2"/>
      <c r="OML577" s="2"/>
      <c r="OMN577" s="2"/>
      <c r="OMP577" s="2"/>
      <c r="OMR577" s="2"/>
      <c r="OMT577" s="2"/>
      <c r="OMV577" s="2"/>
      <c r="OMX577" s="2"/>
      <c r="OMZ577" s="2"/>
      <c r="ONB577" s="2"/>
      <c r="OND577" s="2"/>
      <c r="ONF577" s="2"/>
      <c r="ONH577" s="2"/>
      <c r="ONJ577" s="2"/>
      <c r="ONL577" s="2"/>
      <c r="ONN577" s="2"/>
      <c r="ONP577" s="2"/>
      <c r="ONR577" s="2"/>
      <c r="ONT577" s="2"/>
      <c r="ONV577" s="2"/>
      <c r="ONX577" s="2"/>
      <c r="ONZ577" s="2"/>
      <c r="OOB577" s="2"/>
      <c r="OOD577" s="2"/>
      <c r="OOF577" s="2"/>
      <c r="OOH577" s="2"/>
      <c r="OOJ577" s="2"/>
      <c r="OOL577" s="2"/>
      <c r="OON577" s="2"/>
      <c r="OOP577" s="2"/>
      <c r="OOR577" s="2"/>
      <c r="OOT577" s="2"/>
      <c r="OOV577" s="2"/>
      <c r="OOX577" s="2"/>
      <c r="OOZ577" s="2"/>
      <c r="OPB577" s="2"/>
      <c r="OPD577" s="2"/>
      <c r="OPF577" s="2"/>
      <c r="OPH577" s="2"/>
      <c r="OPJ577" s="2"/>
      <c r="OPL577" s="2"/>
      <c r="OPN577" s="2"/>
      <c r="OPP577" s="2"/>
      <c r="OPR577" s="2"/>
      <c r="OPT577" s="2"/>
      <c r="OPV577" s="2"/>
      <c r="OPX577" s="2"/>
      <c r="OPZ577" s="2"/>
      <c r="OQB577" s="2"/>
      <c r="OQD577" s="2"/>
      <c r="OQF577" s="2"/>
      <c r="OQH577" s="2"/>
      <c r="OQJ577" s="2"/>
      <c r="OQL577" s="2"/>
      <c r="OQN577" s="2"/>
      <c r="OQP577" s="2"/>
      <c r="OQR577" s="2"/>
      <c r="OQT577" s="2"/>
      <c r="OQV577" s="2"/>
      <c r="OQX577" s="2"/>
      <c r="OQZ577" s="2"/>
      <c r="ORB577" s="2"/>
      <c r="ORD577" s="2"/>
      <c r="ORF577" s="2"/>
      <c r="ORH577" s="2"/>
      <c r="ORJ577" s="2"/>
      <c r="ORL577" s="2"/>
      <c r="ORN577" s="2"/>
      <c r="ORP577" s="2"/>
      <c r="ORR577" s="2"/>
      <c r="ORT577" s="2"/>
      <c r="ORV577" s="2"/>
      <c r="ORX577" s="2"/>
      <c r="ORZ577" s="2"/>
      <c r="OSB577" s="2"/>
      <c r="OSD577" s="2"/>
      <c r="OSF577" s="2"/>
      <c r="OSH577" s="2"/>
      <c r="OSJ577" s="2"/>
      <c r="OSL577" s="2"/>
      <c r="OSN577" s="2"/>
      <c r="OSP577" s="2"/>
      <c r="OSR577" s="2"/>
      <c r="OST577" s="2"/>
      <c r="OSV577" s="2"/>
      <c r="OSX577" s="2"/>
      <c r="OSZ577" s="2"/>
      <c r="OTB577" s="2"/>
      <c r="OTD577" s="2"/>
      <c r="OTF577" s="2"/>
      <c r="OTH577" s="2"/>
      <c r="OTJ577" s="2"/>
      <c r="OTL577" s="2"/>
      <c r="OTN577" s="2"/>
      <c r="OTP577" s="2"/>
      <c r="OTR577" s="2"/>
      <c r="OTT577" s="2"/>
      <c r="OTV577" s="2"/>
      <c r="OTX577" s="2"/>
      <c r="OTZ577" s="2"/>
      <c r="OUB577" s="2"/>
      <c r="OUD577" s="2"/>
      <c r="OUF577" s="2"/>
      <c r="OUH577" s="2"/>
      <c r="OUJ577" s="2"/>
      <c r="OUL577" s="2"/>
      <c r="OUN577" s="2"/>
      <c r="OUP577" s="2"/>
      <c r="OUR577" s="2"/>
      <c r="OUT577" s="2"/>
      <c r="OUV577" s="2"/>
      <c r="OUX577" s="2"/>
      <c r="OUZ577" s="2"/>
      <c r="OVB577" s="2"/>
      <c r="OVD577" s="2"/>
      <c r="OVF577" s="2"/>
      <c r="OVH577" s="2"/>
      <c r="OVJ577" s="2"/>
      <c r="OVL577" s="2"/>
      <c r="OVN577" s="2"/>
      <c r="OVP577" s="2"/>
      <c r="OVR577" s="2"/>
      <c r="OVT577" s="2"/>
      <c r="OVV577" s="2"/>
      <c r="OVX577" s="2"/>
      <c r="OVZ577" s="2"/>
      <c r="OWB577" s="2"/>
      <c r="OWD577" s="2"/>
      <c r="OWF577" s="2"/>
      <c r="OWH577" s="2"/>
      <c r="OWJ577" s="2"/>
      <c r="OWL577" s="2"/>
      <c r="OWN577" s="2"/>
      <c r="OWP577" s="2"/>
      <c r="OWR577" s="2"/>
      <c r="OWT577" s="2"/>
      <c r="OWV577" s="2"/>
      <c r="OWX577" s="2"/>
      <c r="OWZ577" s="2"/>
      <c r="OXB577" s="2"/>
      <c r="OXD577" s="2"/>
      <c r="OXF577" s="2"/>
      <c r="OXH577" s="2"/>
      <c r="OXJ577" s="2"/>
      <c r="OXL577" s="2"/>
      <c r="OXN577" s="2"/>
      <c r="OXP577" s="2"/>
      <c r="OXR577" s="2"/>
      <c r="OXT577" s="2"/>
      <c r="OXV577" s="2"/>
      <c r="OXX577" s="2"/>
      <c r="OXZ577" s="2"/>
      <c r="OYB577" s="2"/>
      <c r="OYD577" s="2"/>
      <c r="OYF577" s="2"/>
      <c r="OYH577" s="2"/>
      <c r="OYJ577" s="2"/>
      <c r="OYL577" s="2"/>
      <c r="OYN577" s="2"/>
      <c r="OYP577" s="2"/>
      <c r="OYR577" s="2"/>
      <c r="OYT577" s="2"/>
      <c r="OYV577" s="2"/>
      <c r="OYX577" s="2"/>
      <c r="OYZ577" s="2"/>
      <c r="OZB577" s="2"/>
      <c r="OZD577" s="2"/>
      <c r="OZF577" s="2"/>
      <c r="OZH577" s="2"/>
      <c r="OZJ577" s="2"/>
      <c r="OZL577" s="2"/>
      <c r="OZN577" s="2"/>
      <c r="OZP577" s="2"/>
      <c r="OZR577" s="2"/>
      <c r="OZT577" s="2"/>
      <c r="OZV577" s="2"/>
      <c r="OZX577" s="2"/>
      <c r="OZZ577" s="2"/>
      <c r="PAB577" s="2"/>
      <c r="PAD577" s="2"/>
      <c r="PAF577" s="2"/>
      <c r="PAH577" s="2"/>
      <c r="PAJ577" s="2"/>
      <c r="PAL577" s="2"/>
      <c r="PAN577" s="2"/>
      <c r="PAP577" s="2"/>
      <c r="PAR577" s="2"/>
      <c r="PAT577" s="2"/>
      <c r="PAV577" s="2"/>
      <c r="PAX577" s="2"/>
      <c r="PAZ577" s="2"/>
      <c r="PBB577" s="2"/>
      <c r="PBD577" s="2"/>
      <c r="PBF577" s="2"/>
      <c r="PBH577" s="2"/>
      <c r="PBJ577" s="2"/>
      <c r="PBL577" s="2"/>
      <c r="PBN577" s="2"/>
      <c r="PBP577" s="2"/>
      <c r="PBR577" s="2"/>
      <c r="PBT577" s="2"/>
      <c r="PBV577" s="2"/>
      <c r="PBX577" s="2"/>
      <c r="PBZ577" s="2"/>
      <c r="PCB577" s="2"/>
      <c r="PCD577" s="2"/>
      <c r="PCF577" s="2"/>
      <c r="PCH577" s="2"/>
      <c r="PCJ577" s="2"/>
      <c r="PCL577" s="2"/>
      <c r="PCN577" s="2"/>
      <c r="PCP577" s="2"/>
      <c r="PCR577" s="2"/>
      <c r="PCT577" s="2"/>
      <c r="PCV577" s="2"/>
      <c r="PCX577" s="2"/>
      <c r="PCZ577" s="2"/>
      <c r="PDB577" s="2"/>
      <c r="PDD577" s="2"/>
      <c r="PDF577" s="2"/>
      <c r="PDH577" s="2"/>
      <c r="PDJ577" s="2"/>
      <c r="PDL577" s="2"/>
      <c r="PDN577" s="2"/>
      <c r="PDP577" s="2"/>
      <c r="PDR577" s="2"/>
      <c r="PDT577" s="2"/>
      <c r="PDV577" s="2"/>
      <c r="PDX577" s="2"/>
      <c r="PDZ577" s="2"/>
      <c r="PEB577" s="2"/>
      <c r="PED577" s="2"/>
      <c r="PEF577" s="2"/>
      <c r="PEH577" s="2"/>
      <c r="PEJ577" s="2"/>
      <c r="PEL577" s="2"/>
      <c r="PEN577" s="2"/>
      <c r="PEP577" s="2"/>
      <c r="PER577" s="2"/>
      <c r="PET577" s="2"/>
      <c r="PEV577" s="2"/>
      <c r="PEX577" s="2"/>
      <c r="PEZ577" s="2"/>
      <c r="PFB577" s="2"/>
      <c r="PFD577" s="2"/>
      <c r="PFF577" s="2"/>
      <c r="PFH577" s="2"/>
      <c r="PFJ577" s="2"/>
      <c r="PFL577" s="2"/>
      <c r="PFN577" s="2"/>
      <c r="PFP577" s="2"/>
      <c r="PFR577" s="2"/>
      <c r="PFT577" s="2"/>
      <c r="PFV577" s="2"/>
      <c r="PFX577" s="2"/>
      <c r="PFZ577" s="2"/>
      <c r="PGB577" s="2"/>
      <c r="PGD577" s="2"/>
      <c r="PGF577" s="2"/>
      <c r="PGH577" s="2"/>
      <c r="PGJ577" s="2"/>
      <c r="PGL577" s="2"/>
      <c r="PGN577" s="2"/>
      <c r="PGP577" s="2"/>
      <c r="PGR577" s="2"/>
      <c r="PGT577" s="2"/>
      <c r="PGV577" s="2"/>
      <c r="PGX577" s="2"/>
      <c r="PGZ577" s="2"/>
      <c r="PHB577" s="2"/>
      <c r="PHD577" s="2"/>
      <c r="PHF577" s="2"/>
      <c r="PHH577" s="2"/>
      <c r="PHJ577" s="2"/>
      <c r="PHL577" s="2"/>
      <c r="PHN577" s="2"/>
      <c r="PHP577" s="2"/>
      <c r="PHR577" s="2"/>
      <c r="PHT577" s="2"/>
      <c r="PHV577" s="2"/>
      <c r="PHX577" s="2"/>
      <c r="PHZ577" s="2"/>
      <c r="PIB577" s="2"/>
      <c r="PID577" s="2"/>
      <c r="PIF577" s="2"/>
      <c r="PIH577" s="2"/>
      <c r="PIJ577" s="2"/>
      <c r="PIL577" s="2"/>
      <c r="PIN577" s="2"/>
      <c r="PIP577" s="2"/>
      <c r="PIR577" s="2"/>
      <c r="PIT577" s="2"/>
      <c r="PIV577" s="2"/>
      <c r="PIX577" s="2"/>
      <c r="PIZ577" s="2"/>
      <c r="PJB577" s="2"/>
      <c r="PJD577" s="2"/>
      <c r="PJF577" s="2"/>
      <c r="PJH577" s="2"/>
      <c r="PJJ577" s="2"/>
      <c r="PJL577" s="2"/>
      <c r="PJN577" s="2"/>
      <c r="PJP577" s="2"/>
      <c r="PJR577" s="2"/>
      <c r="PJT577" s="2"/>
      <c r="PJV577" s="2"/>
      <c r="PJX577" s="2"/>
      <c r="PJZ577" s="2"/>
      <c r="PKB577" s="2"/>
      <c r="PKD577" s="2"/>
      <c r="PKF577" s="2"/>
      <c r="PKH577" s="2"/>
      <c r="PKJ577" s="2"/>
      <c r="PKL577" s="2"/>
      <c r="PKN577" s="2"/>
      <c r="PKP577" s="2"/>
      <c r="PKR577" s="2"/>
      <c r="PKT577" s="2"/>
      <c r="PKV577" s="2"/>
      <c r="PKX577" s="2"/>
      <c r="PKZ577" s="2"/>
      <c r="PLB577" s="2"/>
      <c r="PLD577" s="2"/>
      <c r="PLF577" s="2"/>
      <c r="PLH577" s="2"/>
      <c r="PLJ577" s="2"/>
      <c r="PLL577" s="2"/>
      <c r="PLN577" s="2"/>
      <c r="PLP577" s="2"/>
      <c r="PLR577" s="2"/>
      <c r="PLT577" s="2"/>
      <c r="PLV577" s="2"/>
      <c r="PLX577" s="2"/>
      <c r="PLZ577" s="2"/>
      <c r="PMB577" s="2"/>
      <c r="PMD577" s="2"/>
      <c r="PMF577" s="2"/>
      <c r="PMH577" s="2"/>
      <c r="PMJ577" s="2"/>
      <c r="PML577" s="2"/>
      <c r="PMN577" s="2"/>
      <c r="PMP577" s="2"/>
      <c r="PMR577" s="2"/>
      <c r="PMT577" s="2"/>
      <c r="PMV577" s="2"/>
      <c r="PMX577" s="2"/>
      <c r="PMZ577" s="2"/>
      <c r="PNB577" s="2"/>
      <c r="PND577" s="2"/>
      <c r="PNF577" s="2"/>
      <c r="PNH577" s="2"/>
      <c r="PNJ577" s="2"/>
      <c r="PNL577" s="2"/>
      <c r="PNN577" s="2"/>
      <c r="PNP577" s="2"/>
      <c r="PNR577" s="2"/>
      <c r="PNT577" s="2"/>
      <c r="PNV577" s="2"/>
      <c r="PNX577" s="2"/>
      <c r="PNZ577" s="2"/>
      <c r="POB577" s="2"/>
      <c r="POD577" s="2"/>
      <c r="POF577" s="2"/>
      <c r="POH577" s="2"/>
      <c r="POJ577" s="2"/>
      <c r="POL577" s="2"/>
      <c r="PON577" s="2"/>
      <c r="POP577" s="2"/>
      <c r="POR577" s="2"/>
      <c r="POT577" s="2"/>
      <c r="POV577" s="2"/>
      <c r="POX577" s="2"/>
      <c r="POZ577" s="2"/>
      <c r="PPB577" s="2"/>
      <c r="PPD577" s="2"/>
      <c r="PPF577" s="2"/>
      <c r="PPH577" s="2"/>
      <c r="PPJ577" s="2"/>
      <c r="PPL577" s="2"/>
      <c r="PPN577" s="2"/>
      <c r="PPP577" s="2"/>
      <c r="PPR577" s="2"/>
      <c r="PPT577" s="2"/>
      <c r="PPV577" s="2"/>
      <c r="PPX577" s="2"/>
      <c r="PPZ577" s="2"/>
      <c r="PQB577" s="2"/>
      <c r="PQD577" s="2"/>
      <c r="PQF577" s="2"/>
      <c r="PQH577" s="2"/>
      <c r="PQJ577" s="2"/>
      <c r="PQL577" s="2"/>
      <c r="PQN577" s="2"/>
      <c r="PQP577" s="2"/>
      <c r="PQR577" s="2"/>
      <c r="PQT577" s="2"/>
      <c r="PQV577" s="2"/>
      <c r="PQX577" s="2"/>
      <c r="PQZ577" s="2"/>
      <c r="PRB577" s="2"/>
      <c r="PRD577" s="2"/>
      <c r="PRF577" s="2"/>
      <c r="PRH577" s="2"/>
      <c r="PRJ577" s="2"/>
      <c r="PRL577" s="2"/>
      <c r="PRN577" s="2"/>
      <c r="PRP577" s="2"/>
      <c r="PRR577" s="2"/>
      <c r="PRT577" s="2"/>
      <c r="PRV577" s="2"/>
      <c r="PRX577" s="2"/>
      <c r="PRZ577" s="2"/>
      <c r="PSB577" s="2"/>
      <c r="PSD577" s="2"/>
      <c r="PSF577" s="2"/>
      <c r="PSH577" s="2"/>
      <c r="PSJ577" s="2"/>
      <c r="PSL577" s="2"/>
      <c r="PSN577" s="2"/>
      <c r="PSP577" s="2"/>
      <c r="PSR577" s="2"/>
      <c r="PST577" s="2"/>
      <c r="PSV577" s="2"/>
      <c r="PSX577" s="2"/>
      <c r="PSZ577" s="2"/>
      <c r="PTB577" s="2"/>
      <c r="PTD577" s="2"/>
      <c r="PTF577" s="2"/>
      <c r="PTH577" s="2"/>
      <c r="PTJ577" s="2"/>
      <c r="PTL577" s="2"/>
      <c r="PTN577" s="2"/>
      <c r="PTP577" s="2"/>
      <c r="PTR577" s="2"/>
      <c r="PTT577" s="2"/>
      <c r="PTV577" s="2"/>
      <c r="PTX577" s="2"/>
      <c r="PTZ577" s="2"/>
      <c r="PUB577" s="2"/>
      <c r="PUD577" s="2"/>
      <c r="PUF577" s="2"/>
      <c r="PUH577" s="2"/>
      <c r="PUJ577" s="2"/>
      <c r="PUL577" s="2"/>
      <c r="PUN577" s="2"/>
      <c r="PUP577" s="2"/>
      <c r="PUR577" s="2"/>
      <c r="PUT577" s="2"/>
      <c r="PUV577" s="2"/>
      <c r="PUX577" s="2"/>
      <c r="PUZ577" s="2"/>
      <c r="PVB577" s="2"/>
      <c r="PVD577" s="2"/>
      <c r="PVF577" s="2"/>
      <c r="PVH577" s="2"/>
      <c r="PVJ577" s="2"/>
      <c r="PVL577" s="2"/>
      <c r="PVN577" s="2"/>
      <c r="PVP577" s="2"/>
      <c r="PVR577" s="2"/>
      <c r="PVT577" s="2"/>
      <c r="PVV577" s="2"/>
      <c r="PVX577" s="2"/>
      <c r="PVZ577" s="2"/>
      <c r="PWB577" s="2"/>
      <c r="PWD577" s="2"/>
      <c r="PWF577" s="2"/>
      <c r="PWH577" s="2"/>
      <c r="PWJ577" s="2"/>
      <c r="PWL577" s="2"/>
      <c r="PWN577" s="2"/>
      <c r="PWP577" s="2"/>
      <c r="PWR577" s="2"/>
      <c r="PWT577" s="2"/>
      <c r="PWV577" s="2"/>
      <c r="PWX577" s="2"/>
      <c r="PWZ577" s="2"/>
      <c r="PXB577" s="2"/>
      <c r="PXD577" s="2"/>
      <c r="PXF577" s="2"/>
      <c r="PXH577" s="2"/>
      <c r="PXJ577" s="2"/>
      <c r="PXL577" s="2"/>
      <c r="PXN577" s="2"/>
      <c r="PXP577" s="2"/>
      <c r="PXR577" s="2"/>
      <c r="PXT577" s="2"/>
      <c r="PXV577" s="2"/>
      <c r="PXX577" s="2"/>
      <c r="PXZ577" s="2"/>
      <c r="PYB577" s="2"/>
      <c r="PYD577" s="2"/>
      <c r="PYF577" s="2"/>
      <c r="PYH577" s="2"/>
      <c r="PYJ577" s="2"/>
      <c r="PYL577" s="2"/>
      <c r="PYN577" s="2"/>
      <c r="PYP577" s="2"/>
      <c r="PYR577" s="2"/>
      <c r="PYT577" s="2"/>
      <c r="PYV577" s="2"/>
      <c r="PYX577" s="2"/>
      <c r="PYZ577" s="2"/>
      <c r="PZB577" s="2"/>
      <c r="PZD577" s="2"/>
      <c r="PZF577" s="2"/>
      <c r="PZH577" s="2"/>
      <c r="PZJ577" s="2"/>
      <c r="PZL577" s="2"/>
      <c r="PZN577" s="2"/>
      <c r="PZP577" s="2"/>
      <c r="PZR577" s="2"/>
      <c r="PZT577" s="2"/>
      <c r="PZV577" s="2"/>
      <c r="PZX577" s="2"/>
      <c r="PZZ577" s="2"/>
      <c r="QAB577" s="2"/>
      <c r="QAD577" s="2"/>
      <c r="QAF577" s="2"/>
      <c r="QAH577" s="2"/>
      <c r="QAJ577" s="2"/>
      <c r="QAL577" s="2"/>
      <c r="QAN577" s="2"/>
      <c r="QAP577" s="2"/>
      <c r="QAR577" s="2"/>
      <c r="QAT577" s="2"/>
      <c r="QAV577" s="2"/>
      <c r="QAX577" s="2"/>
      <c r="QAZ577" s="2"/>
      <c r="QBB577" s="2"/>
      <c r="QBD577" s="2"/>
      <c r="QBF577" s="2"/>
      <c r="QBH577" s="2"/>
      <c r="QBJ577" s="2"/>
      <c r="QBL577" s="2"/>
      <c r="QBN577" s="2"/>
      <c r="QBP577" s="2"/>
      <c r="QBR577" s="2"/>
      <c r="QBT577" s="2"/>
      <c r="QBV577" s="2"/>
      <c r="QBX577" s="2"/>
      <c r="QBZ577" s="2"/>
      <c r="QCB577" s="2"/>
      <c r="QCD577" s="2"/>
      <c r="QCF577" s="2"/>
      <c r="QCH577" s="2"/>
      <c r="QCJ577" s="2"/>
      <c r="QCL577" s="2"/>
      <c r="QCN577" s="2"/>
      <c r="QCP577" s="2"/>
      <c r="QCR577" s="2"/>
      <c r="QCT577" s="2"/>
      <c r="QCV577" s="2"/>
      <c r="QCX577" s="2"/>
      <c r="QCZ577" s="2"/>
      <c r="QDB577" s="2"/>
      <c r="QDD577" s="2"/>
      <c r="QDF577" s="2"/>
      <c r="QDH577" s="2"/>
      <c r="QDJ577" s="2"/>
      <c r="QDL577" s="2"/>
      <c r="QDN577" s="2"/>
      <c r="QDP577" s="2"/>
      <c r="QDR577" s="2"/>
      <c r="QDT577" s="2"/>
      <c r="QDV577" s="2"/>
      <c r="QDX577" s="2"/>
      <c r="QDZ577" s="2"/>
      <c r="QEB577" s="2"/>
      <c r="QED577" s="2"/>
      <c r="QEF577" s="2"/>
      <c r="QEH577" s="2"/>
      <c r="QEJ577" s="2"/>
      <c r="QEL577" s="2"/>
      <c r="QEN577" s="2"/>
      <c r="QEP577" s="2"/>
      <c r="QER577" s="2"/>
      <c r="QET577" s="2"/>
      <c r="QEV577" s="2"/>
      <c r="QEX577" s="2"/>
      <c r="QEZ577" s="2"/>
      <c r="QFB577" s="2"/>
      <c r="QFD577" s="2"/>
      <c r="QFF577" s="2"/>
      <c r="QFH577" s="2"/>
      <c r="QFJ577" s="2"/>
      <c r="QFL577" s="2"/>
      <c r="QFN577" s="2"/>
      <c r="QFP577" s="2"/>
      <c r="QFR577" s="2"/>
      <c r="QFT577" s="2"/>
      <c r="QFV577" s="2"/>
      <c r="QFX577" s="2"/>
      <c r="QFZ577" s="2"/>
      <c r="QGB577" s="2"/>
      <c r="QGD577" s="2"/>
      <c r="QGF577" s="2"/>
      <c r="QGH577" s="2"/>
      <c r="QGJ577" s="2"/>
      <c r="QGL577" s="2"/>
      <c r="QGN577" s="2"/>
      <c r="QGP577" s="2"/>
      <c r="QGR577" s="2"/>
      <c r="QGT577" s="2"/>
      <c r="QGV577" s="2"/>
      <c r="QGX577" s="2"/>
      <c r="QGZ577" s="2"/>
      <c r="QHB577" s="2"/>
      <c r="QHD577" s="2"/>
      <c r="QHF577" s="2"/>
      <c r="QHH577" s="2"/>
      <c r="QHJ577" s="2"/>
      <c r="QHL577" s="2"/>
      <c r="QHN577" s="2"/>
      <c r="QHP577" s="2"/>
      <c r="QHR577" s="2"/>
      <c r="QHT577" s="2"/>
      <c r="QHV577" s="2"/>
      <c r="QHX577" s="2"/>
      <c r="QHZ577" s="2"/>
      <c r="QIB577" s="2"/>
      <c r="QID577" s="2"/>
      <c r="QIF577" s="2"/>
      <c r="QIH577" s="2"/>
      <c r="QIJ577" s="2"/>
      <c r="QIL577" s="2"/>
      <c r="QIN577" s="2"/>
      <c r="QIP577" s="2"/>
      <c r="QIR577" s="2"/>
      <c r="QIT577" s="2"/>
      <c r="QIV577" s="2"/>
      <c r="QIX577" s="2"/>
      <c r="QIZ577" s="2"/>
      <c r="QJB577" s="2"/>
      <c r="QJD577" s="2"/>
      <c r="QJF577" s="2"/>
      <c r="QJH577" s="2"/>
      <c r="QJJ577" s="2"/>
      <c r="QJL577" s="2"/>
      <c r="QJN577" s="2"/>
      <c r="QJP577" s="2"/>
      <c r="QJR577" s="2"/>
      <c r="QJT577" s="2"/>
      <c r="QJV577" s="2"/>
      <c r="QJX577" s="2"/>
      <c r="QJZ577" s="2"/>
      <c r="QKB577" s="2"/>
      <c r="QKD577" s="2"/>
      <c r="QKF577" s="2"/>
      <c r="QKH577" s="2"/>
      <c r="QKJ577" s="2"/>
      <c r="QKL577" s="2"/>
      <c r="QKN577" s="2"/>
      <c r="QKP577" s="2"/>
      <c r="QKR577" s="2"/>
      <c r="QKT577" s="2"/>
      <c r="QKV577" s="2"/>
      <c r="QKX577" s="2"/>
      <c r="QKZ577" s="2"/>
      <c r="QLB577" s="2"/>
      <c r="QLD577" s="2"/>
      <c r="QLF577" s="2"/>
      <c r="QLH577" s="2"/>
      <c r="QLJ577" s="2"/>
      <c r="QLL577" s="2"/>
      <c r="QLN577" s="2"/>
      <c r="QLP577" s="2"/>
      <c r="QLR577" s="2"/>
      <c r="QLT577" s="2"/>
      <c r="QLV577" s="2"/>
      <c r="QLX577" s="2"/>
      <c r="QLZ577" s="2"/>
      <c r="QMB577" s="2"/>
      <c r="QMD577" s="2"/>
      <c r="QMF577" s="2"/>
      <c r="QMH577" s="2"/>
      <c r="QMJ577" s="2"/>
      <c r="QML577" s="2"/>
      <c r="QMN577" s="2"/>
      <c r="QMP577" s="2"/>
      <c r="QMR577" s="2"/>
      <c r="QMT577" s="2"/>
      <c r="QMV577" s="2"/>
      <c r="QMX577" s="2"/>
      <c r="QMZ577" s="2"/>
      <c r="QNB577" s="2"/>
      <c r="QND577" s="2"/>
      <c r="QNF577" s="2"/>
      <c r="QNH577" s="2"/>
      <c r="QNJ577" s="2"/>
      <c r="QNL577" s="2"/>
      <c r="QNN577" s="2"/>
      <c r="QNP577" s="2"/>
      <c r="QNR577" s="2"/>
      <c r="QNT577" s="2"/>
      <c r="QNV577" s="2"/>
      <c r="QNX577" s="2"/>
      <c r="QNZ577" s="2"/>
      <c r="QOB577" s="2"/>
      <c r="QOD577" s="2"/>
      <c r="QOF577" s="2"/>
      <c r="QOH577" s="2"/>
      <c r="QOJ577" s="2"/>
      <c r="QOL577" s="2"/>
      <c r="QON577" s="2"/>
      <c r="QOP577" s="2"/>
      <c r="QOR577" s="2"/>
      <c r="QOT577" s="2"/>
      <c r="QOV577" s="2"/>
      <c r="QOX577" s="2"/>
      <c r="QOZ577" s="2"/>
      <c r="QPB577" s="2"/>
      <c r="QPD577" s="2"/>
      <c r="QPF577" s="2"/>
      <c r="QPH577" s="2"/>
      <c r="QPJ577" s="2"/>
      <c r="QPL577" s="2"/>
      <c r="QPN577" s="2"/>
      <c r="QPP577" s="2"/>
      <c r="QPR577" s="2"/>
      <c r="QPT577" s="2"/>
      <c r="QPV577" s="2"/>
      <c r="QPX577" s="2"/>
      <c r="QPZ577" s="2"/>
      <c r="QQB577" s="2"/>
      <c r="QQD577" s="2"/>
      <c r="QQF577" s="2"/>
      <c r="QQH577" s="2"/>
      <c r="QQJ577" s="2"/>
      <c r="QQL577" s="2"/>
      <c r="QQN577" s="2"/>
      <c r="QQP577" s="2"/>
      <c r="QQR577" s="2"/>
      <c r="QQT577" s="2"/>
      <c r="QQV577" s="2"/>
      <c r="QQX577" s="2"/>
      <c r="QQZ577" s="2"/>
      <c r="QRB577" s="2"/>
      <c r="QRD577" s="2"/>
      <c r="QRF577" s="2"/>
      <c r="QRH577" s="2"/>
      <c r="QRJ577" s="2"/>
      <c r="QRL577" s="2"/>
      <c r="QRN577" s="2"/>
      <c r="QRP577" s="2"/>
      <c r="QRR577" s="2"/>
      <c r="QRT577" s="2"/>
      <c r="QRV577" s="2"/>
      <c r="QRX577" s="2"/>
      <c r="QRZ577" s="2"/>
      <c r="QSB577" s="2"/>
      <c r="QSD577" s="2"/>
      <c r="QSF577" s="2"/>
      <c r="QSH577" s="2"/>
      <c r="QSJ577" s="2"/>
      <c r="QSL577" s="2"/>
      <c r="QSN577" s="2"/>
      <c r="QSP577" s="2"/>
      <c r="QSR577" s="2"/>
      <c r="QST577" s="2"/>
      <c r="QSV577" s="2"/>
      <c r="QSX577" s="2"/>
      <c r="QSZ577" s="2"/>
      <c r="QTB577" s="2"/>
      <c r="QTD577" s="2"/>
      <c r="QTF577" s="2"/>
      <c r="QTH577" s="2"/>
      <c r="QTJ577" s="2"/>
      <c r="QTL577" s="2"/>
      <c r="QTN577" s="2"/>
      <c r="QTP577" s="2"/>
      <c r="QTR577" s="2"/>
      <c r="QTT577" s="2"/>
      <c r="QTV577" s="2"/>
      <c r="QTX577" s="2"/>
      <c r="QTZ577" s="2"/>
      <c r="QUB577" s="2"/>
      <c r="QUD577" s="2"/>
      <c r="QUF577" s="2"/>
      <c r="QUH577" s="2"/>
      <c r="QUJ577" s="2"/>
      <c r="QUL577" s="2"/>
      <c r="QUN577" s="2"/>
      <c r="QUP577" s="2"/>
      <c r="QUR577" s="2"/>
      <c r="QUT577" s="2"/>
      <c r="QUV577" s="2"/>
      <c r="QUX577" s="2"/>
      <c r="QUZ577" s="2"/>
      <c r="QVB577" s="2"/>
      <c r="QVD577" s="2"/>
      <c r="QVF577" s="2"/>
      <c r="QVH577" s="2"/>
      <c r="QVJ577" s="2"/>
      <c r="QVL577" s="2"/>
      <c r="QVN577" s="2"/>
      <c r="QVP577" s="2"/>
      <c r="QVR577" s="2"/>
      <c r="QVT577" s="2"/>
      <c r="QVV577" s="2"/>
      <c r="QVX577" s="2"/>
      <c r="QVZ577" s="2"/>
      <c r="QWB577" s="2"/>
      <c r="QWD577" s="2"/>
      <c r="QWF577" s="2"/>
      <c r="QWH577" s="2"/>
      <c r="QWJ577" s="2"/>
      <c r="QWL577" s="2"/>
      <c r="QWN577" s="2"/>
      <c r="QWP577" s="2"/>
      <c r="QWR577" s="2"/>
      <c r="QWT577" s="2"/>
      <c r="QWV577" s="2"/>
      <c r="QWX577" s="2"/>
      <c r="QWZ577" s="2"/>
      <c r="QXB577" s="2"/>
      <c r="QXD577" s="2"/>
      <c r="QXF577" s="2"/>
      <c r="QXH577" s="2"/>
      <c r="QXJ577" s="2"/>
      <c r="QXL577" s="2"/>
      <c r="QXN577" s="2"/>
      <c r="QXP577" s="2"/>
      <c r="QXR577" s="2"/>
      <c r="QXT577" s="2"/>
      <c r="QXV577" s="2"/>
      <c r="QXX577" s="2"/>
      <c r="QXZ577" s="2"/>
      <c r="QYB577" s="2"/>
      <c r="QYD577" s="2"/>
      <c r="QYF577" s="2"/>
      <c r="QYH577" s="2"/>
      <c r="QYJ577" s="2"/>
      <c r="QYL577" s="2"/>
      <c r="QYN577" s="2"/>
      <c r="QYP577" s="2"/>
      <c r="QYR577" s="2"/>
      <c r="QYT577" s="2"/>
      <c r="QYV577" s="2"/>
      <c r="QYX577" s="2"/>
      <c r="QYZ577" s="2"/>
      <c r="QZB577" s="2"/>
      <c r="QZD577" s="2"/>
      <c r="QZF577" s="2"/>
      <c r="QZH577" s="2"/>
      <c r="QZJ577" s="2"/>
      <c r="QZL577" s="2"/>
      <c r="QZN577" s="2"/>
      <c r="QZP577" s="2"/>
      <c r="QZR577" s="2"/>
      <c r="QZT577" s="2"/>
      <c r="QZV577" s="2"/>
      <c r="QZX577" s="2"/>
      <c r="QZZ577" s="2"/>
      <c r="RAB577" s="2"/>
      <c r="RAD577" s="2"/>
      <c r="RAF577" s="2"/>
      <c r="RAH577" s="2"/>
      <c r="RAJ577" s="2"/>
      <c r="RAL577" s="2"/>
      <c r="RAN577" s="2"/>
      <c r="RAP577" s="2"/>
      <c r="RAR577" s="2"/>
      <c r="RAT577" s="2"/>
      <c r="RAV577" s="2"/>
      <c r="RAX577" s="2"/>
      <c r="RAZ577" s="2"/>
      <c r="RBB577" s="2"/>
      <c r="RBD577" s="2"/>
      <c r="RBF577" s="2"/>
      <c r="RBH577" s="2"/>
      <c r="RBJ577" s="2"/>
      <c r="RBL577" s="2"/>
      <c r="RBN577" s="2"/>
      <c r="RBP577" s="2"/>
      <c r="RBR577" s="2"/>
      <c r="RBT577" s="2"/>
      <c r="RBV577" s="2"/>
      <c r="RBX577" s="2"/>
      <c r="RBZ577" s="2"/>
      <c r="RCB577" s="2"/>
      <c r="RCD577" s="2"/>
      <c r="RCF577" s="2"/>
      <c r="RCH577" s="2"/>
      <c r="RCJ577" s="2"/>
      <c r="RCL577" s="2"/>
      <c r="RCN577" s="2"/>
      <c r="RCP577" s="2"/>
      <c r="RCR577" s="2"/>
      <c r="RCT577" s="2"/>
      <c r="RCV577" s="2"/>
      <c r="RCX577" s="2"/>
      <c r="RCZ577" s="2"/>
      <c r="RDB577" s="2"/>
      <c r="RDD577" s="2"/>
      <c r="RDF577" s="2"/>
      <c r="RDH577" s="2"/>
      <c r="RDJ577" s="2"/>
      <c r="RDL577" s="2"/>
      <c r="RDN577" s="2"/>
      <c r="RDP577" s="2"/>
      <c r="RDR577" s="2"/>
      <c r="RDT577" s="2"/>
      <c r="RDV577" s="2"/>
      <c r="RDX577" s="2"/>
      <c r="RDZ577" s="2"/>
      <c r="REB577" s="2"/>
      <c r="RED577" s="2"/>
      <c r="REF577" s="2"/>
      <c r="REH577" s="2"/>
      <c r="REJ577" s="2"/>
      <c r="REL577" s="2"/>
      <c r="REN577" s="2"/>
      <c r="REP577" s="2"/>
      <c r="RER577" s="2"/>
      <c r="RET577" s="2"/>
      <c r="REV577" s="2"/>
      <c r="REX577" s="2"/>
      <c r="REZ577" s="2"/>
      <c r="RFB577" s="2"/>
      <c r="RFD577" s="2"/>
      <c r="RFF577" s="2"/>
      <c r="RFH577" s="2"/>
      <c r="RFJ577" s="2"/>
      <c r="RFL577" s="2"/>
      <c r="RFN577" s="2"/>
      <c r="RFP577" s="2"/>
      <c r="RFR577" s="2"/>
      <c r="RFT577" s="2"/>
      <c r="RFV577" s="2"/>
      <c r="RFX577" s="2"/>
      <c r="RFZ577" s="2"/>
      <c r="RGB577" s="2"/>
      <c r="RGD577" s="2"/>
      <c r="RGF577" s="2"/>
      <c r="RGH577" s="2"/>
      <c r="RGJ577" s="2"/>
      <c r="RGL577" s="2"/>
      <c r="RGN577" s="2"/>
      <c r="RGP577" s="2"/>
      <c r="RGR577" s="2"/>
      <c r="RGT577" s="2"/>
      <c r="RGV577" s="2"/>
      <c r="RGX577" s="2"/>
      <c r="RGZ577" s="2"/>
      <c r="RHB577" s="2"/>
      <c r="RHD577" s="2"/>
      <c r="RHF577" s="2"/>
      <c r="RHH577" s="2"/>
      <c r="RHJ577" s="2"/>
      <c r="RHL577" s="2"/>
      <c r="RHN577" s="2"/>
      <c r="RHP577" s="2"/>
      <c r="RHR577" s="2"/>
      <c r="RHT577" s="2"/>
      <c r="RHV577" s="2"/>
      <c r="RHX577" s="2"/>
      <c r="RHZ577" s="2"/>
      <c r="RIB577" s="2"/>
      <c r="RID577" s="2"/>
      <c r="RIF577" s="2"/>
      <c r="RIH577" s="2"/>
      <c r="RIJ577" s="2"/>
      <c r="RIL577" s="2"/>
      <c r="RIN577" s="2"/>
      <c r="RIP577" s="2"/>
      <c r="RIR577" s="2"/>
      <c r="RIT577" s="2"/>
      <c r="RIV577" s="2"/>
      <c r="RIX577" s="2"/>
      <c r="RIZ577" s="2"/>
      <c r="RJB577" s="2"/>
      <c r="RJD577" s="2"/>
      <c r="RJF577" s="2"/>
      <c r="RJH577" s="2"/>
      <c r="RJJ577" s="2"/>
      <c r="RJL577" s="2"/>
      <c r="RJN577" s="2"/>
      <c r="RJP577" s="2"/>
      <c r="RJR577" s="2"/>
      <c r="RJT577" s="2"/>
      <c r="RJV577" s="2"/>
      <c r="RJX577" s="2"/>
      <c r="RJZ577" s="2"/>
      <c r="RKB577" s="2"/>
      <c r="RKD577" s="2"/>
      <c r="RKF577" s="2"/>
      <c r="RKH577" s="2"/>
      <c r="RKJ577" s="2"/>
      <c r="RKL577" s="2"/>
      <c r="RKN577" s="2"/>
      <c r="RKP577" s="2"/>
      <c r="RKR577" s="2"/>
      <c r="RKT577" s="2"/>
      <c r="RKV577" s="2"/>
      <c r="RKX577" s="2"/>
      <c r="RKZ577" s="2"/>
      <c r="RLB577" s="2"/>
      <c r="RLD577" s="2"/>
      <c r="RLF577" s="2"/>
      <c r="RLH577" s="2"/>
      <c r="RLJ577" s="2"/>
      <c r="RLL577" s="2"/>
      <c r="RLN577" s="2"/>
      <c r="RLP577" s="2"/>
      <c r="RLR577" s="2"/>
      <c r="RLT577" s="2"/>
      <c r="RLV577" s="2"/>
      <c r="RLX577" s="2"/>
      <c r="RLZ577" s="2"/>
      <c r="RMB577" s="2"/>
      <c r="RMD577" s="2"/>
      <c r="RMF577" s="2"/>
      <c r="RMH577" s="2"/>
      <c r="RMJ577" s="2"/>
      <c r="RML577" s="2"/>
      <c r="RMN577" s="2"/>
      <c r="RMP577" s="2"/>
      <c r="RMR577" s="2"/>
      <c r="RMT577" s="2"/>
      <c r="RMV577" s="2"/>
      <c r="RMX577" s="2"/>
      <c r="RMZ577" s="2"/>
      <c r="RNB577" s="2"/>
      <c r="RND577" s="2"/>
      <c r="RNF577" s="2"/>
      <c r="RNH577" s="2"/>
      <c r="RNJ577" s="2"/>
      <c r="RNL577" s="2"/>
      <c r="RNN577" s="2"/>
      <c r="RNP577" s="2"/>
      <c r="RNR577" s="2"/>
      <c r="RNT577" s="2"/>
      <c r="RNV577" s="2"/>
      <c r="RNX577" s="2"/>
      <c r="RNZ577" s="2"/>
      <c r="ROB577" s="2"/>
      <c r="ROD577" s="2"/>
      <c r="ROF577" s="2"/>
      <c r="ROH577" s="2"/>
      <c r="ROJ577" s="2"/>
      <c r="ROL577" s="2"/>
      <c r="RON577" s="2"/>
      <c r="ROP577" s="2"/>
      <c r="ROR577" s="2"/>
      <c r="ROT577" s="2"/>
      <c r="ROV577" s="2"/>
      <c r="ROX577" s="2"/>
      <c r="ROZ577" s="2"/>
      <c r="RPB577" s="2"/>
      <c r="RPD577" s="2"/>
      <c r="RPF577" s="2"/>
      <c r="RPH577" s="2"/>
      <c r="RPJ577" s="2"/>
      <c r="RPL577" s="2"/>
      <c r="RPN577" s="2"/>
      <c r="RPP577" s="2"/>
      <c r="RPR577" s="2"/>
      <c r="RPT577" s="2"/>
      <c r="RPV577" s="2"/>
      <c r="RPX577" s="2"/>
      <c r="RPZ577" s="2"/>
      <c r="RQB577" s="2"/>
      <c r="RQD577" s="2"/>
      <c r="RQF577" s="2"/>
      <c r="RQH577" s="2"/>
      <c r="RQJ577" s="2"/>
      <c r="RQL577" s="2"/>
      <c r="RQN577" s="2"/>
      <c r="RQP577" s="2"/>
      <c r="RQR577" s="2"/>
      <c r="RQT577" s="2"/>
      <c r="RQV577" s="2"/>
      <c r="RQX577" s="2"/>
      <c r="RQZ577" s="2"/>
      <c r="RRB577" s="2"/>
      <c r="RRD577" s="2"/>
      <c r="RRF577" s="2"/>
      <c r="RRH577" s="2"/>
      <c r="RRJ577" s="2"/>
      <c r="RRL577" s="2"/>
      <c r="RRN577" s="2"/>
      <c r="RRP577" s="2"/>
      <c r="RRR577" s="2"/>
      <c r="RRT577" s="2"/>
      <c r="RRV577" s="2"/>
      <c r="RRX577" s="2"/>
      <c r="RRZ577" s="2"/>
      <c r="RSB577" s="2"/>
      <c r="RSD577" s="2"/>
      <c r="RSF577" s="2"/>
      <c r="RSH577" s="2"/>
      <c r="RSJ577" s="2"/>
      <c r="RSL577" s="2"/>
      <c r="RSN577" s="2"/>
      <c r="RSP577" s="2"/>
      <c r="RSR577" s="2"/>
      <c r="RST577" s="2"/>
      <c r="RSV577" s="2"/>
      <c r="RSX577" s="2"/>
      <c r="RSZ577" s="2"/>
      <c r="RTB577" s="2"/>
      <c r="RTD577" s="2"/>
      <c r="RTF577" s="2"/>
      <c r="RTH577" s="2"/>
      <c r="RTJ577" s="2"/>
      <c r="RTL577" s="2"/>
      <c r="RTN577" s="2"/>
      <c r="RTP577" s="2"/>
      <c r="RTR577" s="2"/>
      <c r="RTT577" s="2"/>
      <c r="RTV577" s="2"/>
      <c r="RTX577" s="2"/>
      <c r="RTZ577" s="2"/>
      <c r="RUB577" s="2"/>
      <c r="RUD577" s="2"/>
      <c r="RUF577" s="2"/>
      <c r="RUH577" s="2"/>
      <c r="RUJ577" s="2"/>
      <c r="RUL577" s="2"/>
      <c r="RUN577" s="2"/>
      <c r="RUP577" s="2"/>
      <c r="RUR577" s="2"/>
      <c r="RUT577" s="2"/>
      <c r="RUV577" s="2"/>
      <c r="RUX577" s="2"/>
      <c r="RUZ577" s="2"/>
      <c r="RVB577" s="2"/>
      <c r="RVD577" s="2"/>
      <c r="RVF577" s="2"/>
      <c r="RVH577" s="2"/>
      <c r="RVJ577" s="2"/>
      <c r="RVL577" s="2"/>
      <c r="RVN577" s="2"/>
      <c r="RVP577" s="2"/>
      <c r="RVR577" s="2"/>
      <c r="RVT577" s="2"/>
      <c r="RVV577" s="2"/>
      <c r="RVX577" s="2"/>
      <c r="RVZ577" s="2"/>
      <c r="RWB577" s="2"/>
      <c r="RWD577" s="2"/>
      <c r="RWF577" s="2"/>
      <c r="RWH577" s="2"/>
      <c r="RWJ577" s="2"/>
      <c r="RWL577" s="2"/>
      <c r="RWN577" s="2"/>
      <c r="RWP577" s="2"/>
      <c r="RWR577" s="2"/>
      <c r="RWT577" s="2"/>
      <c r="RWV577" s="2"/>
      <c r="RWX577" s="2"/>
      <c r="RWZ577" s="2"/>
      <c r="RXB577" s="2"/>
      <c r="RXD577" s="2"/>
      <c r="RXF577" s="2"/>
      <c r="RXH577" s="2"/>
      <c r="RXJ577" s="2"/>
      <c r="RXL577" s="2"/>
      <c r="RXN577" s="2"/>
      <c r="RXP577" s="2"/>
      <c r="RXR577" s="2"/>
      <c r="RXT577" s="2"/>
      <c r="RXV577" s="2"/>
      <c r="RXX577" s="2"/>
      <c r="RXZ577" s="2"/>
      <c r="RYB577" s="2"/>
      <c r="RYD577" s="2"/>
      <c r="RYF577" s="2"/>
      <c r="RYH577" s="2"/>
      <c r="RYJ577" s="2"/>
      <c r="RYL577" s="2"/>
      <c r="RYN577" s="2"/>
      <c r="RYP577" s="2"/>
      <c r="RYR577" s="2"/>
      <c r="RYT577" s="2"/>
      <c r="RYV577" s="2"/>
      <c r="RYX577" s="2"/>
      <c r="RYZ577" s="2"/>
      <c r="RZB577" s="2"/>
      <c r="RZD577" s="2"/>
      <c r="RZF577" s="2"/>
      <c r="RZH577" s="2"/>
      <c r="RZJ577" s="2"/>
      <c r="RZL577" s="2"/>
      <c r="RZN577" s="2"/>
      <c r="RZP577" s="2"/>
      <c r="RZR577" s="2"/>
      <c r="RZT577" s="2"/>
      <c r="RZV577" s="2"/>
      <c r="RZX577" s="2"/>
      <c r="RZZ577" s="2"/>
      <c r="SAB577" s="2"/>
      <c r="SAD577" s="2"/>
      <c r="SAF577" s="2"/>
      <c r="SAH577" s="2"/>
      <c r="SAJ577" s="2"/>
      <c r="SAL577" s="2"/>
      <c r="SAN577" s="2"/>
      <c r="SAP577" s="2"/>
      <c r="SAR577" s="2"/>
      <c r="SAT577" s="2"/>
      <c r="SAV577" s="2"/>
      <c r="SAX577" s="2"/>
      <c r="SAZ577" s="2"/>
      <c r="SBB577" s="2"/>
      <c r="SBD577" s="2"/>
      <c r="SBF577" s="2"/>
      <c r="SBH577" s="2"/>
      <c r="SBJ577" s="2"/>
      <c r="SBL577" s="2"/>
      <c r="SBN577" s="2"/>
      <c r="SBP577" s="2"/>
      <c r="SBR577" s="2"/>
      <c r="SBT577" s="2"/>
      <c r="SBV577" s="2"/>
      <c r="SBX577" s="2"/>
      <c r="SBZ577" s="2"/>
      <c r="SCB577" s="2"/>
      <c r="SCD577" s="2"/>
      <c r="SCF577" s="2"/>
      <c r="SCH577" s="2"/>
      <c r="SCJ577" s="2"/>
      <c r="SCL577" s="2"/>
      <c r="SCN577" s="2"/>
      <c r="SCP577" s="2"/>
      <c r="SCR577" s="2"/>
      <c r="SCT577" s="2"/>
      <c r="SCV577" s="2"/>
      <c r="SCX577" s="2"/>
      <c r="SCZ577" s="2"/>
      <c r="SDB577" s="2"/>
      <c r="SDD577" s="2"/>
      <c r="SDF577" s="2"/>
      <c r="SDH577" s="2"/>
      <c r="SDJ577" s="2"/>
      <c r="SDL577" s="2"/>
      <c r="SDN577" s="2"/>
      <c r="SDP577" s="2"/>
      <c r="SDR577" s="2"/>
      <c r="SDT577" s="2"/>
      <c r="SDV577" s="2"/>
      <c r="SDX577" s="2"/>
      <c r="SDZ577" s="2"/>
      <c r="SEB577" s="2"/>
      <c r="SED577" s="2"/>
      <c r="SEF577" s="2"/>
      <c r="SEH577" s="2"/>
      <c r="SEJ577" s="2"/>
      <c r="SEL577" s="2"/>
      <c r="SEN577" s="2"/>
      <c r="SEP577" s="2"/>
      <c r="SER577" s="2"/>
      <c r="SET577" s="2"/>
      <c r="SEV577" s="2"/>
      <c r="SEX577" s="2"/>
      <c r="SEZ577" s="2"/>
      <c r="SFB577" s="2"/>
      <c r="SFD577" s="2"/>
      <c r="SFF577" s="2"/>
      <c r="SFH577" s="2"/>
      <c r="SFJ577" s="2"/>
      <c r="SFL577" s="2"/>
      <c r="SFN577" s="2"/>
      <c r="SFP577" s="2"/>
      <c r="SFR577" s="2"/>
      <c r="SFT577" s="2"/>
      <c r="SFV577" s="2"/>
      <c r="SFX577" s="2"/>
      <c r="SFZ577" s="2"/>
      <c r="SGB577" s="2"/>
      <c r="SGD577" s="2"/>
      <c r="SGF577" s="2"/>
      <c r="SGH577" s="2"/>
      <c r="SGJ577" s="2"/>
      <c r="SGL577" s="2"/>
      <c r="SGN577" s="2"/>
      <c r="SGP577" s="2"/>
      <c r="SGR577" s="2"/>
      <c r="SGT577" s="2"/>
      <c r="SGV577" s="2"/>
      <c r="SGX577" s="2"/>
      <c r="SGZ577" s="2"/>
      <c r="SHB577" s="2"/>
      <c r="SHD577" s="2"/>
      <c r="SHF577" s="2"/>
      <c r="SHH577" s="2"/>
      <c r="SHJ577" s="2"/>
      <c r="SHL577" s="2"/>
      <c r="SHN577" s="2"/>
      <c r="SHP577" s="2"/>
      <c r="SHR577" s="2"/>
      <c r="SHT577" s="2"/>
      <c r="SHV577" s="2"/>
      <c r="SHX577" s="2"/>
      <c r="SHZ577" s="2"/>
      <c r="SIB577" s="2"/>
      <c r="SID577" s="2"/>
      <c r="SIF577" s="2"/>
      <c r="SIH577" s="2"/>
      <c r="SIJ577" s="2"/>
      <c r="SIL577" s="2"/>
      <c r="SIN577" s="2"/>
      <c r="SIP577" s="2"/>
      <c r="SIR577" s="2"/>
      <c r="SIT577" s="2"/>
      <c r="SIV577" s="2"/>
      <c r="SIX577" s="2"/>
      <c r="SIZ577" s="2"/>
      <c r="SJB577" s="2"/>
      <c r="SJD577" s="2"/>
      <c r="SJF577" s="2"/>
      <c r="SJH577" s="2"/>
      <c r="SJJ577" s="2"/>
      <c r="SJL577" s="2"/>
      <c r="SJN577" s="2"/>
      <c r="SJP577" s="2"/>
      <c r="SJR577" s="2"/>
      <c r="SJT577" s="2"/>
      <c r="SJV577" s="2"/>
      <c r="SJX577" s="2"/>
      <c r="SJZ577" s="2"/>
      <c r="SKB577" s="2"/>
      <c r="SKD577" s="2"/>
      <c r="SKF577" s="2"/>
      <c r="SKH577" s="2"/>
      <c r="SKJ577" s="2"/>
      <c r="SKL577" s="2"/>
      <c r="SKN577" s="2"/>
      <c r="SKP577" s="2"/>
      <c r="SKR577" s="2"/>
      <c r="SKT577" s="2"/>
      <c r="SKV577" s="2"/>
      <c r="SKX577" s="2"/>
      <c r="SKZ577" s="2"/>
      <c r="SLB577" s="2"/>
      <c r="SLD577" s="2"/>
      <c r="SLF577" s="2"/>
      <c r="SLH577" s="2"/>
      <c r="SLJ577" s="2"/>
      <c r="SLL577" s="2"/>
      <c r="SLN577" s="2"/>
      <c r="SLP577" s="2"/>
      <c r="SLR577" s="2"/>
      <c r="SLT577" s="2"/>
      <c r="SLV577" s="2"/>
      <c r="SLX577" s="2"/>
      <c r="SLZ577" s="2"/>
      <c r="SMB577" s="2"/>
      <c r="SMD577" s="2"/>
      <c r="SMF577" s="2"/>
      <c r="SMH577" s="2"/>
      <c r="SMJ577" s="2"/>
      <c r="SML577" s="2"/>
      <c r="SMN577" s="2"/>
      <c r="SMP577" s="2"/>
      <c r="SMR577" s="2"/>
      <c r="SMT577" s="2"/>
      <c r="SMV577" s="2"/>
      <c r="SMX577" s="2"/>
      <c r="SMZ577" s="2"/>
      <c r="SNB577" s="2"/>
      <c r="SND577" s="2"/>
      <c r="SNF577" s="2"/>
      <c r="SNH577" s="2"/>
      <c r="SNJ577" s="2"/>
      <c r="SNL577" s="2"/>
      <c r="SNN577" s="2"/>
      <c r="SNP577" s="2"/>
      <c r="SNR577" s="2"/>
      <c r="SNT577" s="2"/>
      <c r="SNV577" s="2"/>
      <c r="SNX577" s="2"/>
      <c r="SNZ577" s="2"/>
      <c r="SOB577" s="2"/>
      <c r="SOD577" s="2"/>
      <c r="SOF577" s="2"/>
      <c r="SOH577" s="2"/>
      <c r="SOJ577" s="2"/>
      <c r="SOL577" s="2"/>
      <c r="SON577" s="2"/>
      <c r="SOP577" s="2"/>
      <c r="SOR577" s="2"/>
      <c r="SOT577" s="2"/>
      <c r="SOV577" s="2"/>
      <c r="SOX577" s="2"/>
      <c r="SOZ577" s="2"/>
      <c r="SPB577" s="2"/>
      <c r="SPD577" s="2"/>
      <c r="SPF577" s="2"/>
      <c r="SPH577" s="2"/>
      <c r="SPJ577" s="2"/>
      <c r="SPL577" s="2"/>
      <c r="SPN577" s="2"/>
      <c r="SPP577" s="2"/>
      <c r="SPR577" s="2"/>
      <c r="SPT577" s="2"/>
      <c r="SPV577" s="2"/>
      <c r="SPX577" s="2"/>
      <c r="SPZ577" s="2"/>
      <c r="SQB577" s="2"/>
      <c r="SQD577" s="2"/>
      <c r="SQF577" s="2"/>
      <c r="SQH577" s="2"/>
      <c r="SQJ577" s="2"/>
      <c r="SQL577" s="2"/>
      <c r="SQN577" s="2"/>
      <c r="SQP577" s="2"/>
      <c r="SQR577" s="2"/>
      <c r="SQT577" s="2"/>
      <c r="SQV577" s="2"/>
      <c r="SQX577" s="2"/>
      <c r="SQZ577" s="2"/>
      <c r="SRB577" s="2"/>
      <c r="SRD577" s="2"/>
      <c r="SRF577" s="2"/>
      <c r="SRH577" s="2"/>
      <c r="SRJ577" s="2"/>
      <c r="SRL577" s="2"/>
      <c r="SRN577" s="2"/>
      <c r="SRP577" s="2"/>
      <c r="SRR577" s="2"/>
      <c r="SRT577" s="2"/>
      <c r="SRV577" s="2"/>
      <c r="SRX577" s="2"/>
      <c r="SRZ577" s="2"/>
      <c r="SSB577" s="2"/>
      <c r="SSD577" s="2"/>
      <c r="SSF577" s="2"/>
      <c r="SSH577" s="2"/>
      <c r="SSJ577" s="2"/>
      <c r="SSL577" s="2"/>
      <c r="SSN577" s="2"/>
      <c r="SSP577" s="2"/>
      <c r="SSR577" s="2"/>
      <c r="SST577" s="2"/>
      <c r="SSV577" s="2"/>
      <c r="SSX577" s="2"/>
      <c r="SSZ577" s="2"/>
      <c r="STB577" s="2"/>
      <c r="STD577" s="2"/>
      <c r="STF577" s="2"/>
      <c r="STH577" s="2"/>
      <c r="STJ577" s="2"/>
      <c r="STL577" s="2"/>
      <c r="STN577" s="2"/>
      <c r="STP577" s="2"/>
      <c r="STR577" s="2"/>
      <c r="STT577" s="2"/>
      <c r="STV577" s="2"/>
      <c r="STX577" s="2"/>
      <c r="STZ577" s="2"/>
      <c r="SUB577" s="2"/>
      <c r="SUD577" s="2"/>
      <c r="SUF577" s="2"/>
      <c r="SUH577" s="2"/>
      <c r="SUJ577" s="2"/>
      <c r="SUL577" s="2"/>
      <c r="SUN577" s="2"/>
      <c r="SUP577" s="2"/>
      <c r="SUR577" s="2"/>
      <c r="SUT577" s="2"/>
      <c r="SUV577" s="2"/>
      <c r="SUX577" s="2"/>
      <c r="SUZ577" s="2"/>
      <c r="SVB577" s="2"/>
      <c r="SVD577" s="2"/>
      <c r="SVF577" s="2"/>
      <c r="SVH577" s="2"/>
      <c r="SVJ577" s="2"/>
      <c r="SVL577" s="2"/>
      <c r="SVN577" s="2"/>
      <c r="SVP577" s="2"/>
      <c r="SVR577" s="2"/>
      <c r="SVT577" s="2"/>
      <c r="SVV577" s="2"/>
      <c r="SVX577" s="2"/>
      <c r="SVZ577" s="2"/>
      <c r="SWB577" s="2"/>
      <c r="SWD577" s="2"/>
      <c r="SWF577" s="2"/>
      <c r="SWH577" s="2"/>
      <c r="SWJ577" s="2"/>
      <c r="SWL577" s="2"/>
      <c r="SWN577" s="2"/>
      <c r="SWP577" s="2"/>
      <c r="SWR577" s="2"/>
      <c r="SWT577" s="2"/>
      <c r="SWV577" s="2"/>
      <c r="SWX577" s="2"/>
      <c r="SWZ577" s="2"/>
      <c r="SXB577" s="2"/>
      <c r="SXD577" s="2"/>
      <c r="SXF577" s="2"/>
      <c r="SXH577" s="2"/>
      <c r="SXJ577" s="2"/>
      <c r="SXL577" s="2"/>
      <c r="SXN577" s="2"/>
      <c r="SXP577" s="2"/>
      <c r="SXR577" s="2"/>
      <c r="SXT577" s="2"/>
      <c r="SXV577" s="2"/>
      <c r="SXX577" s="2"/>
      <c r="SXZ577" s="2"/>
      <c r="SYB577" s="2"/>
      <c r="SYD577" s="2"/>
      <c r="SYF577" s="2"/>
      <c r="SYH577" s="2"/>
      <c r="SYJ577" s="2"/>
      <c r="SYL577" s="2"/>
      <c r="SYN577" s="2"/>
      <c r="SYP577" s="2"/>
      <c r="SYR577" s="2"/>
      <c r="SYT577" s="2"/>
      <c r="SYV577" s="2"/>
      <c r="SYX577" s="2"/>
      <c r="SYZ577" s="2"/>
      <c r="SZB577" s="2"/>
      <c r="SZD577" s="2"/>
      <c r="SZF577" s="2"/>
      <c r="SZH577" s="2"/>
      <c r="SZJ577" s="2"/>
      <c r="SZL577" s="2"/>
      <c r="SZN577" s="2"/>
      <c r="SZP577" s="2"/>
      <c r="SZR577" s="2"/>
      <c r="SZT577" s="2"/>
      <c r="SZV577" s="2"/>
      <c r="SZX577" s="2"/>
      <c r="SZZ577" s="2"/>
      <c r="TAB577" s="2"/>
      <c r="TAD577" s="2"/>
      <c r="TAF577" s="2"/>
      <c r="TAH577" s="2"/>
      <c r="TAJ577" s="2"/>
      <c r="TAL577" s="2"/>
      <c r="TAN577" s="2"/>
      <c r="TAP577" s="2"/>
      <c r="TAR577" s="2"/>
      <c r="TAT577" s="2"/>
      <c r="TAV577" s="2"/>
      <c r="TAX577" s="2"/>
      <c r="TAZ577" s="2"/>
      <c r="TBB577" s="2"/>
      <c r="TBD577" s="2"/>
      <c r="TBF577" s="2"/>
      <c r="TBH577" s="2"/>
      <c r="TBJ577" s="2"/>
      <c r="TBL577" s="2"/>
      <c r="TBN577" s="2"/>
      <c r="TBP577" s="2"/>
      <c r="TBR577" s="2"/>
      <c r="TBT577" s="2"/>
      <c r="TBV577" s="2"/>
      <c r="TBX577" s="2"/>
      <c r="TBZ577" s="2"/>
      <c r="TCB577" s="2"/>
      <c r="TCD577" s="2"/>
      <c r="TCF577" s="2"/>
      <c r="TCH577" s="2"/>
      <c r="TCJ577" s="2"/>
      <c r="TCL577" s="2"/>
      <c r="TCN577" s="2"/>
      <c r="TCP577" s="2"/>
      <c r="TCR577" s="2"/>
      <c r="TCT577" s="2"/>
      <c r="TCV577" s="2"/>
      <c r="TCX577" s="2"/>
      <c r="TCZ577" s="2"/>
      <c r="TDB577" s="2"/>
      <c r="TDD577" s="2"/>
      <c r="TDF577" s="2"/>
      <c r="TDH577" s="2"/>
      <c r="TDJ577" s="2"/>
      <c r="TDL577" s="2"/>
      <c r="TDN577" s="2"/>
      <c r="TDP577" s="2"/>
      <c r="TDR577" s="2"/>
      <c r="TDT577" s="2"/>
      <c r="TDV577" s="2"/>
      <c r="TDX577" s="2"/>
      <c r="TDZ577" s="2"/>
      <c r="TEB577" s="2"/>
      <c r="TED577" s="2"/>
      <c r="TEF577" s="2"/>
      <c r="TEH577" s="2"/>
      <c r="TEJ577" s="2"/>
      <c r="TEL577" s="2"/>
      <c r="TEN577" s="2"/>
      <c r="TEP577" s="2"/>
      <c r="TER577" s="2"/>
      <c r="TET577" s="2"/>
      <c r="TEV577" s="2"/>
      <c r="TEX577" s="2"/>
      <c r="TEZ577" s="2"/>
      <c r="TFB577" s="2"/>
      <c r="TFD577" s="2"/>
      <c r="TFF577" s="2"/>
      <c r="TFH577" s="2"/>
      <c r="TFJ577" s="2"/>
      <c r="TFL577" s="2"/>
      <c r="TFN577" s="2"/>
      <c r="TFP577" s="2"/>
      <c r="TFR577" s="2"/>
      <c r="TFT577" s="2"/>
      <c r="TFV577" s="2"/>
      <c r="TFX577" s="2"/>
      <c r="TFZ577" s="2"/>
      <c r="TGB577" s="2"/>
      <c r="TGD577" s="2"/>
      <c r="TGF577" s="2"/>
      <c r="TGH577" s="2"/>
      <c r="TGJ577" s="2"/>
      <c r="TGL577" s="2"/>
      <c r="TGN577" s="2"/>
      <c r="TGP577" s="2"/>
      <c r="TGR577" s="2"/>
      <c r="TGT577" s="2"/>
      <c r="TGV577" s="2"/>
      <c r="TGX577" s="2"/>
      <c r="TGZ577" s="2"/>
      <c r="THB577" s="2"/>
      <c r="THD577" s="2"/>
      <c r="THF577" s="2"/>
      <c r="THH577" s="2"/>
      <c r="THJ577" s="2"/>
      <c r="THL577" s="2"/>
      <c r="THN577" s="2"/>
      <c r="THP577" s="2"/>
      <c r="THR577" s="2"/>
      <c r="THT577" s="2"/>
      <c r="THV577" s="2"/>
      <c r="THX577" s="2"/>
      <c r="THZ577" s="2"/>
      <c r="TIB577" s="2"/>
      <c r="TID577" s="2"/>
      <c r="TIF577" s="2"/>
      <c r="TIH577" s="2"/>
      <c r="TIJ577" s="2"/>
      <c r="TIL577" s="2"/>
      <c r="TIN577" s="2"/>
      <c r="TIP577" s="2"/>
      <c r="TIR577" s="2"/>
      <c r="TIT577" s="2"/>
      <c r="TIV577" s="2"/>
      <c r="TIX577" s="2"/>
      <c r="TIZ577" s="2"/>
      <c r="TJB577" s="2"/>
      <c r="TJD577" s="2"/>
      <c r="TJF577" s="2"/>
      <c r="TJH577" s="2"/>
      <c r="TJJ577" s="2"/>
      <c r="TJL577" s="2"/>
      <c r="TJN577" s="2"/>
      <c r="TJP577" s="2"/>
      <c r="TJR577" s="2"/>
      <c r="TJT577" s="2"/>
      <c r="TJV577" s="2"/>
      <c r="TJX577" s="2"/>
      <c r="TJZ577" s="2"/>
      <c r="TKB577" s="2"/>
      <c r="TKD577" s="2"/>
      <c r="TKF577" s="2"/>
      <c r="TKH577" s="2"/>
      <c r="TKJ577" s="2"/>
      <c r="TKL577" s="2"/>
      <c r="TKN577" s="2"/>
      <c r="TKP577" s="2"/>
      <c r="TKR577" s="2"/>
      <c r="TKT577" s="2"/>
      <c r="TKV577" s="2"/>
      <c r="TKX577" s="2"/>
      <c r="TKZ577" s="2"/>
      <c r="TLB577" s="2"/>
      <c r="TLD577" s="2"/>
      <c r="TLF577" s="2"/>
      <c r="TLH577" s="2"/>
      <c r="TLJ577" s="2"/>
      <c r="TLL577" s="2"/>
      <c r="TLN577" s="2"/>
      <c r="TLP577" s="2"/>
      <c r="TLR577" s="2"/>
      <c r="TLT577" s="2"/>
      <c r="TLV577" s="2"/>
      <c r="TLX577" s="2"/>
      <c r="TLZ577" s="2"/>
      <c r="TMB577" s="2"/>
      <c r="TMD577" s="2"/>
      <c r="TMF577" s="2"/>
      <c r="TMH577" s="2"/>
      <c r="TMJ577" s="2"/>
      <c r="TML577" s="2"/>
      <c r="TMN577" s="2"/>
      <c r="TMP577" s="2"/>
      <c r="TMR577" s="2"/>
      <c r="TMT577" s="2"/>
      <c r="TMV577" s="2"/>
      <c r="TMX577" s="2"/>
      <c r="TMZ577" s="2"/>
      <c r="TNB577" s="2"/>
      <c r="TND577" s="2"/>
      <c r="TNF577" s="2"/>
      <c r="TNH577" s="2"/>
      <c r="TNJ577" s="2"/>
      <c r="TNL577" s="2"/>
      <c r="TNN577" s="2"/>
      <c r="TNP577" s="2"/>
      <c r="TNR577" s="2"/>
      <c r="TNT577" s="2"/>
      <c r="TNV577" s="2"/>
      <c r="TNX577" s="2"/>
      <c r="TNZ577" s="2"/>
      <c r="TOB577" s="2"/>
      <c r="TOD577" s="2"/>
      <c r="TOF577" s="2"/>
      <c r="TOH577" s="2"/>
      <c r="TOJ577" s="2"/>
      <c r="TOL577" s="2"/>
      <c r="TON577" s="2"/>
      <c r="TOP577" s="2"/>
      <c r="TOR577" s="2"/>
      <c r="TOT577" s="2"/>
      <c r="TOV577" s="2"/>
      <c r="TOX577" s="2"/>
      <c r="TOZ577" s="2"/>
      <c r="TPB577" s="2"/>
      <c r="TPD577" s="2"/>
      <c r="TPF577" s="2"/>
      <c r="TPH577" s="2"/>
      <c r="TPJ577" s="2"/>
      <c r="TPL577" s="2"/>
      <c r="TPN577" s="2"/>
      <c r="TPP577" s="2"/>
      <c r="TPR577" s="2"/>
      <c r="TPT577" s="2"/>
      <c r="TPV577" s="2"/>
      <c r="TPX577" s="2"/>
      <c r="TPZ577" s="2"/>
      <c r="TQB577" s="2"/>
      <c r="TQD577" s="2"/>
      <c r="TQF577" s="2"/>
      <c r="TQH577" s="2"/>
      <c r="TQJ577" s="2"/>
      <c r="TQL577" s="2"/>
      <c r="TQN577" s="2"/>
      <c r="TQP577" s="2"/>
      <c r="TQR577" s="2"/>
      <c r="TQT577" s="2"/>
      <c r="TQV577" s="2"/>
      <c r="TQX577" s="2"/>
      <c r="TQZ577" s="2"/>
      <c r="TRB577" s="2"/>
      <c r="TRD577" s="2"/>
      <c r="TRF577" s="2"/>
      <c r="TRH577" s="2"/>
      <c r="TRJ577" s="2"/>
      <c r="TRL577" s="2"/>
      <c r="TRN577" s="2"/>
      <c r="TRP577" s="2"/>
      <c r="TRR577" s="2"/>
      <c r="TRT577" s="2"/>
      <c r="TRV577" s="2"/>
      <c r="TRX577" s="2"/>
      <c r="TRZ577" s="2"/>
      <c r="TSB577" s="2"/>
      <c r="TSD577" s="2"/>
      <c r="TSF577" s="2"/>
      <c r="TSH577" s="2"/>
      <c r="TSJ577" s="2"/>
      <c r="TSL577" s="2"/>
      <c r="TSN577" s="2"/>
      <c r="TSP577" s="2"/>
      <c r="TSR577" s="2"/>
      <c r="TST577" s="2"/>
      <c r="TSV577" s="2"/>
      <c r="TSX577" s="2"/>
      <c r="TSZ577" s="2"/>
      <c r="TTB577" s="2"/>
      <c r="TTD577" s="2"/>
      <c r="TTF577" s="2"/>
      <c r="TTH577" s="2"/>
      <c r="TTJ577" s="2"/>
      <c r="TTL577" s="2"/>
      <c r="TTN577" s="2"/>
      <c r="TTP577" s="2"/>
      <c r="TTR577" s="2"/>
      <c r="TTT577" s="2"/>
      <c r="TTV577" s="2"/>
      <c r="TTX577" s="2"/>
      <c r="TTZ577" s="2"/>
      <c r="TUB577" s="2"/>
      <c r="TUD577" s="2"/>
      <c r="TUF577" s="2"/>
      <c r="TUH577" s="2"/>
      <c r="TUJ577" s="2"/>
      <c r="TUL577" s="2"/>
      <c r="TUN577" s="2"/>
      <c r="TUP577" s="2"/>
      <c r="TUR577" s="2"/>
      <c r="TUT577" s="2"/>
      <c r="TUV577" s="2"/>
      <c r="TUX577" s="2"/>
      <c r="TUZ577" s="2"/>
      <c r="TVB577" s="2"/>
      <c r="TVD577" s="2"/>
      <c r="TVF577" s="2"/>
      <c r="TVH577" s="2"/>
      <c r="TVJ577" s="2"/>
      <c r="TVL577" s="2"/>
      <c r="TVN577" s="2"/>
      <c r="TVP577" s="2"/>
      <c r="TVR577" s="2"/>
      <c r="TVT577" s="2"/>
      <c r="TVV577" s="2"/>
      <c r="TVX577" s="2"/>
      <c r="TVZ577" s="2"/>
      <c r="TWB577" s="2"/>
      <c r="TWD577" s="2"/>
      <c r="TWF577" s="2"/>
      <c r="TWH577" s="2"/>
      <c r="TWJ577" s="2"/>
      <c r="TWL577" s="2"/>
      <c r="TWN577" s="2"/>
      <c r="TWP577" s="2"/>
      <c r="TWR577" s="2"/>
      <c r="TWT577" s="2"/>
      <c r="TWV577" s="2"/>
      <c r="TWX577" s="2"/>
      <c r="TWZ577" s="2"/>
      <c r="TXB577" s="2"/>
      <c r="TXD577" s="2"/>
      <c r="TXF577" s="2"/>
      <c r="TXH577" s="2"/>
      <c r="TXJ577" s="2"/>
      <c r="TXL577" s="2"/>
      <c r="TXN577" s="2"/>
      <c r="TXP577" s="2"/>
      <c r="TXR577" s="2"/>
      <c r="TXT577" s="2"/>
      <c r="TXV577" s="2"/>
      <c r="TXX577" s="2"/>
      <c r="TXZ577" s="2"/>
      <c r="TYB577" s="2"/>
      <c r="TYD577" s="2"/>
      <c r="TYF577" s="2"/>
      <c r="TYH577" s="2"/>
      <c r="TYJ577" s="2"/>
      <c r="TYL577" s="2"/>
      <c r="TYN577" s="2"/>
      <c r="TYP577" s="2"/>
      <c r="TYR577" s="2"/>
      <c r="TYT577" s="2"/>
      <c r="TYV577" s="2"/>
      <c r="TYX577" s="2"/>
      <c r="TYZ577" s="2"/>
      <c r="TZB577" s="2"/>
      <c r="TZD577" s="2"/>
      <c r="TZF577" s="2"/>
      <c r="TZH577" s="2"/>
      <c r="TZJ577" s="2"/>
      <c r="TZL577" s="2"/>
      <c r="TZN577" s="2"/>
      <c r="TZP577" s="2"/>
      <c r="TZR577" s="2"/>
      <c r="TZT577" s="2"/>
      <c r="TZV577" s="2"/>
      <c r="TZX577" s="2"/>
      <c r="TZZ577" s="2"/>
      <c r="UAB577" s="2"/>
      <c r="UAD577" s="2"/>
      <c r="UAF577" s="2"/>
      <c r="UAH577" s="2"/>
      <c r="UAJ577" s="2"/>
      <c r="UAL577" s="2"/>
      <c r="UAN577" s="2"/>
      <c r="UAP577" s="2"/>
      <c r="UAR577" s="2"/>
      <c r="UAT577" s="2"/>
      <c r="UAV577" s="2"/>
      <c r="UAX577" s="2"/>
      <c r="UAZ577" s="2"/>
      <c r="UBB577" s="2"/>
      <c r="UBD577" s="2"/>
      <c r="UBF577" s="2"/>
      <c r="UBH577" s="2"/>
      <c r="UBJ577" s="2"/>
      <c r="UBL577" s="2"/>
      <c r="UBN577" s="2"/>
      <c r="UBP577" s="2"/>
      <c r="UBR577" s="2"/>
      <c r="UBT577" s="2"/>
      <c r="UBV577" s="2"/>
      <c r="UBX577" s="2"/>
      <c r="UBZ577" s="2"/>
      <c r="UCB577" s="2"/>
      <c r="UCD577" s="2"/>
      <c r="UCF577" s="2"/>
      <c r="UCH577" s="2"/>
      <c r="UCJ577" s="2"/>
      <c r="UCL577" s="2"/>
      <c r="UCN577" s="2"/>
      <c r="UCP577" s="2"/>
      <c r="UCR577" s="2"/>
      <c r="UCT577" s="2"/>
      <c r="UCV577" s="2"/>
      <c r="UCX577" s="2"/>
      <c r="UCZ577" s="2"/>
      <c r="UDB577" s="2"/>
      <c r="UDD577" s="2"/>
      <c r="UDF577" s="2"/>
      <c r="UDH577" s="2"/>
      <c r="UDJ577" s="2"/>
      <c r="UDL577" s="2"/>
      <c r="UDN577" s="2"/>
      <c r="UDP577" s="2"/>
      <c r="UDR577" s="2"/>
      <c r="UDT577" s="2"/>
      <c r="UDV577" s="2"/>
      <c r="UDX577" s="2"/>
      <c r="UDZ577" s="2"/>
      <c r="UEB577" s="2"/>
      <c r="UED577" s="2"/>
      <c r="UEF577" s="2"/>
      <c r="UEH577" s="2"/>
      <c r="UEJ577" s="2"/>
      <c r="UEL577" s="2"/>
      <c r="UEN577" s="2"/>
      <c r="UEP577" s="2"/>
      <c r="UER577" s="2"/>
      <c r="UET577" s="2"/>
      <c r="UEV577" s="2"/>
      <c r="UEX577" s="2"/>
      <c r="UEZ577" s="2"/>
      <c r="UFB577" s="2"/>
      <c r="UFD577" s="2"/>
      <c r="UFF577" s="2"/>
      <c r="UFH577" s="2"/>
      <c r="UFJ577" s="2"/>
      <c r="UFL577" s="2"/>
      <c r="UFN577" s="2"/>
      <c r="UFP577" s="2"/>
      <c r="UFR577" s="2"/>
      <c r="UFT577" s="2"/>
      <c r="UFV577" s="2"/>
      <c r="UFX577" s="2"/>
      <c r="UFZ577" s="2"/>
      <c r="UGB577" s="2"/>
      <c r="UGD577" s="2"/>
      <c r="UGF577" s="2"/>
      <c r="UGH577" s="2"/>
      <c r="UGJ577" s="2"/>
      <c r="UGL577" s="2"/>
      <c r="UGN577" s="2"/>
      <c r="UGP577" s="2"/>
      <c r="UGR577" s="2"/>
      <c r="UGT577" s="2"/>
      <c r="UGV577" s="2"/>
      <c r="UGX577" s="2"/>
      <c r="UGZ577" s="2"/>
      <c r="UHB577" s="2"/>
      <c r="UHD577" s="2"/>
      <c r="UHF577" s="2"/>
      <c r="UHH577" s="2"/>
      <c r="UHJ577" s="2"/>
      <c r="UHL577" s="2"/>
      <c r="UHN577" s="2"/>
      <c r="UHP577" s="2"/>
      <c r="UHR577" s="2"/>
      <c r="UHT577" s="2"/>
      <c r="UHV577" s="2"/>
      <c r="UHX577" s="2"/>
      <c r="UHZ577" s="2"/>
      <c r="UIB577" s="2"/>
      <c r="UID577" s="2"/>
      <c r="UIF577" s="2"/>
      <c r="UIH577" s="2"/>
      <c r="UIJ577" s="2"/>
      <c r="UIL577" s="2"/>
      <c r="UIN577" s="2"/>
      <c r="UIP577" s="2"/>
      <c r="UIR577" s="2"/>
      <c r="UIT577" s="2"/>
      <c r="UIV577" s="2"/>
      <c r="UIX577" s="2"/>
      <c r="UIZ577" s="2"/>
      <c r="UJB577" s="2"/>
      <c r="UJD577" s="2"/>
      <c r="UJF577" s="2"/>
      <c r="UJH577" s="2"/>
      <c r="UJJ577" s="2"/>
      <c r="UJL577" s="2"/>
      <c r="UJN577" s="2"/>
      <c r="UJP577" s="2"/>
      <c r="UJR577" s="2"/>
      <c r="UJT577" s="2"/>
      <c r="UJV577" s="2"/>
      <c r="UJX577" s="2"/>
      <c r="UJZ577" s="2"/>
      <c r="UKB577" s="2"/>
      <c r="UKD577" s="2"/>
      <c r="UKF577" s="2"/>
      <c r="UKH577" s="2"/>
      <c r="UKJ577" s="2"/>
      <c r="UKL577" s="2"/>
      <c r="UKN577" s="2"/>
      <c r="UKP577" s="2"/>
      <c r="UKR577" s="2"/>
      <c r="UKT577" s="2"/>
      <c r="UKV577" s="2"/>
      <c r="UKX577" s="2"/>
      <c r="UKZ577" s="2"/>
      <c r="ULB577" s="2"/>
      <c r="ULD577" s="2"/>
      <c r="ULF577" s="2"/>
      <c r="ULH577" s="2"/>
      <c r="ULJ577" s="2"/>
      <c r="ULL577" s="2"/>
      <c r="ULN577" s="2"/>
      <c r="ULP577" s="2"/>
      <c r="ULR577" s="2"/>
      <c r="ULT577" s="2"/>
      <c r="ULV577" s="2"/>
      <c r="ULX577" s="2"/>
      <c r="ULZ577" s="2"/>
      <c r="UMB577" s="2"/>
      <c r="UMD577" s="2"/>
      <c r="UMF577" s="2"/>
      <c r="UMH577" s="2"/>
      <c r="UMJ577" s="2"/>
      <c r="UML577" s="2"/>
      <c r="UMN577" s="2"/>
      <c r="UMP577" s="2"/>
      <c r="UMR577" s="2"/>
      <c r="UMT577" s="2"/>
      <c r="UMV577" s="2"/>
      <c r="UMX577" s="2"/>
      <c r="UMZ577" s="2"/>
      <c r="UNB577" s="2"/>
      <c r="UND577" s="2"/>
      <c r="UNF577" s="2"/>
      <c r="UNH577" s="2"/>
      <c r="UNJ577" s="2"/>
      <c r="UNL577" s="2"/>
      <c r="UNN577" s="2"/>
      <c r="UNP577" s="2"/>
      <c r="UNR577" s="2"/>
      <c r="UNT577" s="2"/>
      <c r="UNV577" s="2"/>
      <c r="UNX577" s="2"/>
      <c r="UNZ577" s="2"/>
      <c r="UOB577" s="2"/>
      <c r="UOD577" s="2"/>
      <c r="UOF577" s="2"/>
      <c r="UOH577" s="2"/>
      <c r="UOJ577" s="2"/>
      <c r="UOL577" s="2"/>
      <c r="UON577" s="2"/>
      <c r="UOP577" s="2"/>
      <c r="UOR577" s="2"/>
      <c r="UOT577" s="2"/>
      <c r="UOV577" s="2"/>
      <c r="UOX577" s="2"/>
      <c r="UOZ577" s="2"/>
      <c r="UPB577" s="2"/>
      <c r="UPD577" s="2"/>
      <c r="UPF577" s="2"/>
      <c r="UPH577" s="2"/>
      <c r="UPJ577" s="2"/>
      <c r="UPL577" s="2"/>
      <c r="UPN577" s="2"/>
      <c r="UPP577" s="2"/>
      <c r="UPR577" s="2"/>
      <c r="UPT577" s="2"/>
      <c r="UPV577" s="2"/>
      <c r="UPX577" s="2"/>
      <c r="UPZ577" s="2"/>
      <c r="UQB577" s="2"/>
      <c r="UQD577" s="2"/>
      <c r="UQF577" s="2"/>
      <c r="UQH577" s="2"/>
      <c r="UQJ577" s="2"/>
      <c r="UQL577" s="2"/>
      <c r="UQN577" s="2"/>
      <c r="UQP577" s="2"/>
      <c r="UQR577" s="2"/>
      <c r="UQT577" s="2"/>
      <c r="UQV577" s="2"/>
      <c r="UQX577" s="2"/>
      <c r="UQZ577" s="2"/>
      <c r="URB577" s="2"/>
      <c r="URD577" s="2"/>
      <c r="URF577" s="2"/>
      <c r="URH577" s="2"/>
      <c r="URJ577" s="2"/>
      <c r="URL577" s="2"/>
      <c r="URN577" s="2"/>
      <c r="URP577" s="2"/>
      <c r="URR577" s="2"/>
      <c r="URT577" s="2"/>
      <c r="URV577" s="2"/>
      <c r="URX577" s="2"/>
      <c r="URZ577" s="2"/>
      <c r="USB577" s="2"/>
      <c r="USD577" s="2"/>
      <c r="USF577" s="2"/>
      <c r="USH577" s="2"/>
      <c r="USJ577" s="2"/>
      <c r="USL577" s="2"/>
      <c r="USN577" s="2"/>
      <c r="USP577" s="2"/>
      <c r="USR577" s="2"/>
      <c r="UST577" s="2"/>
      <c r="USV577" s="2"/>
      <c r="USX577" s="2"/>
      <c r="USZ577" s="2"/>
      <c r="UTB577" s="2"/>
      <c r="UTD577" s="2"/>
      <c r="UTF577" s="2"/>
      <c r="UTH577" s="2"/>
      <c r="UTJ577" s="2"/>
      <c r="UTL577" s="2"/>
      <c r="UTN577" s="2"/>
      <c r="UTP577" s="2"/>
      <c r="UTR577" s="2"/>
      <c r="UTT577" s="2"/>
      <c r="UTV577" s="2"/>
      <c r="UTX577" s="2"/>
      <c r="UTZ577" s="2"/>
      <c r="UUB577" s="2"/>
      <c r="UUD577" s="2"/>
      <c r="UUF577" s="2"/>
      <c r="UUH577" s="2"/>
      <c r="UUJ577" s="2"/>
      <c r="UUL577" s="2"/>
      <c r="UUN577" s="2"/>
      <c r="UUP577" s="2"/>
      <c r="UUR577" s="2"/>
      <c r="UUT577" s="2"/>
      <c r="UUV577" s="2"/>
      <c r="UUX577" s="2"/>
      <c r="UUZ577" s="2"/>
      <c r="UVB577" s="2"/>
      <c r="UVD577" s="2"/>
      <c r="UVF577" s="2"/>
      <c r="UVH577" s="2"/>
      <c r="UVJ577" s="2"/>
      <c r="UVL577" s="2"/>
      <c r="UVN577" s="2"/>
      <c r="UVP577" s="2"/>
      <c r="UVR577" s="2"/>
      <c r="UVT577" s="2"/>
      <c r="UVV577" s="2"/>
      <c r="UVX577" s="2"/>
      <c r="UVZ577" s="2"/>
      <c r="UWB577" s="2"/>
      <c r="UWD577" s="2"/>
      <c r="UWF577" s="2"/>
      <c r="UWH577" s="2"/>
      <c r="UWJ577" s="2"/>
      <c r="UWL577" s="2"/>
      <c r="UWN577" s="2"/>
      <c r="UWP577" s="2"/>
      <c r="UWR577" s="2"/>
      <c r="UWT577" s="2"/>
      <c r="UWV577" s="2"/>
      <c r="UWX577" s="2"/>
      <c r="UWZ577" s="2"/>
      <c r="UXB577" s="2"/>
      <c r="UXD577" s="2"/>
      <c r="UXF577" s="2"/>
      <c r="UXH577" s="2"/>
      <c r="UXJ577" s="2"/>
      <c r="UXL577" s="2"/>
      <c r="UXN577" s="2"/>
      <c r="UXP577" s="2"/>
      <c r="UXR577" s="2"/>
      <c r="UXT577" s="2"/>
      <c r="UXV577" s="2"/>
      <c r="UXX577" s="2"/>
      <c r="UXZ577" s="2"/>
      <c r="UYB577" s="2"/>
      <c r="UYD577" s="2"/>
      <c r="UYF577" s="2"/>
      <c r="UYH577" s="2"/>
      <c r="UYJ577" s="2"/>
      <c r="UYL577" s="2"/>
      <c r="UYN577" s="2"/>
      <c r="UYP577" s="2"/>
      <c r="UYR577" s="2"/>
      <c r="UYT577" s="2"/>
      <c r="UYV577" s="2"/>
      <c r="UYX577" s="2"/>
      <c r="UYZ577" s="2"/>
      <c r="UZB577" s="2"/>
      <c r="UZD577" s="2"/>
      <c r="UZF577" s="2"/>
      <c r="UZH577" s="2"/>
      <c r="UZJ577" s="2"/>
      <c r="UZL577" s="2"/>
      <c r="UZN577" s="2"/>
      <c r="UZP577" s="2"/>
      <c r="UZR577" s="2"/>
      <c r="UZT577" s="2"/>
      <c r="UZV577" s="2"/>
      <c r="UZX577" s="2"/>
      <c r="UZZ577" s="2"/>
      <c r="VAB577" s="2"/>
      <c r="VAD577" s="2"/>
      <c r="VAF577" s="2"/>
      <c r="VAH577" s="2"/>
      <c r="VAJ577" s="2"/>
      <c r="VAL577" s="2"/>
      <c r="VAN577" s="2"/>
      <c r="VAP577" s="2"/>
      <c r="VAR577" s="2"/>
      <c r="VAT577" s="2"/>
      <c r="VAV577" s="2"/>
      <c r="VAX577" s="2"/>
      <c r="VAZ577" s="2"/>
      <c r="VBB577" s="2"/>
      <c r="VBD577" s="2"/>
      <c r="VBF577" s="2"/>
      <c r="VBH577" s="2"/>
      <c r="VBJ577" s="2"/>
      <c r="VBL577" s="2"/>
      <c r="VBN577" s="2"/>
      <c r="VBP577" s="2"/>
      <c r="VBR577" s="2"/>
      <c r="VBT577" s="2"/>
      <c r="VBV577" s="2"/>
      <c r="VBX577" s="2"/>
      <c r="VBZ577" s="2"/>
      <c r="VCB577" s="2"/>
      <c r="VCD577" s="2"/>
      <c r="VCF577" s="2"/>
      <c r="VCH577" s="2"/>
      <c r="VCJ577" s="2"/>
      <c r="VCL577" s="2"/>
      <c r="VCN577" s="2"/>
      <c r="VCP577" s="2"/>
      <c r="VCR577" s="2"/>
      <c r="VCT577" s="2"/>
      <c r="VCV577" s="2"/>
      <c r="VCX577" s="2"/>
      <c r="VCZ577" s="2"/>
      <c r="VDB577" s="2"/>
      <c r="VDD577" s="2"/>
      <c r="VDF577" s="2"/>
      <c r="VDH577" s="2"/>
      <c r="VDJ577" s="2"/>
      <c r="VDL577" s="2"/>
      <c r="VDN577" s="2"/>
      <c r="VDP577" s="2"/>
      <c r="VDR577" s="2"/>
      <c r="VDT577" s="2"/>
      <c r="VDV577" s="2"/>
      <c r="VDX577" s="2"/>
      <c r="VDZ577" s="2"/>
      <c r="VEB577" s="2"/>
      <c r="VED577" s="2"/>
      <c r="VEF577" s="2"/>
      <c r="VEH577" s="2"/>
      <c r="VEJ577" s="2"/>
      <c r="VEL577" s="2"/>
      <c r="VEN577" s="2"/>
      <c r="VEP577" s="2"/>
      <c r="VER577" s="2"/>
      <c r="VET577" s="2"/>
      <c r="VEV577" s="2"/>
      <c r="VEX577" s="2"/>
      <c r="VEZ577" s="2"/>
      <c r="VFB577" s="2"/>
      <c r="VFD577" s="2"/>
      <c r="VFF577" s="2"/>
      <c r="VFH577" s="2"/>
      <c r="VFJ577" s="2"/>
      <c r="VFL577" s="2"/>
      <c r="VFN577" s="2"/>
      <c r="VFP577" s="2"/>
      <c r="VFR577" s="2"/>
      <c r="VFT577" s="2"/>
      <c r="VFV577" s="2"/>
      <c r="VFX577" s="2"/>
      <c r="VFZ577" s="2"/>
      <c r="VGB577" s="2"/>
      <c r="VGD577" s="2"/>
      <c r="VGF577" s="2"/>
      <c r="VGH577" s="2"/>
      <c r="VGJ577" s="2"/>
      <c r="VGL577" s="2"/>
      <c r="VGN577" s="2"/>
      <c r="VGP577" s="2"/>
      <c r="VGR577" s="2"/>
      <c r="VGT577" s="2"/>
      <c r="VGV577" s="2"/>
      <c r="VGX577" s="2"/>
      <c r="VGZ577" s="2"/>
      <c r="VHB577" s="2"/>
      <c r="VHD577" s="2"/>
      <c r="VHF577" s="2"/>
      <c r="VHH577" s="2"/>
      <c r="VHJ577" s="2"/>
      <c r="VHL577" s="2"/>
      <c r="VHN577" s="2"/>
      <c r="VHP577" s="2"/>
      <c r="VHR577" s="2"/>
      <c r="VHT577" s="2"/>
      <c r="VHV577" s="2"/>
      <c r="VHX577" s="2"/>
      <c r="VHZ577" s="2"/>
      <c r="VIB577" s="2"/>
      <c r="VID577" s="2"/>
      <c r="VIF577" s="2"/>
      <c r="VIH577" s="2"/>
      <c r="VIJ577" s="2"/>
      <c r="VIL577" s="2"/>
      <c r="VIN577" s="2"/>
      <c r="VIP577" s="2"/>
      <c r="VIR577" s="2"/>
      <c r="VIT577" s="2"/>
      <c r="VIV577" s="2"/>
      <c r="VIX577" s="2"/>
      <c r="VIZ577" s="2"/>
      <c r="VJB577" s="2"/>
      <c r="VJD577" s="2"/>
      <c r="VJF577" s="2"/>
      <c r="VJH577" s="2"/>
      <c r="VJJ577" s="2"/>
      <c r="VJL577" s="2"/>
      <c r="VJN577" s="2"/>
      <c r="VJP577" s="2"/>
      <c r="VJR577" s="2"/>
      <c r="VJT577" s="2"/>
      <c r="VJV577" s="2"/>
      <c r="VJX577" s="2"/>
      <c r="VJZ577" s="2"/>
      <c r="VKB577" s="2"/>
      <c r="VKD577" s="2"/>
      <c r="VKF577" s="2"/>
      <c r="VKH577" s="2"/>
      <c r="VKJ577" s="2"/>
      <c r="VKL577" s="2"/>
      <c r="VKN577" s="2"/>
      <c r="VKP577" s="2"/>
      <c r="VKR577" s="2"/>
      <c r="VKT577" s="2"/>
      <c r="VKV577" s="2"/>
      <c r="VKX577" s="2"/>
      <c r="VKZ577" s="2"/>
      <c r="VLB577" s="2"/>
      <c r="VLD577" s="2"/>
      <c r="VLF577" s="2"/>
      <c r="VLH577" s="2"/>
      <c r="VLJ577" s="2"/>
      <c r="VLL577" s="2"/>
      <c r="VLN577" s="2"/>
      <c r="VLP577" s="2"/>
      <c r="VLR577" s="2"/>
      <c r="VLT577" s="2"/>
      <c r="VLV577" s="2"/>
      <c r="VLX577" s="2"/>
      <c r="VLZ577" s="2"/>
      <c r="VMB577" s="2"/>
      <c r="VMD577" s="2"/>
      <c r="VMF577" s="2"/>
      <c r="VMH577" s="2"/>
      <c r="VMJ577" s="2"/>
      <c r="VML577" s="2"/>
      <c r="VMN577" s="2"/>
      <c r="VMP577" s="2"/>
      <c r="VMR577" s="2"/>
      <c r="VMT577" s="2"/>
      <c r="VMV577" s="2"/>
      <c r="VMX577" s="2"/>
      <c r="VMZ577" s="2"/>
      <c r="VNB577" s="2"/>
      <c r="VND577" s="2"/>
      <c r="VNF577" s="2"/>
      <c r="VNH577" s="2"/>
      <c r="VNJ577" s="2"/>
      <c r="VNL577" s="2"/>
      <c r="VNN577" s="2"/>
      <c r="VNP577" s="2"/>
      <c r="VNR577" s="2"/>
      <c r="VNT577" s="2"/>
      <c r="VNV577" s="2"/>
      <c r="VNX577" s="2"/>
      <c r="VNZ577" s="2"/>
      <c r="VOB577" s="2"/>
      <c r="VOD577" s="2"/>
      <c r="VOF577" s="2"/>
      <c r="VOH577" s="2"/>
      <c r="VOJ577" s="2"/>
      <c r="VOL577" s="2"/>
      <c r="VON577" s="2"/>
      <c r="VOP577" s="2"/>
      <c r="VOR577" s="2"/>
      <c r="VOT577" s="2"/>
      <c r="VOV577" s="2"/>
      <c r="VOX577" s="2"/>
      <c r="VOZ577" s="2"/>
      <c r="VPB577" s="2"/>
      <c r="VPD577" s="2"/>
      <c r="VPF577" s="2"/>
      <c r="VPH577" s="2"/>
      <c r="VPJ577" s="2"/>
      <c r="VPL577" s="2"/>
      <c r="VPN577" s="2"/>
      <c r="VPP577" s="2"/>
      <c r="VPR577" s="2"/>
      <c r="VPT577" s="2"/>
      <c r="VPV577" s="2"/>
      <c r="VPX577" s="2"/>
      <c r="VPZ577" s="2"/>
      <c r="VQB577" s="2"/>
      <c r="VQD577" s="2"/>
      <c r="VQF577" s="2"/>
      <c r="VQH577" s="2"/>
      <c r="VQJ577" s="2"/>
      <c r="VQL577" s="2"/>
      <c r="VQN577" s="2"/>
      <c r="VQP577" s="2"/>
      <c r="VQR577" s="2"/>
      <c r="VQT577" s="2"/>
      <c r="VQV577" s="2"/>
      <c r="VQX577" s="2"/>
      <c r="VQZ577" s="2"/>
      <c r="VRB577" s="2"/>
      <c r="VRD577" s="2"/>
      <c r="VRF577" s="2"/>
      <c r="VRH577" s="2"/>
      <c r="VRJ577" s="2"/>
      <c r="VRL577" s="2"/>
      <c r="VRN577" s="2"/>
      <c r="VRP577" s="2"/>
      <c r="VRR577" s="2"/>
      <c r="VRT577" s="2"/>
      <c r="VRV577" s="2"/>
      <c r="VRX577" s="2"/>
      <c r="VRZ577" s="2"/>
      <c r="VSB577" s="2"/>
      <c r="VSD577" s="2"/>
      <c r="VSF577" s="2"/>
      <c r="VSH577" s="2"/>
      <c r="VSJ577" s="2"/>
      <c r="VSL577" s="2"/>
      <c r="VSN577" s="2"/>
      <c r="VSP577" s="2"/>
      <c r="VSR577" s="2"/>
      <c r="VST577" s="2"/>
      <c r="VSV577" s="2"/>
      <c r="VSX577" s="2"/>
      <c r="VSZ577" s="2"/>
      <c r="VTB577" s="2"/>
      <c r="VTD577" s="2"/>
      <c r="VTF577" s="2"/>
      <c r="VTH577" s="2"/>
      <c r="VTJ577" s="2"/>
      <c r="VTL577" s="2"/>
      <c r="VTN577" s="2"/>
      <c r="VTP577" s="2"/>
      <c r="VTR577" s="2"/>
      <c r="VTT577" s="2"/>
      <c r="VTV577" s="2"/>
      <c r="VTX577" s="2"/>
      <c r="VTZ577" s="2"/>
      <c r="VUB577" s="2"/>
      <c r="VUD577" s="2"/>
      <c r="VUF577" s="2"/>
      <c r="VUH577" s="2"/>
      <c r="VUJ577" s="2"/>
      <c r="VUL577" s="2"/>
      <c r="VUN577" s="2"/>
      <c r="VUP577" s="2"/>
      <c r="VUR577" s="2"/>
      <c r="VUT577" s="2"/>
      <c r="VUV577" s="2"/>
      <c r="VUX577" s="2"/>
      <c r="VUZ577" s="2"/>
      <c r="VVB577" s="2"/>
      <c r="VVD577" s="2"/>
      <c r="VVF577" s="2"/>
      <c r="VVH577" s="2"/>
      <c r="VVJ577" s="2"/>
      <c r="VVL577" s="2"/>
      <c r="VVN577" s="2"/>
      <c r="VVP577" s="2"/>
      <c r="VVR577" s="2"/>
      <c r="VVT577" s="2"/>
      <c r="VVV577" s="2"/>
      <c r="VVX577" s="2"/>
      <c r="VVZ577" s="2"/>
      <c r="VWB577" s="2"/>
      <c r="VWD577" s="2"/>
      <c r="VWF577" s="2"/>
      <c r="VWH577" s="2"/>
      <c r="VWJ577" s="2"/>
      <c r="VWL577" s="2"/>
      <c r="VWN577" s="2"/>
      <c r="VWP577" s="2"/>
      <c r="VWR577" s="2"/>
      <c r="VWT577" s="2"/>
      <c r="VWV577" s="2"/>
      <c r="VWX577" s="2"/>
      <c r="VWZ577" s="2"/>
      <c r="VXB577" s="2"/>
      <c r="VXD577" s="2"/>
      <c r="VXF577" s="2"/>
      <c r="VXH577" s="2"/>
      <c r="VXJ577" s="2"/>
      <c r="VXL577" s="2"/>
      <c r="VXN577" s="2"/>
      <c r="VXP577" s="2"/>
      <c r="VXR577" s="2"/>
      <c r="VXT577" s="2"/>
      <c r="VXV577" s="2"/>
      <c r="VXX577" s="2"/>
      <c r="VXZ577" s="2"/>
      <c r="VYB577" s="2"/>
      <c r="VYD577" s="2"/>
      <c r="VYF577" s="2"/>
      <c r="VYH577" s="2"/>
      <c r="VYJ577" s="2"/>
      <c r="VYL577" s="2"/>
      <c r="VYN577" s="2"/>
      <c r="VYP577" s="2"/>
      <c r="VYR577" s="2"/>
      <c r="VYT577" s="2"/>
      <c r="VYV577" s="2"/>
      <c r="VYX577" s="2"/>
      <c r="VYZ577" s="2"/>
      <c r="VZB577" s="2"/>
      <c r="VZD577" s="2"/>
      <c r="VZF577" s="2"/>
      <c r="VZH577" s="2"/>
      <c r="VZJ577" s="2"/>
      <c r="VZL577" s="2"/>
      <c r="VZN577" s="2"/>
      <c r="VZP577" s="2"/>
      <c r="VZR577" s="2"/>
      <c r="VZT577" s="2"/>
      <c r="VZV577" s="2"/>
      <c r="VZX577" s="2"/>
      <c r="VZZ577" s="2"/>
      <c r="WAB577" s="2"/>
      <c r="WAD577" s="2"/>
      <c r="WAF577" s="2"/>
      <c r="WAH577" s="2"/>
      <c r="WAJ577" s="2"/>
      <c r="WAL577" s="2"/>
      <c r="WAN577" s="2"/>
      <c r="WAP577" s="2"/>
      <c r="WAR577" s="2"/>
      <c r="WAT577" s="2"/>
      <c r="WAV577" s="2"/>
      <c r="WAX577" s="2"/>
      <c r="WAZ577" s="2"/>
      <c r="WBB577" s="2"/>
      <c r="WBD577" s="2"/>
      <c r="WBF577" s="2"/>
      <c r="WBH577" s="2"/>
      <c r="WBJ577" s="2"/>
      <c r="WBL577" s="2"/>
      <c r="WBN577" s="2"/>
      <c r="WBP577" s="2"/>
      <c r="WBR577" s="2"/>
      <c r="WBT577" s="2"/>
      <c r="WBV577" s="2"/>
      <c r="WBX577" s="2"/>
      <c r="WBZ577" s="2"/>
      <c r="WCB577" s="2"/>
      <c r="WCD577" s="2"/>
      <c r="WCF577" s="2"/>
      <c r="WCH577" s="2"/>
      <c r="WCJ577" s="2"/>
      <c r="WCL577" s="2"/>
      <c r="WCN577" s="2"/>
      <c r="WCP577" s="2"/>
      <c r="WCR577" s="2"/>
      <c r="WCT577" s="2"/>
      <c r="WCV577" s="2"/>
      <c r="WCX577" s="2"/>
      <c r="WCZ577" s="2"/>
      <c r="WDB577" s="2"/>
      <c r="WDD577" s="2"/>
      <c r="WDF577" s="2"/>
      <c r="WDH577" s="2"/>
      <c r="WDJ577" s="2"/>
      <c r="WDL577" s="2"/>
      <c r="WDN577" s="2"/>
      <c r="WDP577" s="2"/>
      <c r="WDR577" s="2"/>
      <c r="WDT577" s="2"/>
      <c r="WDV577" s="2"/>
      <c r="WDX577" s="2"/>
      <c r="WDZ577" s="2"/>
      <c r="WEB577" s="2"/>
      <c r="WED577" s="2"/>
      <c r="WEF577" s="2"/>
      <c r="WEH577" s="2"/>
      <c r="WEJ577" s="2"/>
      <c r="WEL577" s="2"/>
      <c r="WEN577" s="2"/>
      <c r="WEP577" s="2"/>
      <c r="WER577" s="2"/>
      <c r="WET577" s="2"/>
      <c r="WEV577" s="2"/>
      <c r="WEX577" s="2"/>
      <c r="WEZ577" s="2"/>
      <c r="WFB577" s="2"/>
      <c r="WFD577" s="2"/>
      <c r="WFF577" s="2"/>
      <c r="WFH577" s="2"/>
      <c r="WFJ577" s="2"/>
      <c r="WFL577" s="2"/>
      <c r="WFN577" s="2"/>
      <c r="WFP577" s="2"/>
      <c r="WFR577" s="2"/>
      <c r="WFT577" s="2"/>
      <c r="WFV577" s="2"/>
      <c r="WFX577" s="2"/>
      <c r="WFZ577" s="2"/>
      <c r="WGB577" s="2"/>
      <c r="WGD577" s="2"/>
      <c r="WGF577" s="2"/>
      <c r="WGH577" s="2"/>
      <c r="WGJ577" s="2"/>
      <c r="WGL577" s="2"/>
      <c r="WGN577" s="2"/>
      <c r="WGP577" s="2"/>
      <c r="WGR577" s="2"/>
      <c r="WGT577" s="2"/>
      <c r="WGV577" s="2"/>
      <c r="WGX577" s="2"/>
      <c r="WGZ577" s="2"/>
      <c r="WHB577" s="2"/>
      <c r="WHD577" s="2"/>
      <c r="WHF577" s="2"/>
      <c r="WHH577" s="2"/>
      <c r="WHJ577" s="2"/>
      <c r="WHL577" s="2"/>
      <c r="WHN577" s="2"/>
      <c r="WHP577" s="2"/>
      <c r="WHR577" s="2"/>
      <c r="WHT577" s="2"/>
      <c r="WHV577" s="2"/>
      <c r="WHX577" s="2"/>
      <c r="WHZ577" s="2"/>
      <c r="WIB577" s="2"/>
      <c r="WID577" s="2"/>
      <c r="WIF577" s="2"/>
      <c r="WIH577" s="2"/>
      <c r="WIJ577" s="2"/>
      <c r="WIL577" s="2"/>
      <c r="WIN577" s="2"/>
      <c r="WIP577" s="2"/>
      <c r="WIR577" s="2"/>
      <c r="WIT577" s="2"/>
      <c r="WIV577" s="2"/>
      <c r="WIX577" s="2"/>
      <c r="WIZ577" s="2"/>
      <c r="WJB577" s="2"/>
      <c r="WJD577" s="2"/>
      <c r="WJF577" s="2"/>
      <c r="WJH577" s="2"/>
      <c r="WJJ577" s="2"/>
      <c r="WJL577" s="2"/>
      <c r="WJN577" s="2"/>
      <c r="WJP577" s="2"/>
      <c r="WJR577" s="2"/>
      <c r="WJT577" s="2"/>
      <c r="WJV577" s="2"/>
      <c r="WJX577" s="2"/>
      <c r="WJZ577" s="2"/>
      <c r="WKB577" s="2"/>
      <c r="WKD577" s="2"/>
      <c r="WKF577" s="2"/>
      <c r="WKH577" s="2"/>
      <c r="WKJ577" s="2"/>
      <c r="WKL577" s="2"/>
      <c r="WKN577" s="2"/>
      <c r="WKP577" s="2"/>
      <c r="WKR577" s="2"/>
      <c r="WKT577" s="2"/>
      <c r="WKV577" s="2"/>
      <c r="WKX577" s="2"/>
      <c r="WKZ577" s="2"/>
      <c r="WLB577" s="2"/>
      <c r="WLD577" s="2"/>
      <c r="WLF577" s="2"/>
      <c r="WLH577" s="2"/>
      <c r="WLJ577" s="2"/>
      <c r="WLL577" s="2"/>
      <c r="WLN577" s="2"/>
      <c r="WLP577" s="2"/>
      <c r="WLR577" s="2"/>
      <c r="WLT577" s="2"/>
      <c r="WLV577" s="2"/>
      <c r="WLX577" s="2"/>
      <c r="WLZ577" s="2"/>
      <c r="WMB577" s="2"/>
      <c r="WMD577" s="2"/>
      <c r="WMF577" s="2"/>
      <c r="WMH577" s="2"/>
      <c r="WMJ577" s="2"/>
      <c r="WML577" s="2"/>
      <c r="WMN577" s="2"/>
      <c r="WMP577" s="2"/>
      <c r="WMR577" s="2"/>
      <c r="WMT577" s="2"/>
      <c r="WMV577" s="2"/>
      <c r="WMX577" s="2"/>
      <c r="WMZ577" s="2"/>
      <c r="WNB577" s="2"/>
      <c r="WND577" s="2"/>
      <c r="WNF577" s="2"/>
      <c r="WNH577" s="2"/>
      <c r="WNJ577" s="2"/>
      <c r="WNL577" s="2"/>
      <c r="WNN577" s="2"/>
      <c r="WNP577" s="2"/>
      <c r="WNR577" s="2"/>
      <c r="WNT577" s="2"/>
      <c r="WNV577" s="2"/>
      <c r="WNX577" s="2"/>
      <c r="WNZ577" s="2"/>
      <c r="WOB577" s="2"/>
      <c r="WOD577" s="2"/>
      <c r="WOF577" s="2"/>
      <c r="WOH577" s="2"/>
      <c r="WOJ577" s="2"/>
      <c r="WOL577" s="2"/>
      <c r="WON577" s="2"/>
      <c r="WOP577" s="2"/>
      <c r="WOR577" s="2"/>
      <c r="WOT577" s="2"/>
      <c r="WOV577" s="2"/>
      <c r="WOX577" s="2"/>
      <c r="WOZ577" s="2"/>
      <c r="WPB577" s="2"/>
      <c r="WPD577" s="2"/>
      <c r="WPF577" s="2"/>
      <c r="WPH577" s="2"/>
      <c r="WPJ577" s="2"/>
      <c r="WPL577" s="2"/>
      <c r="WPN577" s="2"/>
      <c r="WPP577" s="2"/>
      <c r="WPR577" s="2"/>
      <c r="WPT577" s="2"/>
      <c r="WPV577" s="2"/>
      <c r="WPX577" s="2"/>
      <c r="WPZ577" s="2"/>
      <c r="WQB577" s="2"/>
      <c r="WQD577" s="2"/>
      <c r="WQF577" s="2"/>
      <c r="WQH577" s="2"/>
      <c r="WQJ577" s="2"/>
      <c r="WQL577" s="2"/>
      <c r="WQN577" s="2"/>
      <c r="WQP577" s="2"/>
      <c r="WQR577" s="2"/>
      <c r="WQT577" s="2"/>
      <c r="WQV577" s="2"/>
      <c r="WQX577" s="2"/>
      <c r="WQZ577" s="2"/>
      <c r="WRB577" s="2"/>
      <c r="WRD577" s="2"/>
      <c r="WRF577" s="2"/>
      <c r="WRH577" s="2"/>
      <c r="WRJ577" s="2"/>
      <c r="WRL577" s="2"/>
      <c r="WRN577" s="2"/>
      <c r="WRP577" s="2"/>
      <c r="WRR577" s="2"/>
      <c r="WRT577" s="2"/>
      <c r="WRV577" s="2"/>
      <c r="WRX577" s="2"/>
      <c r="WRZ577" s="2"/>
      <c r="WSB577" s="2"/>
      <c r="WSD577" s="2"/>
      <c r="WSF577" s="2"/>
      <c r="WSH577" s="2"/>
      <c r="WSJ577" s="2"/>
      <c r="WSL577" s="2"/>
      <c r="WSN577" s="2"/>
      <c r="WSP577" s="2"/>
      <c r="WSR577" s="2"/>
      <c r="WST577" s="2"/>
      <c r="WSV577" s="2"/>
      <c r="WSX577" s="2"/>
      <c r="WSZ577" s="2"/>
      <c r="WTB577" s="2"/>
      <c r="WTD577" s="2"/>
      <c r="WTF577" s="2"/>
      <c r="WTH577" s="2"/>
      <c r="WTJ577" s="2"/>
      <c r="WTL577" s="2"/>
      <c r="WTN577" s="2"/>
      <c r="WTP577" s="2"/>
      <c r="WTR577" s="2"/>
      <c r="WTT577" s="2"/>
      <c r="WTV577" s="2"/>
      <c r="WTX577" s="2"/>
      <c r="WTZ577" s="2"/>
      <c r="WUB577" s="2"/>
      <c r="WUD577" s="2"/>
      <c r="WUF577" s="2"/>
      <c r="WUH577" s="2"/>
      <c r="WUJ577" s="2"/>
      <c r="WUL577" s="2"/>
      <c r="WUN577" s="2"/>
      <c r="WUP577" s="2"/>
      <c r="WUR577" s="2"/>
      <c r="WUT577" s="2"/>
      <c r="WUV577" s="2"/>
      <c r="WUX577" s="2"/>
      <c r="WUZ577" s="2"/>
      <c r="WVB577" s="2"/>
      <c r="WVD577" s="2"/>
      <c r="WVF577" s="2"/>
      <c r="WVH577" s="2"/>
      <c r="WVJ577" s="2"/>
      <c r="WVL577" s="2"/>
      <c r="WVN577" s="2"/>
      <c r="WVP577" s="2"/>
      <c r="WVR577" s="2"/>
      <c r="WVT577" s="2"/>
      <c r="WVV577" s="2"/>
      <c r="WVX577" s="2"/>
      <c r="WVZ577" s="2"/>
      <c r="WWB577" s="2"/>
      <c r="WWD577" s="2"/>
      <c r="WWF577" s="2"/>
      <c r="WWH577" s="2"/>
      <c r="WWJ577" s="2"/>
      <c r="WWL577" s="2"/>
      <c r="WWN577" s="2"/>
      <c r="WWP577" s="2"/>
      <c r="WWR577" s="2"/>
      <c r="WWT577" s="2"/>
      <c r="WWV577" s="2"/>
      <c r="WWX577" s="2"/>
      <c r="WWZ577" s="2"/>
      <c r="WXB577" s="2"/>
      <c r="WXD577" s="2"/>
      <c r="WXF577" s="2"/>
      <c r="WXH577" s="2"/>
      <c r="WXJ577" s="2"/>
      <c r="WXL577" s="2"/>
      <c r="WXN577" s="2"/>
      <c r="WXP577" s="2"/>
      <c r="WXR577" s="2"/>
      <c r="WXT577" s="2"/>
      <c r="WXV577" s="2"/>
      <c r="WXX577" s="2"/>
      <c r="WXZ577" s="2"/>
      <c r="WYB577" s="2"/>
      <c r="WYD577" s="2"/>
      <c r="WYF577" s="2"/>
      <c r="WYH577" s="2"/>
      <c r="WYJ577" s="2"/>
      <c r="WYL577" s="2"/>
      <c r="WYN577" s="2"/>
      <c r="WYP577" s="2"/>
      <c r="WYR577" s="2"/>
      <c r="WYT577" s="2"/>
      <c r="WYV577" s="2"/>
      <c r="WYX577" s="2"/>
      <c r="WYZ577" s="2"/>
      <c r="WZB577" s="2"/>
      <c r="WZD577" s="2"/>
      <c r="WZF577" s="2"/>
      <c r="WZH577" s="2"/>
      <c r="WZJ577" s="2"/>
      <c r="WZL577" s="2"/>
      <c r="WZN577" s="2"/>
      <c r="WZP577" s="2"/>
      <c r="WZR577" s="2"/>
      <c r="WZT577" s="2"/>
      <c r="WZV577" s="2"/>
      <c r="WZX577" s="2"/>
      <c r="WZZ577" s="2"/>
      <c r="XAB577" s="2"/>
      <c r="XAD577" s="2"/>
      <c r="XAF577" s="2"/>
      <c r="XAH577" s="2"/>
      <c r="XAJ577" s="2"/>
      <c r="XAL577" s="2"/>
      <c r="XAN577" s="2"/>
      <c r="XAP577" s="2"/>
      <c r="XAR577" s="2"/>
      <c r="XAT577" s="2"/>
      <c r="XAV577" s="2"/>
      <c r="XAX577" s="2"/>
      <c r="XAZ577" s="2"/>
      <c r="XBB577" s="2"/>
      <c r="XBD577" s="2"/>
      <c r="XBF577" s="2"/>
      <c r="XBH577" s="2"/>
      <c r="XBJ577" s="2"/>
      <c r="XBL577" s="2"/>
      <c r="XBN577" s="2"/>
      <c r="XBP577" s="2"/>
      <c r="XBR577" s="2"/>
      <c r="XBT577" s="2"/>
      <c r="XBV577" s="2"/>
      <c r="XBX577" s="2"/>
      <c r="XBZ577" s="2"/>
      <c r="XCB577" s="2"/>
      <c r="XCD577" s="2"/>
      <c r="XCF577" s="2"/>
      <c r="XCH577" s="2"/>
      <c r="XCJ577" s="2"/>
      <c r="XCL577" s="2"/>
      <c r="XCN577" s="2"/>
      <c r="XCP577" s="2"/>
      <c r="XCR577" s="2"/>
      <c r="XCT577" s="2"/>
      <c r="XCV577" s="2"/>
      <c r="XCX577" s="2"/>
      <c r="XCZ577" s="2"/>
      <c r="XDB577" s="2"/>
      <c r="XDD577" s="2"/>
      <c r="XDF577" s="2"/>
      <c r="XDH577" s="2"/>
      <c r="XDJ577" s="2"/>
      <c r="XDL577" s="2"/>
      <c r="XDN577" s="2"/>
      <c r="XDP577" s="2"/>
      <c r="XDR577" s="2"/>
      <c r="XDT577" s="2"/>
      <c r="XDV577" s="2"/>
      <c r="XDX577" s="2"/>
      <c r="XDZ577" s="2"/>
      <c r="XEB577" s="2"/>
      <c r="XED577" s="2"/>
      <c r="XEF577" s="2"/>
      <c r="XEH577" s="2"/>
      <c r="XEJ577" s="2"/>
      <c r="XEL577" s="2"/>
      <c r="XEN577" s="2"/>
      <c r="XEP577" s="2"/>
      <c r="XER577" s="2"/>
      <c r="XET577" s="2"/>
      <c r="XEV577" s="2"/>
      <c r="XEX577" s="2"/>
      <c r="XEZ577" s="2"/>
      <c r="XFB577" s="2"/>
      <c r="XFD577" s="2"/>
    </row>
    <row r="578" spans="1:1024 1026:2048 2050:3072 3074:4096 4098:5120 5122:6144 6146:7168 7170:8192 8194:9216 9218:10240 10242:11264 11266:12288 12290:13312 13314:14336 14338:15360 15362:16384" x14ac:dyDescent="0.2">
      <c r="A578" s="140"/>
      <c r="B578" s="140"/>
      <c r="C578" s="140"/>
      <c r="D578" s="140"/>
      <c r="G578" s="1"/>
      <c r="I578" s="1"/>
      <c r="K578" s="1"/>
      <c r="M578" s="1"/>
      <c r="O578" s="1"/>
      <c r="Q578" s="1"/>
      <c r="S578" s="1"/>
      <c r="V578" s="2"/>
      <c r="X578" s="2"/>
      <c r="Z578" s="2"/>
      <c r="AB578" s="2"/>
      <c r="AD578" s="2"/>
      <c r="AF578" s="2"/>
      <c r="AH578" s="2"/>
      <c r="AJ578" s="2"/>
      <c r="AL578" s="2"/>
      <c r="AN578" s="2"/>
      <c r="AP578" s="2"/>
      <c r="AR578" s="2"/>
      <c r="AT578" s="2"/>
      <c r="AV578" s="2"/>
      <c r="AX578" s="2"/>
      <c r="AZ578" s="2"/>
      <c r="BB578" s="2"/>
      <c r="BD578" s="2"/>
      <c r="BF578" s="2"/>
      <c r="BH578" s="2"/>
      <c r="BJ578" s="2"/>
      <c r="BL578" s="2"/>
      <c r="BN578" s="2"/>
      <c r="BP578" s="2"/>
      <c r="BR578" s="2"/>
      <c r="BT578" s="2"/>
      <c r="BV578" s="2"/>
      <c r="BX578" s="2"/>
      <c r="BZ578" s="2"/>
      <c r="CB578" s="2"/>
      <c r="CD578" s="2"/>
      <c r="CF578" s="2"/>
      <c r="CH578" s="2"/>
      <c r="CJ578" s="2"/>
      <c r="CL578" s="2"/>
      <c r="CN578" s="2"/>
      <c r="CP578" s="2"/>
      <c r="CR578" s="2"/>
      <c r="CT578" s="2"/>
      <c r="CV578" s="2"/>
      <c r="CX578" s="2"/>
      <c r="CZ578" s="2"/>
      <c r="DB578" s="2"/>
      <c r="DD578" s="2"/>
      <c r="DF578" s="2"/>
      <c r="DH578" s="2"/>
      <c r="DJ578" s="2"/>
      <c r="DL578" s="2"/>
      <c r="DN578" s="2"/>
      <c r="DP578" s="2"/>
      <c r="DR578" s="2"/>
      <c r="DT578" s="2"/>
      <c r="DV578" s="2"/>
      <c r="DX578" s="2"/>
      <c r="DZ578" s="2"/>
      <c r="EB578" s="2"/>
      <c r="ED578" s="2"/>
      <c r="EF578" s="2"/>
      <c r="EH578" s="2"/>
      <c r="EJ578" s="2"/>
      <c r="EL578" s="2"/>
      <c r="EN578" s="2"/>
      <c r="EP578" s="2"/>
      <c r="ER578" s="2"/>
      <c r="ET578" s="2"/>
      <c r="EV578" s="2"/>
      <c r="EX578" s="2"/>
      <c r="EZ578" s="2"/>
      <c r="FB578" s="2"/>
      <c r="FD578" s="2"/>
      <c r="FF578" s="2"/>
      <c r="FH578" s="2"/>
      <c r="FJ578" s="2"/>
      <c r="FL578" s="2"/>
      <c r="FN578" s="2"/>
      <c r="FP578" s="2"/>
      <c r="FR578" s="2"/>
      <c r="FT578" s="2"/>
      <c r="FV578" s="2"/>
      <c r="FX578" s="2"/>
      <c r="FZ578" s="2"/>
      <c r="GB578" s="2"/>
      <c r="GD578" s="2"/>
      <c r="GF578" s="2"/>
      <c r="GH578" s="2"/>
      <c r="GJ578" s="2"/>
      <c r="GL578" s="2"/>
      <c r="GN578" s="2"/>
      <c r="GP578" s="2"/>
      <c r="GR578" s="2"/>
      <c r="GT578" s="2"/>
      <c r="GV578" s="2"/>
      <c r="GX578" s="2"/>
      <c r="GZ578" s="2"/>
      <c r="HB578" s="2"/>
      <c r="HD578" s="2"/>
      <c r="HF578" s="2"/>
      <c r="HH578" s="2"/>
      <c r="HJ578" s="2"/>
      <c r="HL578" s="2"/>
      <c r="HN578" s="2"/>
      <c r="HP578" s="2"/>
      <c r="HR578" s="2"/>
      <c r="HT578" s="2"/>
      <c r="HV578" s="2"/>
      <c r="HX578" s="2"/>
      <c r="HZ578" s="2"/>
      <c r="IB578" s="2"/>
      <c r="ID578" s="2"/>
      <c r="IF578" s="2"/>
      <c r="IH578" s="2"/>
      <c r="IJ578" s="2"/>
      <c r="IL578" s="2"/>
      <c r="IN578" s="2"/>
      <c r="IP578" s="2"/>
      <c r="IR578" s="2"/>
      <c r="IT578" s="2"/>
      <c r="IV578" s="2"/>
      <c r="IX578" s="2"/>
      <c r="IZ578" s="2"/>
      <c r="JB578" s="2"/>
      <c r="JD578" s="2"/>
      <c r="JF578" s="2"/>
      <c r="JH578" s="2"/>
      <c r="JJ578" s="2"/>
      <c r="JL578" s="2"/>
      <c r="JN578" s="2"/>
      <c r="JP578" s="2"/>
      <c r="JR578" s="2"/>
      <c r="JT578" s="2"/>
      <c r="JV578" s="2"/>
      <c r="JX578" s="2"/>
      <c r="JZ578" s="2"/>
      <c r="KB578" s="2"/>
      <c r="KD578" s="2"/>
      <c r="KF578" s="2"/>
      <c r="KH578" s="2"/>
      <c r="KJ578" s="2"/>
      <c r="KL578" s="2"/>
      <c r="KN578" s="2"/>
      <c r="KP578" s="2"/>
      <c r="KR578" s="2"/>
      <c r="KT578" s="2"/>
      <c r="KV578" s="2"/>
      <c r="KX578" s="2"/>
      <c r="KZ578" s="2"/>
      <c r="LB578" s="2"/>
      <c r="LD578" s="2"/>
      <c r="LF578" s="2"/>
      <c r="LH578" s="2"/>
      <c r="LJ578" s="2"/>
      <c r="LL578" s="2"/>
      <c r="LN578" s="2"/>
      <c r="LP578" s="2"/>
      <c r="LR578" s="2"/>
      <c r="LT578" s="2"/>
      <c r="LV578" s="2"/>
      <c r="LX578" s="2"/>
      <c r="LZ578" s="2"/>
      <c r="MB578" s="2"/>
      <c r="MD578" s="2"/>
      <c r="MF578" s="2"/>
      <c r="MH578" s="2"/>
      <c r="MJ578" s="2"/>
      <c r="ML578" s="2"/>
      <c r="MN578" s="2"/>
      <c r="MP578" s="2"/>
      <c r="MR578" s="2"/>
      <c r="MT578" s="2"/>
      <c r="MV578" s="2"/>
      <c r="MX578" s="2"/>
      <c r="MZ578" s="2"/>
      <c r="NB578" s="2"/>
      <c r="ND578" s="2"/>
      <c r="NF578" s="2"/>
      <c r="NH578" s="2"/>
      <c r="NJ578" s="2"/>
      <c r="NL578" s="2"/>
      <c r="NN578" s="2"/>
      <c r="NP578" s="2"/>
      <c r="NR578" s="2"/>
      <c r="NT578" s="2"/>
      <c r="NV578" s="2"/>
      <c r="NX578" s="2"/>
      <c r="NZ578" s="2"/>
      <c r="OB578" s="2"/>
      <c r="OD578" s="2"/>
      <c r="OF578" s="2"/>
      <c r="OH578" s="2"/>
      <c r="OJ578" s="2"/>
      <c r="OL578" s="2"/>
      <c r="ON578" s="2"/>
      <c r="OP578" s="2"/>
      <c r="OR578" s="2"/>
      <c r="OT578" s="2"/>
      <c r="OV578" s="2"/>
      <c r="OX578" s="2"/>
      <c r="OZ578" s="2"/>
      <c r="PB578" s="2"/>
      <c r="PD578" s="2"/>
      <c r="PF578" s="2"/>
      <c r="PH578" s="2"/>
      <c r="PJ578" s="2"/>
      <c r="PL578" s="2"/>
      <c r="PN578" s="2"/>
      <c r="PP578" s="2"/>
      <c r="PR578" s="2"/>
      <c r="PT578" s="2"/>
      <c r="PV578" s="2"/>
      <c r="PX578" s="2"/>
      <c r="PZ578" s="2"/>
      <c r="QB578" s="2"/>
      <c r="QD578" s="2"/>
      <c r="QF578" s="2"/>
      <c r="QH578" s="2"/>
      <c r="QJ578" s="2"/>
      <c r="QL578" s="2"/>
      <c r="QN578" s="2"/>
      <c r="QP578" s="2"/>
      <c r="QR578" s="2"/>
      <c r="QT578" s="2"/>
      <c r="QV578" s="2"/>
      <c r="QX578" s="2"/>
      <c r="QZ578" s="2"/>
      <c r="RB578" s="2"/>
      <c r="RD578" s="2"/>
      <c r="RF578" s="2"/>
      <c r="RH578" s="2"/>
      <c r="RJ578" s="2"/>
      <c r="RL578" s="2"/>
      <c r="RN578" s="2"/>
      <c r="RP578" s="2"/>
      <c r="RR578" s="2"/>
      <c r="RT578" s="2"/>
      <c r="RV578" s="2"/>
      <c r="RX578" s="2"/>
      <c r="RZ578" s="2"/>
      <c r="SB578" s="2"/>
      <c r="SD578" s="2"/>
      <c r="SF578" s="2"/>
      <c r="SH578" s="2"/>
      <c r="SJ578" s="2"/>
      <c r="SL578" s="2"/>
      <c r="SN578" s="2"/>
      <c r="SP578" s="2"/>
      <c r="SR578" s="2"/>
      <c r="ST578" s="2"/>
      <c r="SV578" s="2"/>
      <c r="SX578" s="2"/>
      <c r="SZ578" s="2"/>
      <c r="TB578" s="2"/>
      <c r="TD578" s="2"/>
      <c r="TF578" s="2"/>
      <c r="TH578" s="2"/>
      <c r="TJ578" s="2"/>
      <c r="TL578" s="2"/>
      <c r="TN578" s="2"/>
      <c r="TP578" s="2"/>
      <c r="TR578" s="2"/>
      <c r="TT578" s="2"/>
      <c r="TV578" s="2"/>
      <c r="TX578" s="2"/>
      <c r="TZ578" s="2"/>
      <c r="UB578" s="2"/>
      <c r="UD578" s="2"/>
      <c r="UF578" s="2"/>
      <c r="UH578" s="2"/>
      <c r="UJ578" s="2"/>
      <c r="UL578" s="2"/>
      <c r="UN578" s="2"/>
      <c r="UP578" s="2"/>
      <c r="UR578" s="2"/>
      <c r="UT578" s="2"/>
      <c r="UV578" s="2"/>
      <c r="UX578" s="2"/>
      <c r="UZ578" s="2"/>
      <c r="VB578" s="2"/>
      <c r="VD578" s="2"/>
      <c r="VF578" s="2"/>
      <c r="VH578" s="2"/>
      <c r="VJ578" s="2"/>
      <c r="VL578" s="2"/>
      <c r="VN578" s="2"/>
      <c r="VP578" s="2"/>
      <c r="VR578" s="2"/>
      <c r="VT578" s="2"/>
      <c r="VV578" s="2"/>
      <c r="VX578" s="2"/>
      <c r="VZ578" s="2"/>
      <c r="WB578" s="2"/>
      <c r="WD578" s="2"/>
      <c r="WF578" s="2"/>
      <c r="WH578" s="2"/>
      <c r="WJ578" s="2"/>
      <c r="WL578" s="2"/>
      <c r="WN578" s="2"/>
      <c r="WP578" s="2"/>
      <c r="WR578" s="2"/>
      <c r="WT578" s="2"/>
      <c r="WV578" s="2"/>
      <c r="WX578" s="2"/>
      <c r="WZ578" s="2"/>
      <c r="XB578" s="2"/>
      <c r="XD578" s="2"/>
      <c r="XF578" s="2"/>
      <c r="XH578" s="2"/>
      <c r="XJ578" s="2"/>
      <c r="XL578" s="2"/>
      <c r="XN578" s="2"/>
      <c r="XP578" s="2"/>
      <c r="XR578" s="2"/>
      <c r="XT578" s="2"/>
      <c r="XV578" s="2"/>
      <c r="XX578" s="2"/>
      <c r="XZ578" s="2"/>
      <c r="YB578" s="2"/>
      <c r="YD578" s="2"/>
      <c r="YF578" s="2"/>
      <c r="YH578" s="2"/>
      <c r="YJ578" s="2"/>
      <c r="YL578" s="2"/>
      <c r="YN578" s="2"/>
      <c r="YP578" s="2"/>
      <c r="YR578" s="2"/>
      <c r="YT578" s="2"/>
      <c r="YV578" s="2"/>
      <c r="YX578" s="2"/>
      <c r="YZ578" s="2"/>
      <c r="ZB578" s="2"/>
      <c r="ZD578" s="2"/>
      <c r="ZF578" s="2"/>
      <c r="ZH578" s="2"/>
      <c r="ZJ578" s="2"/>
      <c r="ZL578" s="2"/>
      <c r="ZN578" s="2"/>
      <c r="ZP578" s="2"/>
      <c r="ZR578" s="2"/>
      <c r="ZT578" s="2"/>
      <c r="ZV578" s="2"/>
      <c r="ZX578" s="2"/>
      <c r="ZZ578" s="2"/>
      <c r="AAB578" s="2"/>
      <c r="AAD578" s="2"/>
      <c r="AAF578" s="2"/>
      <c r="AAH578" s="2"/>
      <c r="AAJ578" s="2"/>
      <c r="AAL578" s="2"/>
      <c r="AAN578" s="2"/>
      <c r="AAP578" s="2"/>
      <c r="AAR578" s="2"/>
      <c r="AAT578" s="2"/>
      <c r="AAV578" s="2"/>
      <c r="AAX578" s="2"/>
      <c r="AAZ578" s="2"/>
      <c r="ABB578" s="2"/>
      <c r="ABD578" s="2"/>
      <c r="ABF578" s="2"/>
      <c r="ABH578" s="2"/>
      <c r="ABJ578" s="2"/>
      <c r="ABL578" s="2"/>
      <c r="ABN578" s="2"/>
      <c r="ABP578" s="2"/>
      <c r="ABR578" s="2"/>
      <c r="ABT578" s="2"/>
      <c r="ABV578" s="2"/>
      <c r="ABX578" s="2"/>
      <c r="ABZ578" s="2"/>
      <c r="ACB578" s="2"/>
      <c r="ACD578" s="2"/>
      <c r="ACF578" s="2"/>
      <c r="ACH578" s="2"/>
      <c r="ACJ578" s="2"/>
      <c r="ACL578" s="2"/>
      <c r="ACN578" s="2"/>
      <c r="ACP578" s="2"/>
      <c r="ACR578" s="2"/>
      <c r="ACT578" s="2"/>
      <c r="ACV578" s="2"/>
      <c r="ACX578" s="2"/>
      <c r="ACZ578" s="2"/>
      <c r="ADB578" s="2"/>
      <c r="ADD578" s="2"/>
      <c r="ADF578" s="2"/>
      <c r="ADH578" s="2"/>
      <c r="ADJ578" s="2"/>
      <c r="ADL578" s="2"/>
      <c r="ADN578" s="2"/>
      <c r="ADP578" s="2"/>
      <c r="ADR578" s="2"/>
      <c r="ADT578" s="2"/>
      <c r="ADV578" s="2"/>
      <c r="ADX578" s="2"/>
      <c r="ADZ578" s="2"/>
      <c r="AEB578" s="2"/>
      <c r="AED578" s="2"/>
      <c r="AEF578" s="2"/>
      <c r="AEH578" s="2"/>
      <c r="AEJ578" s="2"/>
      <c r="AEL578" s="2"/>
      <c r="AEN578" s="2"/>
      <c r="AEP578" s="2"/>
      <c r="AER578" s="2"/>
      <c r="AET578" s="2"/>
      <c r="AEV578" s="2"/>
      <c r="AEX578" s="2"/>
      <c r="AEZ578" s="2"/>
      <c r="AFB578" s="2"/>
      <c r="AFD578" s="2"/>
      <c r="AFF578" s="2"/>
      <c r="AFH578" s="2"/>
      <c r="AFJ578" s="2"/>
      <c r="AFL578" s="2"/>
      <c r="AFN578" s="2"/>
      <c r="AFP578" s="2"/>
      <c r="AFR578" s="2"/>
      <c r="AFT578" s="2"/>
      <c r="AFV578" s="2"/>
      <c r="AFX578" s="2"/>
      <c r="AFZ578" s="2"/>
      <c r="AGB578" s="2"/>
      <c r="AGD578" s="2"/>
      <c r="AGF578" s="2"/>
      <c r="AGH578" s="2"/>
      <c r="AGJ578" s="2"/>
      <c r="AGL578" s="2"/>
      <c r="AGN578" s="2"/>
      <c r="AGP578" s="2"/>
      <c r="AGR578" s="2"/>
      <c r="AGT578" s="2"/>
      <c r="AGV578" s="2"/>
      <c r="AGX578" s="2"/>
      <c r="AGZ578" s="2"/>
      <c r="AHB578" s="2"/>
      <c r="AHD578" s="2"/>
      <c r="AHF578" s="2"/>
      <c r="AHH578" s="2"/>
      <c r="AHJ578" s="2"/>
      <c r="AHL578" s="2"/>
      <c r="AHN578" s="2"/>
      <c r="AHP578" s="2"/>
      <c r="AHR578" s="2"/>
      <c r="AHT578" s="2"/>
      <c r="AHV578" s="2"/>
      <c r="AHX578" s="2"/>
      <c r="AHZ578" s="2"/>
      <c r="AIB578" s="2"/>
      <c r="AID578" s="2"/>
      <c r="AIF578" s="2"/>
      <c r="AIH578" s="2"/>
      <c r="AIJ578" s="2"/>
      <c r="AIL578" s="2"/>
      <c r="AIN578" s="2"/>
      <c r="AIP578" s="2"/>
      <c r="AIR578" s="2"/>
      <c r="AIT578" s="2"/>
      <c r="AIV578" s="2"/>
      <c r="AIX578" s="2"/>
      <c r="AIZ578" s="2"/>
      <c r="AJB578" s="2"/>
      <c r="AJD578" s="2"/>
      <c r="AJF578" s="2"/>
      <c r="AJH578" s="2"/>
      <c r="AJJ578" s="2"/>
      <c r="AJL578" s="2"/>
      <c r="AJN578" s="2"/>
      <c r="AJP578" s="2"/>
      <c r="AJR578" s="2"/>
      <c r="AJT578" s="2"/>
      <c r="AJV578" s="2"/>
      <c r="AJX578" s="2"/>
      <c r="AJZ578" s="2"/>
      <c r="AKB578" s="2"/>
      <c r="AKD578" s="2"/>
      <c r="AKF578" s="2"/>
      <c r="AKH578" s="2"/>
      <c r="AKJ578" s="2"/>
      <c r="AKL578" s="2"/>
      <c r="AKN578" s="2"/>
      <c r="AKP578" s="2"/>
      <c r="AKR578" s="2"/>
      <c r="AKT578" s="2"/>
      <c r="AKV578" s="2"/>
      <c r="AKX578" s="2"/>
      <c r="AKZ578" s="2"/>
      <c r="ALB578" s="2"/>
      <c r="ALD578" s="2"/>
      <c r="ALF578" s="2"/>
      <c r="ALH578" s="2"/>
      <c r="ALJ578" s="2"/>
      <c r="ALL578" s="2"/>
      <c r="ALN578" s="2"/>
      <c r="ALP578" s="2"/>
      <c r="ALR578" s="2"/>
      <c r="ALT578" s="2"/>
      <c r="ALV578" s="2"/>
      <c r="ALX578" s="2"/>
      <c r="ALZ578" s="2"/>
      <c r="AMB578" s="2"/>
      <c r="AMD578" s="2"/>
      <c r="AMF578" s="2"/>
      <c r="AMH578" s="2"/>
      <c r="AMJ578" s="2"/>
      <c r="AML578" s="2"/>
      <c r="AMN578" s="2"/>
      <c r="AMP578" s="2"/>
      <c r="AMR578" s="2"/>
      <c r="AMT578" s="2"/>
      <c r="AMV578" s="2"/>
      <c r="AMX578" s="2"/>
      <c r="AMZ578" s="2"/>
      <c r="ANB578" s="2"/>
      <c r="AND578" s="2"/>
      <c r="ANF578" s="2"/>
      <c r="ANH578" s="2"/>
      <c r="ANJ578" s="2"/>
      <c r="ANL578" s="2"/>
      <c r="ANN578" s="2"/>
      <c r="ANP578" s="2"/>
      <c r="ANR578" s="2"/>
      <c r="ANT578" s="2"/>
      <c r="ANV578" s="2"/>
      <c r="ANX578" s="2"/>
      <c r="ANZ578" s="2"/>
      <c r="AOB578" s="2"/>
      <c r="AOD578" s="2"/>
      <c r="AOF578" s="2"/>
      <c r="AOH578" s="2"/>
      <c r="AOJ578" s="2"/>
      <c r="AOL578" s="2"/>
      <c r="AON578" s="2"/>
      <c r="AOP578" s="2"/>
      <c r="AOR578" s="2"/>
      <c r="AOT578" s="2"/>
      <c r="AOV578" s="2"/>
      <c r="AOX578" s="2"/>
      <c r="AOZ578" s="2"/>
      <c r="APB578" s="2"/>
      <c r="APD578" s="2"/>
      <c r="APF578" s="2"/>
      <c r="APH578" s="2"/>
      <c r="APJ578" s="2"/>
      <c r="APL578" s="2"/>
      <c r="APN578" s="2"/>
      <c r="APP578" s="2"/>
      <c r="APR578" s="2"/>
      <c r="APT578" s="2"/>
      <c r="APV578" s="2"/>
      <c r="APX578" s="2"/>
      <c r="APZ578" s="2"/>
      <c r="AQB578" s="2"/>
      <c r="AQD578" s="2"/>
      <c r="AQF578" s="2"/>
      <c r="AQH578" s="2"/>
      <c r="AQJ578" s="2"/>
      <c r="AQL578" s="2"/>
      <c r="AQN578" s="2"/>
      <c r="AQP578" s="2"/>
      <c r="AQR578" s="2"/>
      <c r="AQT578" s="2"/>
      <c r="AQV578" s="2"/>
      <c r="AQX578" s="2"/>
      <c r="AQZ578" s="2"/>
      <c r="ARB578" s="2"/>
      <c r="ARD578" s="2"/>
      <c r="ARF578" s="2"/>
      <c r="ARH578" s="2"/>
      <c r="ARJ578" s="2"/>
      <c r="ARL578" s="2"/>
      <c r="ARN578" s="2"/>
      <c r="ARP578" s="2"/>
      <c r="ARR578" s="2"/>
      <c r="ART578" s="2"/>
      <c r="ARV578" s="2"/>
      <c r="ARX578" s="2"/>
      <c r="ARZ578" s="2"/>
      <c r="ASB578" s="2"/>
      <c r="ASD578" s="2"/>
      <c r="ASF578" s="2"/>
      <c r="ASH578" s="2"/>
      <c r="ASJ578" s="2"/>
      <c r="ASL578" s="2"/>
      <c r="ASN578" s="2"/>
      <c r="ASP578" s="2"/>
      <c r="ASR578" s="2"/>
      <c r="AST578" s="2"/>
      <c r="ASV578" s="2"/>
      <c r="ASX578" s="2"/>
      <c r="ASZ578" s="2"/>
      <c r="ATB578" s="2"/>
      <c r="ATD578" s="2"/>
      <c r="ATF578" s="2"/>
      <c r="ATH578" s="2"/>
      <c r="ATJ578" s="2"/>
      <c r="ATL578" s="2"/>
      <c r="ATN578" s="2"/>
      <c r="ATP578" s="2"/>
      <c r="ATR578" s="2"/>
      <c r="ATT578" s="2"/>
      <c r="ATV578" s="2"/>
      <c r="ATX578" s="2"/>
      <c r="ATZ578" s="2"/>
      <c r="AUB578" s="2"/>
      <c r="AUD578" s="2"/>
      <c r="AUF578" s="2"/>
      <c r="AUH578" s="2"/>
      <c r="AUJ578" s="2"/>
      <c r="AUL578" s="2"/>
      <c r="AUN578" s="2"/>
      <c r="AUP578" s="2"/>
      <c r="AUR578" s="2"/>
      <c r="AUT578" s="2"/>
      <c r="AUV578" s="2"/>
      <c r="AUX578" s="2"/>
      <c r="AUZ578" s="2"/>
      <c r="AVB578" s="2"/>
      <c r="AVD578" s="2"/>
      <c r="AVF578" s="2"/>
      <c r="AVH578" s="2"/>
      <c r="AVJ578" s="2"/>
      <c r="AVL578" s="2"/>
      <c r="AVN578" s="2"/>
      <c r="AVP578" s="2"/>
      <c r="AVR578" s="2"/>
      <c r="AVT578" s="2"/>
      <c r="AVV578" s="2"/>
      <c r="AVX578" s="2"/>
      <c r="AVZ578" s="2"/>
      <c r="AWB578" s="2"/>
      <c r="AWD578" s="2"/>
      <c r="AWF578" s="2"/>
      <c r="AWH578" s="2"/>
      <c r="AWJ578" s="2"/>
      <c r="AWL578" s="2"/>
      <c r="AWN578" s="2"/>
      <c r="AWP578" s="2"/>
      <c r="AWR578" s="2"/>
      <c r="AWT578" s="2"/>
      <c r="AWV578" s="2"/>
      <c r="AWX578" s="2"/>
      <c r="AWZ578" s="2"/>
      <c r="AXB578" s="2"/>
      <c r="AXD578" s="2"/>
      <c r="AXF578" s="2"/>
      <c r="AXH578" s="2"/>
      <c r="AXJ578" s="2"/>
      <c r="AXL578" s="2"/>
      <c r="AXN578" s="2"/>
      <c r="AXP578" s="2"/>
      <c r="AXR578" s="2"/>
      <c r="AXT578" s="2"/>
      <c r="AXV578" s="2"/>
      <c r="AXX578" s="2"/>
      <c r="AXZ578" s="2"/>
      <c r="AYB578" s="2"/>
      <c r="AYD578" s="2"/>
      <c r="AYF578" s="2"/>
      <c r="AYH578" s="2"/>
      <c r="AYJ578" s="2"/>
      <c r="AYL578" s="2"/>
      <c r="AYN578" s="2"/>
      <c r="AYP578" s="2"/>
      <c r="AYR578" s="2"/>
      <c r="AYT578" s="2"/>
      <c r="AYV578" s="2"/>
      <c r="AYX578" s="2"/>
      <c r="AYZ578" s="2"/>
      <c r="AZB578" s="2"/>
      <c r="AZD578" s="2"/>
      <c r="AZF578" s="2"/>
      <c r="AZH578" s="2"/>
      <c r="AZJ578" s="2"/>
      <c r="AZL578" s="2"/>
      <c r="AZN578" s="2"/>
      <c r="AZP578" s="2"/>
      <c r="AZR578" s="2"/>
      <c r="AZT578" s="2"/>
      <c r="AZV578" s="2"/>
      <c r="AZX578" s="2"/>
      <c r="AZZ578" s="2"/>
      <c r="BAB578" s="2"/>
      <c r="BAD578" s="2"/>
      <c r="BAF578" s="2"/>
      <c r="BAH578" s="2"/>
      <c r="BAJ578" s="2"/>
      <c r="BAL578" s="2"/>
      <c r="BAN578" s="2"/>
      <c r="BAP578" s="2"/>
      <c r="BAR578" s="2"/>
      <c r="BAT578" s="2"/>
      <c r="BAV578" s="2"/>
      <c r="BAX578" s="2"/>
      <c r="BAZ578" s="2"/>
      <c r="BBB578" s="2"/>
      <c r="BBD578" s="2"/>
      <c r="BBF578" s="2"/>
      <c r="BBH578" s="2"/>
      <c r="BBJ578" s="2"/>
      <c r="BBL578" s="2"/>
      <c r="BBN578" s="2"/>
      <c r="BBP578" s="2"/>
      <c r="BBR578" s="2"/>
      <c r="BBT578" s="2"/>
      <c r="BBV578" s="2"/>
      <c r="BBX578" s="2"/>
      <c r="BBZ578" s="2"/>
      <c r="BCB578" s="2"/>
      <c r="BCD578" s="2"/>
      <c r="BCF578" s="2"/>
      <c r="BCH578" s="2"/>
      <c r="BCJ578" s="2"/>
      <c r="BCL578" s="2"/>
      <c r="BCN578" s="2"/>
      <c r="BCP578" s="2"/>
      <c r="BCR578" s="2"/>
      <c r="BCT578" s="2"/>
      <c r="BCV578" s="2"/>
      <c r="BCX578" s="2"/>
      <c r="BCZ578" s="2"/>
      <c r="BDB578" s="2"/>
      <c r="BDD578" s="2"/>
      <c r="BDF578" s="2"/>
      <c r="BDH578" s="2"/>
      <c r="BDJ578" s="2"/>
      <c r="BDL578" s="2"/>
      <c r="BDN578" s="2"/>
      <c r="BDP578" s="2"/>
      <c r="BDR578" s="2"/>
      <c r="BDT578" s="2"/>
      <c r="BDV578" s="2"/>
      <c r="BDX578" s="2"/>
      <c r="BDZ578" s="2"/>
      <c r="BEB578" s="2"/>
      <c r="BED578" s="2"/>
      <c r="BEF578" s="2"/>
      <c r="BEH578" s="2"/>
      <c r="BEJ578" s="2"/>
      <c r="BEL578" s="2"/>
      <c r="BEN578" s="2"/>
      <c r="BEP578" s="2"/>
      <c r="BER578" s="2"/>
      <c r="BET578" s="2"/>
      <c r="BEV578" s="2"/>
      <c r="BEX578" s="2"/>
      <c r="BEZ578" s="2"/>
      <c r="BFB578" s="2"/>
      <c r="BFD578" s="2"/>
      <c r="BFF578" s="2"/>
      <c r="BFH578" s="2"/>
      <c r="BFJ578" s="2"/>
      <c r="BFL578" s="2"/>
      <c r="BFN578" s="2"/>
      <c r="BFP578" s="2"/>
      <c r="BFR578" s="2"/>
      <c r="BFT578" s="2"/>
      <c r="BFV578" s="2"/>
      <c r="BFX578" s="2"/>
      <c r="BFZ578" s="2"/>
      <c r="BGB578" s="2"/>
      <c r="BGD578" s="2"/>
      <c r="BGF578" s="2"/>
      <c r="BGH578" s="2"/>
      <c r="BGJ578" s="2"/>
      <c r="BGL578" s="2"/>
      <c r="BGN578" s="2"/>
      <c r="BGP578" s="2"/>
      <c r="BGR578" s="2"/>
      <c r="BGT578" s="2"/>
      <c r="BGV578" s="2"/>
      <c r="BGX578" s="2"/>
      <c r="BGZ578" s="2"/>
      <c r="BHB578" s="2"/>
      <c r="BHD578" s="2"/>
      <c r="BHF578" s="2"/>
      <c r="BHH578" s="2"/>
      <c r="BHJ578" s="2"/>
      <c r="BHL578" s="2"/>
      <c r="BHN578" s="2"/>
      <c r="BHP578" s="2"/>
      <c r="BHR578" s="2"/>
      <c r="BHT578" s="2"/>
      <c r="BHV578" s="2"/>
      <c r="BHX578" s="2"/>
      <c r="BHZ578" s="2"/>
      <c r="BIB578" s="2"/>
      <c r="BID578" s="2"/>
      <c r="BIF578" s="2"/>
      <c r="BIH578" s="2"/>
      <c r="BIJ578" s="2"/>
      <c r="BIL578" s="2"/>
      <c r="BIN578" s="2"/>
      <c r="BIP578" s="2"/>
      <c r="BIR578" s="2"/>
      <c r="BIT578" s="2"/>
      <c r="BIV578" s="2"/>
      <c r="BIX578" s="2"/>
      <c r="BIZ578" s="2"/>
      <c r="BJB578" s="2"/>
      <c r="BJD578" s="2"/>
      <c r="BJF578" s="2"/>
      <c r="BJH578" s="2"/>
      <c r="BJJ578" s="2"/>
      <c r="BJL578" s="2"/>
      <c r="BJN578" s="2"/>
      <c r="BJP578" s="2"/>
      <c r="BJR578" s="2"/>
      <c r="BJT578" s="2"/>
      <c r="BJV578" s="2"/>
      <c r="BJX578" s="2"/>
      <c r="BJZ578" s="2"/>
      <c r="BKB578" s="2"/>
      <c r="BKD578" s="2"/>
      <c r="BKF578" s="2"/>
      <c r="BKH578" s="2"/>
      <c r="BKJ578" s="2"/>
      <c r="BKL578" s="2"/>
      <c r="BKN578" s="2"/>
      <c r="BKP578" s="2"/>
      <c r="BKR578" s="2"/>
      <c r="BKT578" s="2"/>
      <c r="BKV578" s="2"/>
      <c r="BKX578" s="2"/>
      <c r="BKZ578" s="2"/>
      <c r="BLB578" s="2"/>
      <c r="BLD578" s="2"/>
      <c r="BLF578" s="2"/>
      <c r="BLH578" s="2"/>
      <c r="BLJ578" s="2"/>
      <c r="BLL578" s="2"/>
      <c r="BLN578" s="2"/>
      <c r="BLP578" s="2"/>
      <c r="BLR578" s="2"/>
      <c r="BLT578" s="2"/>
      <c r="BLV578" s="2"/>
      <c r="BLX578" s="2"/>
      <c r="BLZ578" s="2"/>
      <c r="BMB578" s="2"/>
      <c r="BMD578" s="2"/>
      <c r="BMF578" s="2"/>
      <c r="BMH578" s="2"/>
      <c r="BMJ578" s="2"/>
      <c r="BML578" s="2"/>
      <c r="BMN578" s="2"/>
      <c r="BMP578" s="2"/>
      <c r="BMR578" s="2"/>
      <c r="BMT578" s="2"/>
      <c r="BMV578" s="2"/>
      <c r="BMX578" s="2"/>
      <c r="BMZ578" s="2"/>
      <c r="BNB578" s="2"/>
      <c r="BND578" s="2"/>
      <c r="BNF578" s="2"/>
      <c r="BNH578" s="2"/>
      <c r="BNJ578" s="2"/>
      <c r="BNL578" s="2"/>
      <c r="BNN578" s="2"/>
      <c r="BNP578" s="2"/>
      <c r="BNR578" s="2"/>
      <c r="BNT578" s="2"/>
      <c r="BNV578" s="2"/>
      <c r="BNX578" s="2"/>
      <c r="BNZ578" s="2"/>
      <c r="BOB578" s="2"/>
      <c r="BOD578" s="2"/>
      <c r="BOF578" s="2"/>
      <c r="BOH578" s="2"/>
      <c r="BOJ578" s="2"/>
      <c r="BOL578" s="2"/>
      <c r="BON578" s="2"/>
      <c r="BOP578" s="2"/>
      <c r="BOR578" s="2"/>
      <c r="BOT578" s="2"/>
      <c r="BOV578" s="2"/>
      <c r="BOX578" s="2"/>
      <c r="BOZ578" s="2"/>
      <c r="BPB578" s="2"/>
      <c r="BPD578" s="2"/>
      <c r="BPF578" s="2"/>
      <c r="BPH578" s="2"/>
      <c r="BPJ578" s="2"/>
      <c r="BPL578" s="2"/>
      <c r="BPN578" s="2"/>
      <c r="BPP578" s="2"/>
      <c r="BPR578" s="2"/>
      <c r="BPT578" s="2"/>
      <c r="BPV578" s="2"/>
      <c r="BPX578" s="2"/>
      <c r="BPZ578" s="2"/>
      <c r="BQB578" s="2"/>
      <c r="BQD578" s="2"/>
      <c r="BQF578" s="2"/>
      <c r="BQH578" s="2"/>
      <c r="BQJ578" s="2"/>
      <c r="BQL578" s="2"/>
      <c r="BQN578" s="2"/>
      <c r="BQP578" s="2"/>
      <c r="BQR578" s="2"/>
      <c r="BQT578" s="2"/>
      <c r="BQV578" s="2"/>
      <c r="BQX578" s="2"/>
      <c r="BQZ578" s="2"/>
      <c r="BRB578" s="2"/>
      <c r="BRD578" s="2"/>
      <c r="BRF578" s="2"/>
      <c r="BRH578" s="2"/>
      <c r="BRJ578" s="2"/>
      <c r="BRL578" s="2"/>
      <c r="BRN578" s="2"/>
      <c r="BRP578" s="2"/>
      <c r="BRR578" s="2"/>
      <c r="BRT578" s="2"/>
      <c r="BRV578" s="2"/>
      <c r="BRX578" s="2"/>
      <c r="BRZ578" s="2"/>
      <c r="BSB578" s="2"/>
      <c r="BSD578" s="2"/>
      <c r="BSF578" s="2"/>
      <c r="BSH578" s="2"/>
      <c r="BSJ578" s="2"/>
      <c r="BSL578" s="2"/>
      <c r="BSN578" s="2"/>
      <c r="BSP578" s="2"/>
      <c r="BSR578" s="2"/>
      <c r="BST578" s="2"/>
      <c r="BSV578" s="2"/>
      <c r="BSX578" s="2"/>
      <c r="BSZ578" s="2"/>
      <c r="BTB578" s="2"/>
      <c r="BTD578" s="2"/>
      <c r="BTF578" s="2"/>
      <c r="BTH578" s="2"/>
      <c r="BTJ578" s="2"/>
      <c r="BTL578" s="2"/>
      <c r="BTN578" s="2"/>
      <c r="BTP578" s="2"/>
      <c r="BTR578" s="2"/>
      <c r="BTT578" s="2"/>
      <c r="BTV578" s="2"/>
      <c r="BTX578" s="2"/>
      <c r="BTZ578" s="2"/>
      <c r="BUB578" s="2"/>
      <c r="BUD578" s="2"/>
      <c r="BUF578" s="2"/>
      <c r="BUH578" s="2"/>
      <c r="BUJ578" s="2"/>
      <c r="BUL578" s="2"/>
      <c r="BUN578" s="2"/>
      <c r="BUP578" s="2"/>
      <c r="BUR578" s="2"/>
      <c r="BUT578" s="2"/>
      <c r="BUV578" s="2"/>
      <c r="BUX578" s="2"/>
      <c r="BUZ578" s="2"/>
      <c r="BVB578" s="2"/>
      <c r="BVD578" s="2"/>
      <c r="BVF578" s="2"/>
      <c r="BVH578" s="2"/>
      <c r="BVJ578" s="2"/>
      <c r="BVL578" s="2"/>
      <c r="BVN578" s="2"/>
      <c r="BVP578" s="2"/>
      <c r="BVR578" s="2"/>
      <c r="BVT578" s="2"/>
      <c r="BVV578" s="2"/>
      <c r="BVX578" s="2"/>
      <c r="BVZ578" s="2"/>
      <c r="BWB578" s="2"/>
      <c r="BWD578" s="2"/>
      <c r="BWF578" s="2"/>
      <c r="BWH578" s="2"/>
      <c r="BWJ578" s="2"/>
      <c r="BWL578" s="2"/>
      <c r="BWN578" s="2"/>
      <c r="BWP578" s="2"/>
      <c r="BWR578" s="2"/>
      <c r="BWT578" s="2"/>
      <c r="BWV578" s="2"/>
      <c r="BWX578" s="2"/>
      <c r="BWZ578" s="2"/>
      <c r="BXB578" s="2"/>
      <c r="BXD578" s="2"/>
      <c r="BXF578" s="2"/>
      <c r="BXH578" s="2"/>
      <c r="BXJ578" s="2"/>
      <c r="BXL578" s="2"/>
      <c r="BXN578" s="2"/>
      <c r="BXP578" s="2"/>
      <c r="BXR578" s="2"/>
      <c r="BXT578" s="2"/>
      <c r="BXV578" s="2"/>
      <c r="BXX578" s="2"/>
      <c r="BXZ578" s="2"/>
      <c r="BYB578" s="2"/>
      <c r="BYD578" s="2"/>
      <c r="BYF578" s="2"/>
      <c r="BYH578" s="2"/>
      <c r="BYJ578" s="2"/>
      <c r="BYL578" s="2"/>
      <c r="BYN578" s="2"/>
      <c r="BYP578" s="2"/>
      <c r="BYR578" s="2"/>
      <c r="BYT578" s="2"/>
      <c r="BYV578" s="2"/>
      <c r="BYX578" s="2"/>
      <c r="BYZ578" s="2"/>
      <c r="BZB578" s="2"/>
      <c r="BZD578" s="2"/>
      <c r="BZF578" s="2"/>
      <c r="BZH578" s="2"/>
      <c r="BZJ578" s="2"/>
      <c r="BZL578" s="2"/>
      <c r="BZN578" s="2"/>
      <c r="BZP578" s="2"/>
      <c r="BZR578" s="2"/>
      <c r="BZT578" s="2"/>
      <c r="BZV578" s="2"/>
      <c r="BZX578" s="2"/>
      <c r="BZZ578" s="2"/>
      <c r="CAB578" s="2"/>
      <c r="CAD578" s="2"/>
      <c r="CAF578" s="2"/>
      <c r="CAH578" s="2"/>
      <c r="CAJ578" s="2"/>
      <c r="CAL578" s="2"/>
      <c r="CAN578" s="2"/>
      <c r="CAP578" s="2"/>
      <c r="CAR578" s="2"/>
      <c r="CAT578" s="2"/>
      <c r="CAV578" s="2"/>
      <c r="CAX578" s="2"/>
      <c r="CAZ578" s="2"/>
      <c r="CBB578" s="2"/>
      <c r="CBD578" s="2"/>
      <c r="CBF578" s="2"/>
      <c r="CBH578" s="2"/>
      <c r="CBJ578" s="2"/>
      <c r="CBL578" s="2"/>
      <c r="CBN578" s="2"/>
      <c r="CBP578" s="2"/>
      <c r="CBR578" s="2"/>
      <c r="CBT578" s="2"/>
      <c r="CBV578" s="2"/>
      <c r="CBX578" s="2"/>
      <c r="CBZ578" s="2"/>
      <c r="CCB578" s="2"/>
      <c r="CCD578" s="2"/>
      <c r="CCF578" s="2"/>
      <c r="CCH578" s="2"/>
      <c r="CCJ578" s="2"/>
      <c r="CCL578" s="2"/>
      <c r="CCN578" s="2"/>
      <c r="CCP578" s="2"/>
      <c r="CCR578" s="2"/>
      <c r="CCT578" s="2"/>
      <c r="CCV578" s="2"/>
      <c r="CCX578" s="2"/>
      <c r="CCZ578" s="2"/>
      <c r="CDB578" s="2"/>
      <c r="CDD578" s="2"/>
      <c r="CDF578" s="2"/>
      <c r="CDH578" s="2"/>
      <c r="CDJ578" s="2"/>
      <c r="CDL578" s="2"/>
      <c r="CDN578" s="2"/>
      <c r="CDP578" s="2"/>
      <c r="CDR578" s="2"/>
      <c r="CDT578" s="2"/>
      <c r="CDV578" s="2"/>
      <c r="CDX578" s="2"/>
      <c r="CDZ578" s="2"/>
      <c r="CEB578" s="2"/>
      <c r="CED578" s="2"/>
      <c r="CEF578" s="2"/>
      <c r="CEH578" s="2"/>
      <c r="CEJ578" s="2"/>
      <c r="CEL578" s="2"/>
      <c r="CEN578" s="2"/>
      <c r="CEP578" s="2"/>
      <c r="CER578" s="2"/>
      <c r="CET578" s="2"/>
      <c r="CEV578" s="2"/>
      <c r="CEX578" s="2"/>
      <c r="CEZ578" s="2"/>
      <c r="CFB578" s="2"/>
      <c r="CFD578" s="2"/>
      <c r="CFF578" s="2"/>
      <c r="CFH578" s="2"/>
      <c r="CFJ578" s="2"/>
      <c r="CFL578" s="2"/>
      <c r="CFN578" s="2"/>
      <c r="CFP578" s="2"/>
      <c r="CFR578" s="2"/>
      <c r="CFT578" s="2"/>
      <c r="CFV578" s="2"/>
      <c r="CFX578" s="2"/>
      <c r="CFZ578" s="2"/>
      <c r="CGB578" s="2"/>
      <c r="CGD578" s="2"/>
      <c r="CGF578" s="2"/>
      <c r="CGH578" s="2"/>
      <c r="CGJ578" s="2"/>
      <c r="CGL578" s="2"/>
      <c r="CGN578" s="2"/>
      <c r="CGP578" s="2"/>
      <c r="CGR578" s="2"/>
      <c r="CGT578" s="2"/>
      <c r="CGV578" s="2"/>
      <c r="CGX578" s="2"/>
      <c r="CGZ578" s="2"/>
      <c r="CHB578" s="2"/>
      <c r="CHD578" s="2"/>
      <c r="CHF578" s="2"/>
      <c r="CHH578" s="2"/>
      <c r="CHJ578" s="2"/>
      <c r="CHL578" s="2"/>
      <c r="CHN578" s="2"/>
      <c r="CHP578" s="2"/>
      <c r="CHR578" s="2"/>
      <c r="CHT578" s="2"/>
      <c r="CHV578" s="2"/>
      <c r="CHX578" s="2"/>
      <c r="CHZ578" s="2"/>
      <c r="CIB578" s="2"/>
      <c r="CID578" s="2"/>
      <c r="CIF578" s="2"/>
      <c r="CIH578" s="2"/>
      <c r="CIJ578" s="2"/>
      <c r="CIL578" s="2"/>
      <c r="CIN578" s="2"/>
      <c r="CIP578" s="2"/>
      <c r="CIR578" s="2"/>
      <c r="CIT578" s="2"/>
      <c r="CIV578" s="2"/>
      <c r="CIX578" s="2"/>
      <c r="CIZ578" s="2"/>
      <c r="CJB578" s="2"/>
      <c r="CJD578" s="2"/>
      <c r="CJF578" s="2"/>
      <c r="CJH578" s="2"/>
      <c r="CJJ578" s="2"/>
      <c r="CJL578" s="2"/>
      <c r="CJN578" s="2"/>
      <c r="CJP578" s="2"/>
      <c r="CJR578" s="2"/>
      <c r="CJT578" s="2"/>
      <c r="CJV578" s="2"/>
      <c r="CJX578" s="2"/>
      <c r="CJZ578" s="2"/>
      <c r="CKB578" s="2"/>
      <c r="CKD578" s="2"/>
      <c r="CKF578" s="2"/>
      <c r="CKH578" s="2"/>
      <c r="CKJ578" s="2"/>
      <c r="CKL578" s="2"/>
      <c r="CKN578" s="2"/>
      <c r="CKP578" s="2"/>
      <c r="CKR578" s="2"/>
      <c r="CKT578" s="2"/>
      <c r="CKV578" s="2"/>
      <c r="CKX578" s="2"/>
      <c r="CKZ578" s="2"/>
      <c r="CLB578" s="2"/>
      <c r="CLD578" s="2"/>
      <c r="CLF578" s="2"/>
      <c r="CLH578" s="2"/>
      <c r="CLJ578" s="2"/>
      <c r="CLL578" s="2"/>
      <c r="CLN578" s="2"/>
      <c r="CLP578" s="2"/>
      <c r="CLR578" s="2"/>
      <c r="CLT578" s="2"/>
      <c r="CLV578" s="2"/>
      <c r="CLX578" s="2"/>
      <c r="CLZ578" s="2"/>
      <c r="CMB578" s="2"/>
      <c r="CMD578" s="2"/>
      <c r="CMF578" s="2"/>
      <c r="CMH578" s="2"/>
      <c r="CMJ578" s="2"/>
      <c r="CML578" s="2"/>
      <c r="CMN578" s="2"/>
      <c r="CMP578" s="2"/>
      <c r="CMR578" s="2"/>
      <c r="CMT578" s="2"/>
      <c r="CMV578" s="2"/>
      <c r="CMX578" s="2"/>
      <c r="CMZ578" s="2"/>
      <c r="CNB578" s="2"/>
      <c r="CND578" s="2"/>
      <c r="CNF578" s="2"/>
      <c r="CNH578" s="2"/>
      <c r="CNJ578" s="2"/>
      <c r="CNL578" s="2"/>
      <c r="CNN578" s="2"/>
      <c r="CNP578" s="2"/>
      <c r="CNR578" s="2"/>
      <c r="CNT578" s="2"/>
      <c r="CNV578" s="2"/>
      <c r="CNX578" s="2"/>
      <c r="CNZ578" s="2"/>
      <c r="COB578" s="2"/>
      <c r="COD578" s="2"/>
      <c r="COF578" s="2"/>
      <c r="COH578" s="2"/>
      <c r="COJ578" s="2"/>
      <c r="COL578" s="2"/>
      <c r="CON578" s="2"/>
      <c r="COP578" s="2"/>
      <c r="COR578" s="2"/>
      <c r="COT578" s="2"/>
      <c r="COV578" s="2"/>
      <c r="COX578" s="2"/>
      <c r="COZ578" s="2"/>
      <c r="CPB578" s="2"/>
      <c r="CPD578" s="2"/>
      <c r="CPF578" s="2"/>
      <c r="CPH578" s="2"/>
      <c r="CPJ578" s="2"/>
      <c r="CPL578" s="2"/>
      <c r="CPN578" s="2"/>
      <c r="CPP578" s="2"/>
      <c r="CPR578" s="2"/>
      <c r="CPT578" s="2"/>
      <c r="CPV578" s="2"/>
      <c r="CPX578" s="2"/>
      <c r="CPZ578" s="2"/>
      <c r="CQB578" s="2"/>
      <c r="CQD578" s="2"/>
      <c r="CQF578" s="2"/>
      <c r="CQH578" s="2"/>
      <c r="CQJ578" s="2"/>
      <c r="CQL578" s="2"/>
      <c r="CQN578" s="2"/>
      <c r="CQP578" s="2"/>
      <c r="CQR578" s="2"/>
      <c r="CQT578" s="2"/>
      <c r="CQV578" s="2"/>
      <c r="CQX578" s="2"/>
      <c r="CQZ578" s="2"/>
      <c r="CRB578" s="2"/>
      <c r="CRD578" s="2"/>
      <c r="CRF578" s="2"/>
      <c r="CRH578" s="2"/>
      <c r="CRJ578" s="2"/>
      <c r="CRL578" s="2"/>
      <c r="CRN578" s="2"/>
      <c r="CRP578" s="2"/>
      <c r="CRR578" s="2"/>
      <c r="CRT578" s="2"/>
      <c r="CRV578" s="2"/>
      <c r="CRX578" s="2"/>
      <c r="CRZ578" s="2"/>
      <c r="CSB578" s="2"/>
      <c r="CSD578" s="2"/>
      <c r="CSF578" s="2"/>
      <c r="CSH578" s="2"/>
      <c r="CSJ578" s="2"/>
      <c r="CSL578" s="2"/>
      <c r="CSN578" s="2"/>
      <c r="CSP578" s="2"/>
      <c r="CSR578" s="2"/>
      <c r="CST578" s="2"/>
      <c r="CSV578" s="2"/>
      <c r="CSX578" s="2"/>
      <c r="CSZ578" s="2"/>
      <c r="CTB578" s="2"/>
      <c r="CTD578" s="2"/>
      <c r="CTF578" s="2"/>
      <c r="CTH578" s="2"/>
      <c r="CTJ578" s="2"/>
      <c r="CTL578" s="2"/>
      <c r="CTN578" s="2"/>
      <c r="CTP578" s="2"/>
      <c r="CTR578" s="2"/>
      <c r="CTT578" s="2"/>
      <c r="CTV578" s="2"/>
      <c r="CTX578" s="2"/>
      <c r="CTZ578" s="2"/>
      <c r="CUB578" s="2"/>
      <c r="CUD578" s="2"/>
      <c r="CUF578" s="2"/>
      <c r="CUH578" s="2"/>
      <c r="CUJ578" s="2"/>
      <c r="CUL578" s="2"/>
      <c r="CUN578" s="2"/>
      <c r="CUP578" s="2"/>
      <c r="CUR578" s="2"/>
      <c r="CUT578" s="2"/>
      <c r="CUV578" s="2"/>
      <c r="CUX578" s="2"/>
      <c r="CUZ578" s="2"/>
      <c r="CVB578" s="2"/>
      <c r="CVD578" s="2"/>
      <c r="CVF578" s="2"/>
      <c r="CVH578" s="2"/>
      <c r="CVJ578" s="2"/>
      <c r="CVL578" s="2"/>
      <c r="CVN578" s="2"/>
      <c r="CVP578" s="2"/>
      <c r="CVR578" s="2"/>
      <c r="CVT578" s="2"/>
      <c r="CVV578" s="2"/>
      <c r="CVX578" s="2"/>
      <c r="CVZ578" s="2"/>
      <c r="CWB578" s="2"/>
      <c r="CWD578" s="2"/>
      <c r="CWF578" s="2"/>
      <c r="CWH578" s="2"/>
      <c r="CWJ578" s="2"/>
      <c r="CWL578" s="2"/>
      <c r="CWN578" s="2"/>
      <c r="CWP578" s="2"/>
      <c r="CWR578" s="2"/>
      <c r="CWT578" s="2"/>
      <c r="CWV578" s="2"/>
      <c r="CWX578" s="2"/>
      <c r="CWZ578" s="2"/>
      <c r="CXB578" s="2"/>
      <c r="CXD578" s="2"/>
      <c r="CXF578" s="2"/>
      <c r="CXH578" s="2"/>
      <c r="CXJ578" s="2"/>
      <c r="CXL578" s="2"/>
      <c r="CXN578" s="2"/>
      <c r="CXP578" s="2"/>
      <c r="CXR578" s="2"/>
      <c r="CXT578" s="2"/>
      <c r="CXV578" s="2"/>
      <c r="CXX578" s="2"/>
      <c r="CXZ578" s="2"/>
      <c r="CYB578" s="2"/>
      <c r="CYD578" s="2"/>
      <c r="CYF578" s="2"/>
      <c r="CYH578" s="2"/>
      <c r="CYJ578" s="2"/>
      <c r="CYL578" s="2"/>
      <c r="CYN578" s="2"/>
      <c r="CYP578" s="2"/>
      <c r="CYR578" s="2"/>
      <c r="CYT578" s="2"/>
      <c r="CYV578" s="2"/>
      <c r="CYX578" s="2"/>
      <c r="CYZ578" s="2"/>
      <c r="CZB578" s="2"/>
      <c r="CZD578" s="2"/>
      <c r="CZF578" s="2"/>
      <c r="CZH578" s="2"/>
      <c r="CZJ578" s="2"/>
      <c r="CZL578" s="2"/>
      <c r="CZN578" s="2"/>
      <c r="CZP578" s="2"/>
      <c r="CZR578" s="2"/>
      <c r="CZT578" s="2"/>
      <c r="CZV578" s="2"/>
      <c r="CZX578" s="2"/>
      <c r="CZZ578" s="2"/>
      <c r="DAB578" s="2"/>
      <c r="DAD578" s="2"/>
      <c r="DAF578" s="2"/>
      <c r="DAH578" s="2"/>
      <c r="DAJ578" s="2"/>
      <c r="DAL578" s="2"/>
      <c r="DAN578" s="2"/>
      <c r="DAP578" s="2"/>
      <c r="DAR578" s="2"/>
      <c r="DAT578" s="2"/>
      <c r="DAV578" s="2"/>
      <c r="DAX578" s="2"/>
      <c r="DAZ578" s="2"/>
      <c r="DBB578" s="2"/>
      <c r="DBD578" s="2"/>
      <c r="DBF578" s="2"/>
      <c r="DBH578" s="2"/>
      <c r="DBJ578" s="2"/>
      <c r="DBL578" s="2"/>
      <c r="DBN578" s="2"/>
      <c r="DBP578" s="2"/>
      <c r="DBR578" s="2"/>
      <c r="DBT578" s="2"/>
      <c r="DBV578" s="2"/>
      <c r="DBX578" s="2"/>
      <c r="DBZ578" s="2"/>
      <c r="DCB578" s="2"/>
      <c r="DCD578" s="2"/>
      <c r="DCF578" s="2"/>
      <c r="DCH578" s="2"/>
      <c r="DCJ578" s="2"/>
      <c r="DCL578" s="2"/>
      <c r="DCN578" s="2"/>
      <c r="DCP578" s="2"/>
      <c r="DCR578" s="2"/>
      <c r="DCT578" s="2"/>
      <c r="DCV578" s="2"/>
      <c r="DCX578" s="2"/>
      <c r="DCZ578" s="2"/>
      <c r="DDB578" s="2"/>
      <c r="DDD578" s="2"/>
      <c r="DDF578" s="2"/>
      <c r="DDH578" s="2"/>
      <c r="DDJ578" s="2"/>
      <c r="DDL578" s="2"/>
      <c r="DDN578" s="2"/>
      <c r="DDP578" s="2"/>
      <c r="DDR578" s="2"/>
      <c r="DDT578" s="2"/>
      <c r="DDV578" s="2"/>
      <c r="DDX578" s="2"/>
      <c r="DDZ578" s="2"/>
      <c r="DEB578" s="2"/>
      <c r="DED578" s="2"/>
      <c r="DEF578" s="2"/>
      <c r="DEH578" s="2"/>
      <c r="DEJ578" s="2"/>
      <c r="DEL578" s="2"/>
      <c r="DEN578" s="2"/>
      <c r="DEP578" s="2"/>
      <c r="DER578" s="2"/>
      <c r="DET578" s="2"/>
      <c r="DEV578" s="2"/>
      <c r="DEX578" s="2"/>
      <c r="DEZ578" s="2"/>
      <c r="DFB578" s="2"/>
      <c r="DFD578" s="2"/>
      <c r="DFF578" s="2"/>
      <c r="DFH578" s="2"/>
      <c r="DFJ578" s="2"/>
      <c r="DFL578" s="2"/>
      <c r="DFN578" s="2"/>
      <c r="DFP578" s="2"/>
      <c r="DFR578" s="2"/>
      <c r="DFT578" s="2"/>
      <c r="DFV578" s="2"/>
      <c r="DFX578" s="2"/>
      <c r="DFZ578" s="2"/>
      <c r="DGB578" s="2"/>
      <c r="DGD578" s="2"/>
      <c r="DGF578" s="2"/>
      <c r="DGH578" s="2"/>
      <c r="DGJ578" s="2"/>
      <c r="DGL578" s="2"/>
      <c r="DGN578" s="2"/>
      <c r="DGP578" s="2"/>
      <c r="DGR578" s="2"/>
      <c r="DGT578" s="2"/>
      <c r="DGV578" s="2"/>
      <c r="DGX578" s="2"/>
      <c r="DGZ578" s="2"/>
      <c r="DHB578" s="2"/>
      <c r="DHD578" s="2"/>
      <c r="DHF578" s="2"/>
      <c r="DHH578" s="2"/>
      <c r="DHJ578" s="2"/>
      <c r="DHL578" s="2"/>
      <c r="DHN578" s="2"/>
      <c r="DHP578" s="2"/>
      <c r="DHR578" s="2"/>
      <c r="DHT578" s="2"/>
      <c r="DHV578" s="2"/>
      <c r="DHX578" s="2"/>
      <c r="DHZ578" s="2"/>
      <c r="DIB578" s="2"/>
      <c r="DID578" s="2"/>
      <c r="DIF578" s="2"/>
      <c r="DIH578" s="2"/>
      <c r="DIJ578" s="2"/>
      <c r="DIL578" s="2"/>
      <c r="DIN578" s="2"/>
      <c r="DIP578" s="2"/>
      <c r="DIR578" s="2"/>
      <c r="DIT578" s="2"/>
      <c r="DIV578" s="2"/>
      <c r="DIX578" s="2"/>
      <c r="DIZ578" s="2"/>
      <c r="DJB578" s="2"/>
      <c r="DJD578" s="2"/>
      <c r="DJF578" s="2"/>
      <c r="DJH578" s="2"/>
      <c r="DJJ578" s="2"/>
      <c r="DJL578" s="2"/>
      <c r="DJN578" s="2"/>
      <c r="DJP578" s="2"/>
      <c r="DJR578" s="2"/>
      <c r="DJT578" s="2"/>
      <c r="DJV578" s="2"/>
      <c r="DJX578" s="2"/>
      <c r="DJZ578" s="2"/>
      <c r="DKB578" s="2"/>
      <c r="DKD578" s="2"/>
      <c r="DKF578" s="2"/>
      <c r="DKH578" s="2"/>
      <c r="DKJ578" s="2"/>
      <c r="DKL578" s="2"/>
      <c r="DKN578" s="2"/>
      <c r="DKP578" s="2"/>
      <c r="DKR578" s="2"/>
      <c r="DKT578" s="2"/>
      <c r="DKV578" s="2"/>
      <c r="DKX578" s="2"/>
      <c r="DKZ578" s="2"/>
      <c r="DLB578" s="2"/>
      <c r="DLD578" s="2"/>
      <c r="DLF578" s="2"/>
      <c r="DLH578" s="2"/>
      <c r="DLJ578" s="2"/>
      <c r="DLL578" s="2"/>
      <c r="DLN578" s="2"/>
      <c r="DLP578" s="2"/>
      <c r="DLR578" s="2"/>
      <c r="DLT578" s="2"/>
      <c r="DLV578" s="2"/>
      <c r="DLX578" s="2"/>
      <c r="DLZ578" s="2"/>
      <c r="DMB578" s="2"/>
      <c r="DMD578" s="2"/>
      <c r="DMF578" s="2"/>
      <c r="DMH578" s="2"/>
      <c r="DMJ578" s="2"/>
      <c r="DML578" s="2"/>
      <c r="DMN578" s="2"/>
      <c r="DMP578" s="2"/>
      <c r="DMR578" s="2"/>
      <c r="DMT578" s="2"/>
      <c r="DMV578" s="2"/>
      <c r="DMX578" s="2"/>
      <c r="DMZ578" s="2"/>
      <c r="DNB578" s="2"/>
      <c r="DND578" s="2"/>
      <c r="DNF578" s="2"/>
      <c r="DNH578" s="2"/>
      <c r="DNJ578" s="2"/>
      <c r="DNL578" s="2"/>
      <c r="DNN578" s="2"/>
      <c r="DNP578" s="2"/>
      <c r="DNR578" s="2"/>
      <c r="DNT578" s="2"/>
      <c r="DNV578" s="2"/>
      <c r="DNX578" s="2"/>
      <c r="DNZ578" s="2"/>
      <c r="DOB578" s="2"/>
      <c r="DOD578" s="2"/>
      <c r="DOF578" s="2"/>
      <c r="DOH578" s="2"/>
      <c r="DOJ578" s="2"/>
      <c r="DOL578" s="2"/>
      <c r="DON578" s="2"/>
      <c r="DOP578" s="2"/>
      <c r="DOR578" s="2"/>
      <c r="DOT578" s="2"/>
      <c r="DOV578" s="2"/>
      <c r="DOX578" s="2"/>
      <c r="DOZ578" s="2"/>
      <c r="DPB578" s="2"/>
      <c r="DPD578" s="2"/>
      <c r="DPF578" s="2"/>
      <c r="DPH578" s="2"/>
      <c r="DPJ578" s="2"/>
      <c r="DPL578" s="2"/>
      <c r="DPN578" s="2"/>
      <c r="DPP578" s="2"/>
      <c r="DPR578" s="2"/>
      <c r="DPT578" s="2"/>
      <c r="DPV578" s="2"/>
      <c r="DPX578" s="2"/>
      <c r="DPZ578" s="2"/>
      <c r="DQB578" s="2"/>
      <c r="DQD578" s="2"/>
      <c r="DQF578" s="2"/>
      <c r="DQH578" s="2"/>
      <c r="DQJ578" s="2"/>
      <c r="DQL578" s="2"/>
      <c r="DQN578" s="2"/>
      <c r="DQP578" s="2"/>
      <c r="DQR578" s="2"/>
      <c r="DQT578" s="2"/>
      <c r="DQV578" s="2"/>
      <c r="DQX578" s="2"/>
      <c r="DQZ578" s="2"/>
      <c r="DRB578" s="2"/>
      <c r="DRD578" s="2"/>
      <c r="DRF578" s="2"/>
      <c r="DRH578" s="2"/>
      <c r="DRJ578" s="2"/>
      <c r="DRL578" s="2"/>
      <c r="DRN578" s="2"/>
      <c r="DRP578" s="2"/>
      <c r="DRR578" s="2"/>
      <c r="DRT578" s="2"/>
      <c r="DRV578" s="2"/>
      <c r="DRX578" s="2"/>
      <c r="DRZ578" s="2"/>
      <c r="DSB578" s="2"/>
      <c r="DSD578" s="2"/>
      <c r="DSF578" s="2"/>
      <c r="DSH578" s="2"/>
      <c r="DSJ578" s="2"/>
      <c r="DSL578" s="2"/>
      <c r="DSN578" s="2"/>
      <c r="DSP578" s="2"/>
      <c r="DSR578" s="2"/>
      <c r="DST578" s="2"/>
      <c r="DSV578" s="2"/>
      <c r="DSX578" s="2"/>
      <c r="DSZ578" s="2"/>
      <c r="DTB578" s="2"/>
      <c r="DTD578" s="2"/>
      <c r="DTF578" s="2"/>
      <c r="DTH578" s="2"/>
      <c r="DTJ578" s="2"/>
      <c r="DTL578" s="2"/>
      <c r="DTN578" s="2"/>
      <c r="DTP578" s="2"/>
      <c r="DTR578" s="2"/>
      <c r="DTT578" s="2"/>
      <c r="DTV578" s="2"/>
      <c r="DTX578" s="2"/>
      <c r="DTZ578" s="2"/>
      <c r="DUB578" s="2"/>
      <c r="DUD578" s="2"/>
      <c r="DUF578" s="2"/>
      <c r="DUH578" s="2"/>
      <c r="DUJ578" s="2"/>
      <c r="DUL578" s="2"/>
      <c r="DUN578" s="2"/>
      <c r="DUP578" s="2"/>
      <c r="DUR578" s="2"/>
      <c r="DUT578" s="2"/>
      <c r="DUV578" s="2"/>
      <c r="DUX578" s="2"/>
      <c r="DUZ578" s="2"/>
      <c r="DVB578" s="2"/>
      <c r="DVD578" s="2"/>
      <c r="DVF578" s="2"/>
      <c r="DVH578" s="2"/>
      <c r="DVJ578" s="2"/>
      <c r="DVL578" s="2"/>
      <c r="DVN578" s="2"/>
      <c r="DVP578" s="2"/>
      <c r="DVR578" s="2"/>
      <c r="DVT578" s="2"/>
      <c r="DVV578" s="2"/>
      <c r="DVX578" s="2"/>
      <c r="DVZ578" s="2"/>
      <c r="DWB578" s="2"/>
      <c r="DWD578" s="2"/>
      <c r="DWF578" s="2"/>
      <c r="DWH578" s="2"/>
      <c r="DWJ578" s="2"/>
      <c r="DWL578" s="2"/>
      <c r="DWN578" s="2"/>
      <c r="DWP578" s="2"/>
      <c r="DWR578" s="2"/>
      <c r="DWT578" s="2"/>
      <c r="DWV578" s="2"/>
      <c r="DWX578" s="2"/>
      <c r="DWZ578" s="2"/>
      <c r="DXB578" s="2"/>
      <c r="DXD578" s="2"/>
      <c r="DXF578" s="2"/>
      <c r="DXH578" s="2"/>
      <c r="DXJ578" s="2"/>
      <c r="DXL578" s="2"/>
      <c r="DXN578" s="2"/>
      <c r="DXP578" s="2"/>
      <c r="DXR578" s="2"/>
      <c r="DXT578" s="2"/>
      <c r="DXV578" s="2"/>
      <c r="DXX578" s="2"/>
      <c r="DXZ578" s="2"/>
      <c r="DYB578" s="2"/>
      <c r="DYD578" s="2"/>
      <c r="DYF578" s="2"/>
      <c r="DYH578" s="2"/>
      <c r="DYJ578" s="2"/>
      <c r="DYL578" s="2"/>
      <c r="DYN578" s="2"/>
      <c r="DYP578" s="2"/>
      <c r="DYR578" s="2"/>
      <c r="DYT578" s="2"/>
      <c r="DYV578" s="2"/>
      <c r="DYX578" s="2"/>
      <c r="DYZ578" s="2"/>
      <c r="DZB578" s="2"/>
      <c r="DZD578" s="2"/>
      <c r="DZF578" s="2"/>
      <c r="DZH578" s="2"/>
      <c r="DZJ578" s="2"/>
      <c r="DZL578" s="2"/>
      <c r="DZN578" s="2"/>
      <c r="DZP578" s="2"/>
      <c r="DZR578" s="2"/>
      <c r="DZT578" s="2"/>
      <c r="DZV578" s="2"/>
      <c r="DZX578" s="2"/>
      <c r="DZZ578" s="2"/>
      <c r="EAB578" s="2"/>
      <c r="EAD578" s="2"/>
      <c r="EAF578" s="2"/>
      <c r="EAH578" s="2"/>
      <c r="EAJ578" s="2"/>
      <c r="EAL578" s="2"/>
      <c r="EAN578" s="2"/>
      <c r="EAP578" s="2"/>
      <c r="EAR578" s="2"/>
      <c r="EAT578" s="2"/>
      <c r="EAV578" s="2"/>
      <c r="EAX578" s="2"/>
      <c r="EAZ578" s="2"/>
      <c r="EBB578" s="2"/>
      <c r="EBD578" s="2"/>
      <c r="EBF578" s="2"/>
      <c r="EBH578" s="2"/>
      <c r="EBJ578" s="2"/>
      <c r="EBL578" s="2"/>
      <c r="EBN578" s="2"/>
      <c r="EBP578" s="2"/>
      <c r="EBR578" s="2"/>
      <c r="EBT578" s="2"/>
      <c r="EBV578" s="2"/>
      <c r="EBX578" s="2"/>
      <c r="EBZ578" s="2"/>
      <c r="ECB578" s="2"/>
      <c r="ECD578" s="2"/>
      <c r="ECF578" s="2"/>
      <c r="ECH578" s="2"/>
      <c r="ECJ578" s="2"/>
      <c r="ECL578" s="2"/>
      <c r="ECN578" s="2"/>
      <c r="ECP578" s="2"/>
      <c r="ECR578" s="2"/>
      <c r="ECT578" s="2"/>
      <c r="ECV578" s="2"/>
      <c r="ECX578" s="2"/>
      <c r="ECZ578" s="2"/>
      <c r="EDB578" s="2"/>
      <c r="EDD578" s="2"/>
      <c r="EDF578" s="2"/>
      <c r="EDH578" s="2"/>
      <c r="EDJ578" s="2"/>
      <c r="EDL578" s="2"/>
      <c r="EDN578" s="2"/>
      <c r="EDP578" s="2"/>
      <c r="EDR578" s="2"/>
      <c r="EDT578" s="2"/>
      <c r="EDV578" s="2"/>
      <c r="EDX578" s="2"/>
      <c r="EDZ578" s="2"/>
      <c r="EEB578" s="2"/>
      <c r="EED578" s="2"/>
      <c r="EEF578" s="2"/>
      <c r="EEH578" s="2"/>
      <c r="EEJ578" s="2"/>
      <c r="EEL578" s="2"/>
      <c r="EEN578" s="2"/>
      <c r="EEP578" s="2"/>
      <c r="EER578" s="2"/>
      <c r="EET578" s="2"/>
      <c r="EEV578" s="2"/>
      <c r="EEX578" s="2"/>
      <c r="EEZ578" s="2"/>
      <c r="EFB578" s="2"/>
      <c r="EFD578" s="2"/>
      <c r="EFF578" s="2"/>
      <c r="EFH578" s="2"/>
      <c r="EFJ578" s="2"/>
      <c r="EFL578" s="2"/>
      <c r="EFN578" s="2"/>
      <c r="EFP578" s="2"/>
      <c r="EFR578" s="2"/>
      <c r="EFT578" s="2"/>
      <c r="EFV578" s="2"/>
      <c r="EFX578" s="2"/>
      <c r="EFZ578" s="2"/>
      <c r="EGB578" s="2"/>
      <c r="EGD578" s="2"/>
      <c r="EGF578" s="2"/>
      <c r="EGH578" s="2"/>
      <c r="EGJ578" s="2"/>
      <c r="EGL578" s="2"/>
      <c r="EGN578" s="2"/>
      <c r="EGP578" s="2"/>
      <c r="EGR578" s="2"/>
      <c r="EGT578" s="2"/>
      <c r="EGV578" s="2"/>
      <c r="EGX578" s="2"/>
      <c r="EGZ578" s="2"/>
      <c r="EHB578" s="2"/>
      <c r="EHD578" s="2"/>
      <c r="EHF578" s="2"/>
      <c r="EHH578" s="2"/>
      <c r="EHJ578" s="2"/>
      <c r="EHL578" s="2"/>
      <c r="EHN578" s="2"/>
      <c r="EHP578" s="2"/>
      <c r="EHR578" s="2"/>
      <c r="EHT578" s="2"/>
      <c r="EHV578" s="2"/>
      <c r="EHX578" s="2"/>
      <c r="EHZ578" s="2"/>
      <c r="EIB578" s="2"/>
      <c r="EID578" s="2"/>
      <c r="EIF578" s="2"/>
      <c r="EIH578" s="2"/>
      <c r="EIJ578" s="2"/>
      <c r="EIL578" s="2"/>
      <c r="EIN578" s="2"/>
      <c r="EIP578" s="2"/>
      <c r="EIR578" s="2"/>
      <c r="EIT578" s="2"/>
      <c r="EIV578" s="2"/>
      <c r="EIX578" s="2"/>
      <c r="EIZ578" s="2"/>
      <c r="EJB578" s="2"/>
      <c r="EJD578" s="2"/>
      <c r="EJF578" s="2"/>
      <c r="EJH578" s="2"/>
      <c r="EJJ578" s="2"/>
      <c r="EJL578" s="2"/>
      <c r="EJN578" s="2"/>
      <c r="EJP578" s="2"/>
      <c r="EJR578" s="2"/>
      <c r="EJT578" s="2"/>
      <c r="EJV578" s="2"/>
      <c r="EJX578" s="2"/>
      <c r="EJZ578" s="2"/>
      <c r="EKB578" s="2"/>
      <c r="EKD578" s="2"/>
      <c r="EKF578" s="2"/>
      <c r="EKH578" s="2"/>
      <c r="EKJ578" s="2"/>
      <c r="EKL578" s="2"/>
      <c r="EKN578" s="2"/>
      <c r="EKP578" s="2"/>
      <c r="EKR578" s="2"/>
      <c r="EKT578" s="2"/>
      <c r="EKV578" s="2"/>
      <c r="EKX578" s="2"/>
      <c r="EKZ578" s="2"/>
      <c r="ELB578" s="2"/>
      <c r="ELD578" s="2"/>
      <c r="ELF578" s="2"/>
      <c r="ELH578" s="2"/>
      <c r="ELJ578" s="2"/>
      <c r="ELL578" s="2"/>
      <c r="ELN578" s="2"/>
      <c r="ELP578" s="2"/>
      <c r="ELR578" s="2"/>
      <c r="ELT578" s="2"/>
      <c r="ELV578" s="2"/>
      <c r="ELX578" s="2"/>
      <c r="ELZ578" s="2"/>
      <c r="EMB578" s="2"/>
      <c r="EMD578" s="2"/>
      <c r="EMF578" s="2"/>
      <c r="EMH578" s="2"/>
      <c r="EMJ578" s="2"/>
      <c r="EML578" s="2"/>
      <c r="EMN578" s="2"/>
      <c r="EMP578" s="2"/>
      <c r="EMR578" s="2"/>
      <c r="EMT578" s="2"/>
      <c r="EMV578" s="2"/>
      <c r="EMX578" s="2"/>
      <c r="EMZ578" s="2"/>
      <c r="ENB578" s="2"/>
      <c r="END578" s="2"/>
      <c r="ENF578" s="2"/>
      <c r="ENH578" s="2"/>
      <c r="ENJ578" s="2"/>
      <c r="ENL578" s="2"/>
      <c r="ENN578" s="2"/>
      <c r="ENP578" s="2"/>
      <c r="ENR578" s="2"/>
      <c r="ENT578" s="2"/>
      <c r="ENV578" s="2"/>
      <c r="ENX578" s="2"/>
      <c r="ENZ578" s="2"/>
      <c r="EOB578" s="2"/>
      <c r="EOD578" s="2"/>
      <c r="EOF578" s="2"/>
      <c r="EOH578" s="2"/>
      <c r="EOJ578" s="2"/>
      <c r="EOL578" s="2"/>
      <c r="EON578" s="2"/>
      <c r="EOP578" s="2"/>
      <c r="EOR578" s="2"/>
      <c r="EOT578" s="2"/>
      <c r="EOV578" s="2"/>
      <c r="EOX578" s="2"/>
      <c r="EOZ578" s="2"/>
      <c r="EPB578" s="2"/>
      <c r="EPD578" s="2"/>
      <c r="EPF578" s="2"/>
      <c r="EPH578" s="2"/>
      <c r="EPJ578" s="2"/>
      <c r="EPL578" s="2"/>
      <c r="EPN578" s="2"/>
      <c r="EPP578" s="2"/>
      <c r="EPR578" s="2"/>
      <c r="EPT578" s="2"/>
      <c r="EPV578" s="2"/>
      <c r="EPX578" s="2"/>
      <c r="EPZ578" s="2"/>
      <c r="EQB578" s="2"/>
      <c r="EQD578" s="2"/>
      <c r="EQF578" s="2"/>
      <c r="EQH578" s="2"/>
      <c r="EQJ578" s="2"/>
      <c r="EQL578" s="2"/>
      <c r="EQN578" s="2"/>
      <c r="EQP578" s="2"/>
      <c r="EQR578" s="2"/>
      <c r="EQT578" s="2"/>
      <c r="EQV578" s="2"/>
      <c r="EQX578" s="2"/>
      <c r="EQZ578" s="2"/>
      <c r="ERB578" s="2"/>
      <c r="ERD578" s="2"/>
      <c r="ERF578" s="2"/>
      <c r="ERH578" s="2"/>
      <c r="ERJ578" s="2"/>
      <c r="ERL578" s="2"/>
      <c r="ERN578" s="2"/>
      <c r="ERP578" s="2"/>
      <c r="ERR578" s="2"/>
      <c r="ERT578" s="2"/>
      <c r="ERV578" s="2"/>
      <c r="ERX578" s="2"/>
      <c r="ERZ578" s="2"/>
      <c r="ESB578" s="2"/>
      <c r="ESD578" s="2"/>
      <c r="ESF578" s="2"/>
      <c r="ESH578" s="2"/>
      <c r="ESJ578" s="2"/>
      <c r="ESL578" s="2"/>
      <c r="ESN578" s="2"/>
      <c r="ESP578" s="2"/>
      <c r="ESR578" s="2"/>
      <c r="EST578" s="2"/>
      <c r="ESV578" s="2"/>
      <c r="ESX578" s="2"/>
      <c r="ESZ578" s="2"/>
      <c r="ETB578" s="2"/>
      <c r="ETD578" s="2"/>
      <c r="ETF578" s="2"/>
      <c r="ETH578" s="2"/>
      <c r="ETJ578" s="2"/>
      <c r="ETL578" s="2"/>
      <c r="ETN578" s="2"/>
      <c r="ETP578" s="2"/>
      <c r="ETR578" s="2"/>
      <c r="ETT578" s="2"/>
      <c r="ETV578" s="2"/>
      <c r="ETX578" s="2"/>
      <c r="ETZ578" s="2"/>
      <c r="EUB578" s="2"/>
      <c r="EUD578" s="2"/>
      <c r="EUF578" s="2"/>
      <c r="EUH578" s="2"/>
      <c r="EUJ578" s="2"/>
      <c r="EUL578" s="2"/>
      <c r="EUN578" s="2"/>
      <c r="EUP578" s="2"/>
      <c r="EUR578" s="2"/>
      <c r="EUT578" s="2"/>
      <c r="EUV578" s="2"/>
      <c r="EUX578" s="2"/>
      <c r="EUZ578" s="2"/>
      <c r="EVB578" s="2"/>
      <c r="EVD578" s="2"/>
      <c r="EVF578" s="2"/>
      <c r="EVH578" s="2"/>
      <c r="EVJ578" s="2"/>
      <c r="EVL578" s="2"/>
      <c r="EVN578" s="2"/>
      <c r="EVP578" s="2"/>
      <c r="EVR578" s="2"/>
      <c r="EVT578" s="2"/>
      <c r="EVV578" s="2"/>
      <c r="EVX578" s="2"/>
      <c r="EVZ578" s="2"/>
      <c r="EWB578" s="2"/>
      <c r="EWD578" s="2"/>
      <c r="EWF578" s="2"/>
      <c r="EWH578" s="2"/>
      <c r="EWJ578" s="2"/>
      <c r="EWL578" s="2"/>
      <c r="EWN578" s="2"/>
      <c r="EWP578" s="2"/>
      <c r="EWR578" s="2"/>
      <c r="EWT578" s="2"/>
      <c r="EWV578" s="2"/>
      <c r="EWX578" s="2"/>
      <c r="EWZ578" s="2"/>
      <c r="EXB578" s="2"/>
      <c r="EXD578" s="2"/>
      <c r="EXF578" s="2"/>
      <c r="EXH578" s="2"/>
      <c r="EXJ578" s="2"/>
      <c r="EXL578" s="2"/>
      <c r="EXN578" s="2"/>
      <c r="EXP578" s="2"/>
      <c r="EXR578" s="2"/>
      <c r="EXT578" s="2"/>
      <c r="EXV578" s="2"/>
      <c r="EXX578" s="2"/>
      <c r="EXZ578" s="2"/>
      <c r="EYB578" s="2"/>
      <c r="EYD578" s="2"/>
      <c r="EYF578" s="2"/>
      <c r="EYH578" s="2"/>
      <c r="EYJ578" s="2"/>
      <c r="EYL578" s="2"/>
      <c r="EYN578" s="2"/>
      <c r="EYP578" s="2"/>
      <c r="EYR578" s="2"/>
      <c r="EYT578" s="2"/>
      <c r="EYV578" s="2"/>
      <c r="EYX578" s="2"/>
      <c r="EYZ578" s="2"/>
      <c r="EZB578" s="2"/>
      <c r="EZD578" s="2"/>
      <c r="EZF578" s="2"/>
      <c r="EZH578" s="2"/>
      <c r="EZJ578" s="2"/>
      <c r="EZL578" s="2"/>
      <c r="EZN578" s="2"/>
      <c r="EZP578" s="2"/>
      <c r="EZR578" s="2"/>
      <c r="EZT578" s="2"/>
      <c r="EZV578" s="2"/>
      <c r="EZX578" s="2"/>
      <c r="EZZ578" s="2"/>
      <c r="FAB578" s="2"/>
      <c r="FAD578" s="2"/>
      <c r="FAF578" s="2"/>
      <c r="FAH578" s="2"/>
      <c r="FAJ578" s="2"/>
      <c r="FAL578" s="2"/>
      <c r="FAN578" s="2"/>
      <c r="FAP578" s="2"/>
      <c r="FAR578" s="2"/>
      <c r="FAT578" s="2"/>
      <c r="FAV578" s="2"/>
      <c r="FAX578" s="2"/>
      <c r="FAZ578" s="2"/>
      <c r="FBB578" s="2"/>
      <c r="FBD578" s="2"/>
      <c r="FBF578" s="2"/>
      <c r="FBH578" s="2"/>
      <c r="FBJ578" s="2"/>
      <c r="FBL578" s="2"/>
      <c r="FBN578" s="2"/>
      <c r="FBP578" s="2"/>
      <c r="FBR578" s="2"/>
      <c r="FBT578" s="2"/>
      <c r="FBV578" s="2"/>
      <c r="FBX578" s="2"/>
      <c r="FBZ578" s="2"/>
      <c r="FCB578" s="2"/>
      <c r="FCD578" s="2"/>
      <c r="FCF578" s="2"/>
      <c r="FCH578" s="2"/>
      <c r="FCJ578" s="2"/>
      <c r="FCL578" s="2"/>
      <c r="FCN578" s="2"/>
      <c r="FCP578" s="2"/>
      <c r="FCR578" s="2"/>
      <c r="FCT578" s="2"/>
      <c r="FCV578" s="2"/>
      <c r="FCX578" s="2"/>
      <c r="FCZ578" s="2"/>
      <c r="FDB578" s="2"/>
      <c r="FDD578" s="2"/>
      <c r="FDF578" s="2"/>
      <c r="FDH578" s="2"/>
      <c r="FDJ578" s="2"/>
      <c r="FDL578" s="2"/>
      <c r="FDN578" s="2"/>
      <c r="FDP578" s="2"/>
      <c r="FDR578" s="2"/>
      <c r="FDT578" s="2"/>
      <c r="FDV578" s="2"/>
      <c r="FDX578" s="2"/>
      <c r="FDZ578" s="2"/>
      <c r="FEB578" s="2"/>
      <c r="FED578" s="2"/>
      <c r="FEF578" s="2"/>
      <c r="FEH578" s="2"/>
      <c r="FEJ578" s="2"/>
      <c r="FEL578" s="2"/>
      <c r="FEN578" s="2"/>
      <c r="FEP578" s="2"/>
      <c r="FER578" s="2"/>
      <c r="FET578" s="2"/>
      <c r="FEV578" s="2"/>
      <c r="FEX578" s="2"/>
      <c r="FEZ578" s="2"/>
      <c r="FFB578" s="2"/>
      <c r="FFD578" s="2"/>
      <c r="FFF578" s="2"/>
      <c r="FFH578" s="2"/>
      <c r="FFJ578" s="2"/>
      <c r="FFL578" s="2"/>
      <c r="FFN578" s="2"/>
      <c r="FFP578" s="2"/>
      <c r="FFR578" s="2"/>
      <c r="FFT578" s="2"/>
      <c r="FFV578" s="2"/>
      <c r="FFX578" s="2"/>
      <c r="FFZ578" s="2"/>
      <c r="FGB578" s="2"/>
      <c r="FGD578" s="2"/>
      <c r="FGF578" s="2"/>
      <c r="FGH578" s="2"/>
      <c r="FGJ578" s="2"/>
      <c r="FGL578" s="2"/>
      <c r="FGN578" s="2"/>
      <c r="FGP578" s="2"/>
      <c r="FGR578" s="2"/>
      <c r="FGT578" s="2"/>
      <c r="FGV578" s="2"/>
      <c r="FGX578" s="2"/>
      <c r="FGZ578" s="2"/>
      <c r="FHB578" s="2"/>
      <c r="FHD578" s="2"/>
      <c r="FHF578" s="2"/>
      <c r="FHH578" s="2"/>
      <c r="FHJ578" s="2"/>
      <c r="FHL578" s="2"/>
      <c r="FHN578" s="2"/>
      <c r="FHP578" s="2"/>
      <c r="FHR578" s="2"/>
      <c r="FHT578" s="2"/>
      <c r="FHV578" s="2"/>
      <c r="FHX578" s="2"/>
      <c r="FHZ578" s="2"/>
      <c r="FIB578" s="2"/>
      <c r="FID578" s="2"/>
      <c r="FIF578" s="2"/>
      <c r="FIH578" s="2"/>
      <c r="FIJ578" s="2"/>
      <c r="FIL578" s="2"/>
      <c r="FIN578" s="2"/>
      <c r="FIP578" s="2"/>
      <c r="FIR578" s="2"/>
      <c r="FIT578" s="2"/>
      <c r="FIV578" s="2"/>
      <c r="FIX578" s="2"/>
      <c r="FIZ578" s="2"/>
      <c r="FJB578" s="2"/>
      <c r="FJD578" s="2"/>
      <c r="FJF578" s="2"/>
      <c r="FJH578" s="2"/>
      <c r="FJJ578" s="2"/>
      <c r="FJL578" s="2"/>
      <c r="FJN578" s="2"/>
      <c r="FJP578" s="2"/>
      <c r="FJR578" s="2"/>
      <c r="FJT578" s="2"/>
      <c r="FJV578" s="2"/>
      <c r="FJX578" s="2"/>
      <c r="FJZ578" s="2"/>
      <c r="FKB578" s="2"/>
      <c r="FKD578" s="2"/>
      <c r="FKF578" s="2"/>
      <c r="FKH578" s="2"/>
      <c r="FKJ578" s="2"/>
      <c r="FKL578" s="2"/>
      <c r="FKN578" s="2"/>
      <c r="FKP578" s="2"/>
      <c r="FKR578" s="2"/>
      <c r="FKT578" s="2"/>
      <c r="FKV578" s="2"/>
      <c r="FKX578" s="2"/>
      <c r="FKZ578" s="2"/>
      <c r="FLB578" s="2"/>
      <c r="FLD578" s="2"/>
      <c r="FLF578" s="2"/>
      <c r="FLH578" s="2"/>
      <c r="FLJ578" s="2"/>
      <c r="FLL578" s="2"/>
      <c r="FLN578" s="2"/>
      <c r="FLP578" s="2"/>
      <c r="FLR578" s="2"/>
      <c r="FLT578" s="2"/>
      <c r="FLV578" s="2"/>
      <c r="FLX578" s="2"/>
      <c r="FLZ578" s="2"/>
      <c r="FMB578" s="2"/>
      <c r="FMD578" s="2"/>
      <c r="FMF578" s="2"/>
      <c r="FMH578" s="2"/>
      <c r="FMJ578" s="2"/>
      <c r="FML578" s="2"/>
      <c r="FMN578" s="2"/>
      <c r="FMP578" s="2"/>
      <c r="FMR578" s="2"/>
      <c r="FMT578" s="2"/>
      <c r="FMV578" s="2"/>
      <c r="FMX578" s="2"/>
      <c r="FMZ578" s="2"/>
      <c r="FNB578" s="2"/>
      <c r="FND578" s="2"/>
      <c r="FNF578" s="2"/>
      <c r="FNH578" s="2"/>
      <c r="FNJ578" s="2"/>
      <c r="FNL578" s="2"/>
      <c r="FNN578" s="2"/>
      <c r="FNP578" s="2"/>
      <c r="FNR578" s="2"/>
      <c r="FNT578" s="2"/>
      <c r="FNV578" s="2"/>
      <c r="FNX578" s="2"/>
      <c r="FNZ578" s="2"/>
      <c r="FOB578" s="2"/>
      <c r="FOD578" s="2"/>
      <c r="FOF578" s="2"/>
      <c r="FOH578" s="2"/>
      <c r="FOJ578" s="2"/>
      <c r="FOL578" s="2"/>
      <c r="FON578" s="2"/>
      <c r="FOP578" s="2"/>
      <c r="FOR578" s="2"/>
      <c r="FOT578" s="2"/>
      <c r="FOV578" s="2"/>
      <c r="FOX578" s="2"/>
      <c r="FOZ578" s="2"/>
      <c r="FPB578" s="2"/>
      <c r="FPD578" s="2"/>
      <c r="FPF578" s="2"/>
      <c r="FPH578" s="2"/>
      <c r="FPJ578" s="2"/>
      <c r="FPL578" s="2"/>
      <c r="FPN578" s="2"/>
      <c r="FPP578" s="2"/>
      <c r="FPR578" s="2"/>
      <c r="FPT578" s="2"/>
      <c r="FPV578" s="2"/>
      <c r="FPX578" s="2"/>
      <c r="FPZ578" s="2"/>
      <c r="FQB578" s="2"/>
      <c r="FQD578" s="2"/>
      <c r="FQF578" s="2"/>
      <c r="FQH578" s="2"/>
      <c r="FQJ578" s="2"/>
      <c r="FQL578" s="2"/>
      <c r="FQN578" s="2"/>
      <c r="FQP578" s="2"/>
      <c r="FQR578" s="2"/>
      <c r="FQT578" s="2"/>
      <c r="FQV578" s="2"/>
      <c r="FQX578" s="2"/>
      <c r="FQZ578" s="2"/>
      <c r="FRB578" s="2"/>
      <c r="FRD578" s="2"/>
      <c r="FRF578" s="2"/>
      <c r="FRH578" s="2"/>
      <c r="FRJ578" s="2"/>
      <c r="FRL578" s="2"/>
      <c r="FRN578" s="2"/>
      <c r="FRP578" s="2"/>
      <c r="FRR578" s="2"/>
      <c r="FRT578" s="2"/>
      <c r="FRV578" s="2"/>
      <c r="FRX578" s="2"/>
      <c r="FRZ578" s="2"/>
      <c r="FSB578" s="2"/>
      <c r="FSD578" s="2"/>
      <c r="FSF578" s="2"/>
      <c r="FSH578" s="2"/>
      <c r="FSJ578" s="2"/>
      <c r="FSL578" s="2"/>
      <c r="FSN578" s="2"/>
      <c r="FSP578" s="2"/>
      <c r="FSR578" s="2"/>
      <c r="FST578" s="2"/>
      <c r="FSV578" s="2"/>
      <c r="FSX578" s="2"/>
      <c r="FSZ578" s="2"/>
      <c r="FTB578" s="2"/>
      <c r="FTD578" s="2"/>
      <c r="FTF578" s="2"/>
      <c r="FTH578" s="2"/>
      <c r="FTJ578" s="2"/>
      <c r="FTL578" s="2"/>
      <c r="FTN578" s="2"/>
      <c r="FTP578" s="2"/>
      <c r="FTR578" s="2"/>
      <c r="FTT578" s="2"/>
      <c r="FTV578" s="2"/>
      <c r="FTX578" s="2"/>
      <c r="FTZ578" s="2"/>
      <c r="FUB578" s="2"/>
      <c r="FUD578" s="2"/>
      <c r="FUF578" s="2"/>
      <c r="FUH578" s="2"/>
      <c r="FUJ578" s="2"/>
      <c r="FUL578" s="2"/>
      <c r="FUN578" s="2"/>
      <c r="FUP578" s="2"/>
      <c r="FUR578" s="2"/>
      <c r="FUT578" s="2"/>
      <c r="FUV578" s="2"/>
      <c r="FUX578" s="2"/>
      <c r="FUZ578" s="2"/>
      <c r="FVB578" s="2"/>
      <c r="FVD578" s="2"/>
      <c r="FVF578" s="2"/>
      <c r="FVH578" s="2"/>
      <c r="FVJ578" s="2"/>
      <c r="FVL578" s="2"/>
      <c r="FVN578" s="2"/>
      <c r="FVP578" s="2"/>
      <c r="FVR578" s="2"/>
      <c r="FVT578" s="2"/>
      <c r="FVV578" s="2"/>
      <c r="FVX578" s="2"/>
      <c r="FVZ578" s="2"/>
      <c r="FWB578" s="2"/>
      <c r="FWD578" s="2"/>
      <c r="FWF578" s="2"/>
      <c r="FWH578" s="2"/>
      <c r="FWJ578" s="2"/>
      <c r="FWL578" s="2"/>
      <c r="FWN578" s="2"/>
      <c r="FWP578" s="2"/>
      <c r="FWR578" s="2"/>
      <c r="FWT578" s="2"/>
      <c r="FWV578" s="2"/>
      <c r="FWX578" s="2"/>
      <c r="FWZ578" s="2"/>
      <c r="FXB578" s="2"/>
      <c r="FXD578" s="2"/>
      <c r="FXF578" s="2"/>
      <c r="FXH578" s="2"/>
      <c r="FXJ578" s="2"/>
      <c r="FXL578" s="2"/>
      <c r="FXN578" s="2"/>
      <c r="FXP578" s="2"/>
      <c r="FXR578" s="2"/>
      <c r="FXT578" s="2"/>
      <c r="FXV578" s="2"/>
      <c r="FXX578" s="2"/>
      <c r="FXZ578" s="2"/>
      <c r="FYB578" s="2"/>
      <c r="FYD578" s="2"/>
      <c r="FYF578" s="2"/>
      <c r="FYH578" s="2"/>
      <c r="FYJ578" s="2"/>
      <c r="FYL578" s="2"/>
      <c r="FYN578" s="2"/>
      <c r="FYP578" s="2"/>
      <c r="FYR578" s="2"/>
      <c r="FYT578" s="2"/>
      <c r="FYV578" s="2"/>
      <c r="FYX578" s="2"/>
      <c r="FYZ578" s="2"/>
      <c r="FZB578" s="2"/>
      <c r="FZD578" s="2"/>
      <c r="FZF578" s="2"/>
      <c r="FZH578" s="2"/>
      <c r="FZJ578" s="2"/>
      <c r="FZL578" s="2"/>
      <c r="FZN578" s="2"/>
      <c r="FZP578" s="2"/>
      <c r="FZR578" s="2"/>
      <c r="FZT578" s="2"/>
      <c r="FZV578" s="2"/>
      <c r="FZX578" s="2"/>
      <c r="FZZ578" s="2"/>
      <c r="GAB578" s="2"/>
      <c r="GAD578" s="2"/>
      <c r="GAF578" s="2"/>
      <c r="GAH578" s="2"/>
      <c r="GAJ578" s="2"/>
      <c r="GAL578" s="2"/>
      <c r="GAN578" s="2"/>
      <c r="GAP578" s="2"/>
      <c r="GAR578" s="2"/>
      <c r="GAT578" s="2"/>
      <c r="GAV578" s="2"/>
      <c r="GAX578" s="2"/>
      <c r="GAZ578" s="2"/>
      <c r="GBB578" s="2"/>
      <c r="GBD578" s="2"/>
      <c r="GBF578" s="2"/>
      <c r="GBH578" s="2"/>
      <c r="GBJ578" s="2"/>
      <c r="GBL578" s="2"/>
      <c r="GBN578" s="2"/>
      <c r="GBP578" s="2"/>
      <c r="GBR578" s="2"/>
      <c r="GBT578" s="2"/>
      <c r="GBV578" s="2"/>
      <c r="GBX578" s="2"/>
      <c r="GBZ578" s="2"/>
      <c r="GCB578" s="2"/>
      <c r="GCD578" s="2"/>
      <c r="GCF578" s="2"/>
      <c r="GCH578" s="2"/>
      <c r="GCJ578" s="2"/>
      <c r="GCL578" s="2"/>
      <c r="GCN578" s="2"/>
      <c r="GCP578" s="2"/>
      <c r="GCR578" s="2"/>
      <c r="GCT578" s="2"/>
      <c r="GCV578" s="2"/>
      <c r="GCX578" s="2"/>
      <c r="GCZ578" s="2"/>
      <c r="GDB578" s="2"/>
      <c r="GDD578" s="2"/>
      <c r="GDF578" s="2"/>
      <c r="GDH578" s="2"/>
      <c r="GDJ578" s="2"/>
      <c r="GDL578" s="2"/>
      <c r="GDN578" s="2"/>
      <c r="GDP578" s="2"/>
      <c r="GDR578" s="2"/>
      <c r="GDT578" s="2"/>
      <c r="GDV578" s="2"/>
      <c r="GDX578" s="2"/>
      <c r="GDZ578" s="2"/>
      <c r="GEB578" s="2"/>
      <c r="GED578" s="2"/>
      <c r="GEF578" s="2"/>
      <c r="GEH578" s="2"/>
      <c r="GEJ578" s="2"/>
      <c r="GEL578" s="2"/>
      <c r="GEN578" s="2"/>
      <c r="GEP578" s="2"/>
      <c r="GER578" s="2"/>
      <c r="GET578" s="2"/>
      <c r="GEV578" s="2"/>
      <c r="GEX578" s="2"/>
      <c r="GEZ578" s="2"/>
      <c r="GFB578" s="2"/>
      <c r="GFD578" s="2"/>
      <c r="GFF578" s="2"/>
      <c r="GFH578" s="2"/>
      <c r="GFJ578" s="2"/>
      <c r="GFL578" s="2"/>
      <c r="GFN578" s="2"/>
      <c r="GFP578" s="2"/>
      <c r="GFR578" s="2"/>
      <c r="GFT578" s="2"/>
      <c r="GFV578" s="2"/>
      <c r="GFX578" s="2"/>
      <c r="GFZ578" s="2"/>
      <c r="GGB578" s="2"/>
      <c r="GGD578" s="2"/>
      <c r="GGF578" s="2"/>
      <c r="GGH578" s="2"/>
      <c r="GGJ578" s="2"/>
      <c r="GGL578" s="2"/>
      <c r="GGN578" s="2"/>
      <c r="GGP578" s="2"/>
      <c r="GGR578" s="2"/>
      <c r="GGT578" s="2"/>
      <c r="GGV578" s="2"/>
      <c r="GGX578" s="2"/>
      <c r="GGZ578" s="2"/>
      <c r="GHB578" s="2"/>
      <c r="GHD578" s="2"/>
      <c r="GHF578" s="2"/>
      <c r="GHH578" s="2"/>
      <c r="GHJ578" s="2"/>
      <c r="GHL578" s="2"/>
      <c r="GHN578" s="2"/>
      <c r="GHP578" s="2"/>
      <c r="GHR578" s="2"/>
      <c r="GHT578" s="2"/>
      <c r="GHV578" s="2"/>
      <c r="GHX578" s="2"/>
      <c r="GHZ578" s="2"/>
      <c r="GIB578" s="2"/>
      <c r="GID578" s="2"/>
      <c r="GIF578" s="2"/>
      <c r="GIH578" s="2"/>
      <c r="GIJ578" s="2"/>
      <c r="GIL578" s="2"/>
      <c r="GIN578" s="2"/>
      <c r="GIP578" s="2"/>
      <c r="GIR578" s="2"/>
      <c r="GIT578" s="2"/>
      <c r="GIV578" s="2"/>
      <c r="GIX578" s="2"/>
      <c r="GIZ578" s="2"/>
      <c r="GJB578" s="2"/>
      <c r="GJD578" s="2"/>
      <c r="GJF578" s="2"/>
      <c r="GJH578" s="2"/>
      <c r="GJJ578" s="2"/>
      <c r="GJL578" s="2"/>
      <c r="GJN578" s="2"/>
      <c r="GJP578" s="2"/>
      <c r="GJR578" s="2"/>
      <c r="GJT578" s="2"/>
      <c r="GJV578" s="2"/>
      <c r="GJX578" s="2"/>
      <c r="GJZ578" s="2"/>
      <c r="GKB578" s="2"/>
      <c r="GKD578" s="2"/>
      <c r="GKF578" s="2"/>
      <c r="GKH578" s="2"/>
      <c r="GKJ578" s="2"/>
      <c r="GKL578" s="2"/>
      <c r="GKN578" s="2"/>
      <c r="GKP578" s="2"/>
      <c r="GKR578" s="2"/>
      <c r="GKT578" s="2"/>
      <c r="GKV578" s="2"/>
      <c r="GKX578" s="2"/>
      <c r="GKZ578" s="2"/>
      <c r="GLB578" s="2"/>
      <c r="GLD578" s="2"/>
      <c r="GLF578" s="2"/>
      <c r="GLH578" s="2"/>
      <c r="GLJ578" s="2"/>
      <c r="GLL578" s="2"/>
      <c r="GLN578" s="2"/>
      <c r="GLP578" s="2"/>
      <c r="GLR578" s="2"/>
      <c r="GLT578" s="2"/>
      <c r="GLV578" s="2"/>
      <c r="GLX578" s="2"/>
      <c r="GLZ578" s="2"/>
      <c r="GMB578" s="2"/>
      <c r="GMD578" s="2"/>
      <c r="GMF578" s="2"/>
      <c r="GMH578" s="2"/>
      <c r="GMJ578" s="2"/>
      <c r="GML578" s="2"/>
      <c r="GMN578" s="2"/>
      <c r="GMP578" s="2"/>
      <c r="GMR578" s="2"/>
      <c r="GMT578" s="2"/>
      <c r="GMV578" s="2"/>
      <c r="GMX578" s="2"/>
      <c r="GMZ578" s="2"/>
      <c r="GNB578" s="2"/>
      <c r="GND578" s="2"/>
      <c r="GNF578" s="2"/>
      <c r="GNH578" s="2"/>
      <c r="GNJ578" s="2"/>
      <c r="GNL578" s="2"/>
      <c r="GNN578" s="2"/>
      <c r="GNP578" s="2"/>
      <c r="GNR578" s="2"/>
      <c r="GNT578" s="2"/>
      <c r="GNV578" s="2"/>
      <c r="GNX578" s="2"/>
      <c r="GNZ578" s="2"/>
      <c r="GOB578" s="2"/>
      <c r="GOD578" s="2"/>
      <c r="GOF578" s="2"/>
      <c r="GOH578" s="2"/>
      <c r="GOJ578" s="2"/>
      <c r="GOL578" s="2"/>
      <c r="GON578" s="2"/>
      <c r="GOP578" s="2"/>
      <c r="GOR578" s="2"/>
      <c r="GOT578" s="2"/>
      <c r="GOV578" s="2"/>
      <c r="GOX578" s="2"/>
      <c r="GOZ578" s="2"/>
      <c r="GPB578" s="2"/>
      <c r="GPD578" s="2"/>
      <c r="GPF578" s="2"/>
      <c r="GPH578" s="2"/>
      <c r="GPJ578" s="2"/>
      <c r="GPL578" s="2"/>
      <c r="GPN578" s="2"/>
      <c r="GPP578" s="2"/>
      <c r="GPR578" s="2"/>
      <c r="GPT578" s="2"/>
      <c r="GPV578" s="2"/>
      <c r="GPX578" s="2"/>
      <c r="GPZ578" s="2"/>
      <c r="GQB578" s="2"/>
      <c r="GQD578" s="2"/>
      <c r="GQF578" s="2"/>
      <c r="GQH578" s="2"/>
      <c r="GQJ578" s="2"/>
      <c r="GQL578" s="2"/>
      <c r="GQN578" s="2"/>
      <c r="GQP578" s="2"/>
      <c r="GQR578" s="2"/>
      <c r="GQT578" s="2"/>
      <c r="GQV578" s="2"/>
      <c r="GQX578" s="2"/>
      <c r="GQZ578" s="2"/>
      <c r="GRB578" s="2"/>
      <c r="GRD578" s="2"/>
      <c r="GRF578" s="2"/>
      <c r="GRH578" s="2"/>
      <c r="GRJ578" s="2"/>
      <c r="GRL578" s="2"/>
      <c r="GRN578" s="2"/>
      <c r="GRP578" s="2"/>
      <c r="GRR578" s="2"/>
      <c r="GRT578" s="2"/>
      <c r="GRV578" s="2"/>
      <c r="GRX578" s="2"/>
      <c r="GRZ578" s="2"/>
      <c r="GSB578" s="2"/>
      <c r="GSD578" s="2"/>
      <c r="GSF578" s="2"/>
      <c r="GSH578" s="2"/>
      <c r="GSJ578" s="2"/>
      <c r="GSL578" s="2"/>
      <c r="GSN578" s="2"/>
      <c r="GSP578" s="2"/>
      <c r="GSR578" s="2"/>
      <c r="GST578" s="2"/>
      <c r="GSV578" s="2"/>
      <c r="GSX578" s="2"/>
      <c r="GSZ578" s="2"/>
      <c r="GTB578" s="2"/>
      <c r="GTD578" s="2"/>
      <c r="GTF578" s="2"/>
      <c r="GTH578" s="2"/>
      <c r="GTJ578" s="2"/>
      <c r="GTL578" s="2"/>
      <c r="GTN578" s="2"/>
      <c r="GTP578" s="2"/>
      <c r="GTR578" s="2"/>
      <c r="GTT578" s="2"/>
      <c r="GTV578" s="2"/>
      <c r="GTX578" s="2"/>
      <c r="GTZ578" s="2"/>
      <c r="GUB578" s="2"/>
      <c r="GUD578" s="2"/>
      <c r="GUF578" s="2"/>
      <c r="GUH578" s="2"/>
      <c r="GUJ578" s="2"/>
      <c r="GUL578" s="2"/>
      <c r="GUN578" s="2"/>
      <c r="GUP578" s="2"/>
      <c r="GUR578" s="2"/>
      <c r="GUT578" s="2"/>
      <c r="GUV578" s="2"/>
      <c r="GUX578" s="2"/>
      <c r="GUZ578" s="2"/>
      <c r="GVB578" s="2"/>
      <c r="GVD578" s="2"/>
      <c r="GVF578" s="2"/>
      <c r="GVH578" s="2"/>
      <c r="GVJ578" s="2"/>
      <c r="GVL578" s="2"/>
      <c r="GVN578" s="2"/>
      <c r="GVP578" s="2"/>
      <c r="GVR578" s="2"/>
      <c r="GVT578" s="2"/>
      <c r="GVV578" s="2"/>
      <c r="GVX578" s="2"/>
      <c r="GVZ578" s="2"/>
      <c r="GWB578" s="2"/>
      <c r="GWD578" s="2"/>
      <c r="GWF578" s="2"/>
      <c r="GWH578" s="2"/>
      <c r="GWJ578" s="2"/>
      <c r="GWL578" s="2"/>
      <c r="GWN578" s="2"/>
      <c r="GWP578" s="2"/>
      <c r="GWR578" s="2"/>
      <c r="GWT578" s="2"/>
      <c r="GWV578" s="2"/>
      <c r="GWX578" s="2"/>
      <c r="GWZ578" s="2"/>
      <c r="GXB578" s="2"/>
      <c r="GXD578" s="2"/>
      <c r="GXF578" s="2"/>
      <c r="GXH578" s="2"/>
      <c r="GXJ578" s="2"/>
      <c r="GXL578" s="2"/>
      <c r="GXN578" s="2"/>
      <c r="GXP578" s="2"/>
      <c r="GXR578" s="2"/>
      <c r="GXT578" s="2"/>
      <c r="GXV578" s="2"/>
      <c r="GXX578" s="2"/>
      <c r="GXZ578" s="2"/>
      <c r="GYB578" s="2"/>
      <c r="GYD578" s="2"/>
      <c r="GYF578" s="2"/>
      <c r="GYH578" s="2"/>
      <c r="GYJ578" s="2"/>
      <c r="GYL578" s="2"/>
      <c r="GYN578" s="2"/>
      <c r="GYP578" s="2"/>
      <c r="GYR578" s="2"/>
      <c r="GYT578" s="2"/>
      <c r="GYV578" s="2"/>
      <c r="GYX578" s="2"/>
      <c r="GYZ578" s="2"/>
      <c r="GZB578" s="2"/>
      <c r="GZD578" s="2"/>
      <c r="GZF578" s="2"/>
      <c r="GZH578" s="2"/>
      <c r="GZJ578" s="2"/>
      <c r="GZL578" s="2"/>
      <c r="GZN578" s="2"/>
      <c r="GZP578" s="2"/>
      <c r="GZR578" s="2"/>
      <c r="GZT578" s="2"/>
      <c r="GZV578" s="2"/>
      <c r="GZX578" s="2"/>
      <c r="GZZ578" s="2"/>
      <c r="HAB578" s="2"/>
      <c r="HAD578" s="2"/>
      <c r="HAF578" s="2"/>
      <c r="HAH578" s="2"/>
      <c r="HAJ578" s="2"/>
      <c r="HAL578" s="2"/>
      <c r="HAN578" s="2"/>
      <c r="HAP578" s="2"/>
      <c r="HAR578" s="2"/>
      <c r="HAT578" s="2"/>
      <c r="HAV578" s="2"/>
      <c r="HAX578" s="2"/>
      <c r="HAZ578" s="2"/>
      <c r="HBB578" s="2"/>
      <c r="HBD578" s="2"/>
      <c r="HBF578" s="2"/>
      <c r="HBH578" s="2"/>
      <c r="HBJ578" s="2"/>
      <c r="HBL578" s="2"/>
      <c r="HBN578" s="2"/>
      <c r="HBP578" s="2"/>
      <c r="HBR578" s="2"/>
      <c r="HBT578" s="2"/>
      <c r="HBV578" s="2"/>
      <c r="HBX578" s="2"/>
      <c r="HBZ578" s="2"/>
      <c r="HCB578" s="2"/>
      <c r="HCD578" s="2"/>
      <c r="HCF578" s="2"/>
      <c r="HCH578" s="2"/>
      <c r="HCJ578" s="2"/>
      <c r="HCL578" s="2"/>
      <c r="HCN578" s="2"/>
      <c r="HCP578" s="2"/>
      <c r="HCR578" s="2"/>
      <c r="HCT578" s="2"/>
      <c r="HCV578" s="2"/>
      <c r="HCX578" s="2"/>
      <c r="HCZ578" s="2"/>
      <c r="HDB578" s="2"/>
      <c r="HDD578" s="2"/>
      <c r="HDF578" s="2"/>
      <c r="HDH578" s="2"/>
      <c r="HDJ578" s="2"/>
      <c r="HDL578" s="2"/>
      <c r="HDN578" s="2"/>
      <c r="HDP578" s="2"/>
      <c r="HDR578" s="2"/>
      <c r="HDT578" s="2"/>
      <c r="HDV578" s="2"/>
      <c r="HDX578" s="2"/>
      <c r="HDZ578" s="2"/>
      <c r="HEB578" s="2"/>
      <c r="HED578" s="2"/>
      <c r="HEF578" s="2"/>
      <c r="HEH578" s="2"/>
      <c r="HEJ578" s="2"/>
      <c r="HEL578" s="2"/>
      <c r="HEN578" s="2"/>
      <c r="HEP578" s="2"/>
      <c r="HER578" s="2"/>
      <c r="HET578" s="2"/>
      <c r="HEV578" s="2"/>
      <c r="HEX578" s="2"/>
      <c r="HEZ578" s="2"/>
      <c r="HFB578" s="2"/>
      <c r="HFD578" s="2"/>
      <c r="HFF578" s="2"/>
      <c r="HFH578" s="2"/>
      <c r="HFJ578" s="2"/>
      <c r="HFL578" s="2"/>
      <c r="HFN578" s="2"/>
      <c r="HFP578" s="2"/>
      <c r="HFR578" s="2"/>
      <c r="HFT578" s="2"/>
      <c r="HFV578" s="2"/>
      <c r="HFX578" s="2"/>
      <c r="HFZ578" s="2"/>
      <c r="HGB578" s="2"/>
      <c r="HGD578" s="2"/>
      <c r="HGF578" s="2"/>
      <c r="HGH578" s="2"/>
      <c r="HGJ578" s="2"/>
      <c r="HGL578" s="2"/>
      <c r="HGN578" s="2"/>
      <c r="HGP578" s="2"/>
      <c r="HGR578" s="2"/>
      <c r="HGT578" s="2"/>
      <c r="HGV578" s="2"/>
      <c r="HGX578" s="2"/>
      <c r="HGZ578" s="2"/>
      <c r="HHB578" s="2"/>
      <c r="HHD578" s="2"/>
      <c r="HHF578" s="2"/>
      <c r="HHH578" s="2"/>
      <c r="HHJ578" s="2"/>
      <c r="HHL578" s="2"/>
      <c r="HHN578" s="2"/>
      <c r="HHP578" s="2"/>
      <c r="HHR578" s="2"/>
      <c r="HHT578" s="2"/>
      <c r="HHV578" s="2"/>
      <c r="HHX578" s="2"/>
      <c r="HHZ578" s="2"/>
      <c r="HIB578" s="2"/>
      <c r="HID578" s="2"/>
      <c r="HIF578" s="2"/>
      <c r="HIH578" s="2"/>
      <c r="HIJ578" s="2"/>
      <c r="HIL578" s="2"/>
      <c r="HIN578" s="2"/>
      <c r="HIP578" s="2"/>
      <c r="HIR578" s="2"/>
      <c r="HIT578" s="2"/>
      <c r="HIV578" s="2"/>
      <c r="HIX578" s="2"/>
      <c r="HIZ578" s="2"/>
      <c r="HJB578" s="2"/>
      <c r="HJD578" s="2"/>
      <c r="HJF578" s="2"/>
      <c r="HJH578" s="2"/>
      <c r="HJJ578" s="2"/>
      <c r="HJL578" s="2"/>
      <c r="HJN578" s="2"/>
      <c r="HJP578" s="2"/>
      <c r="HJR578" s="2"/>
      <c r="HJT578" s="2"/>
      <c r="HJV578" s="2"/>
      <c r="HJX578" s="2"/>
      <c r="HJZ578" s="2"/>
      <c r="HKB578" s="2"/>
      <c r="HKD578" s="2"/>
      <c r="HKF578" s="2"/>
      <c r="HKH578" s="2"/>
      <c r="HKJ578" s="2"/>
      <c r="HKL578" s="2"/>
      <c r="HKN578" s="2"/>
      <c r="HKP578" s="2"/>
      <c r="HKR578" s="2"/>
      <c r="HKT578" s="2"/>
      <c r="HKV578" s="2"/>
      <c r="HKX578" s="2"/>
      <c r="HKZ578" s="2"/>
      <c r="HLB578" s="2"/>
      <c r="HLD578" s="2"/>
      <c r="HLF578" s="2"/>
      <c r="HLH578" s="2"/>
      <c r="HLJ578" s="2"/>
      <c r="HLL578" s="2"/>
      <c r="HLN578" s="2"/>
      <c r="HLP578" s="2"/>
      <c r="HLR578" s="2"/>
      <c r="HLT578" s="2"/>
      <c r="HLV578" s="2"/>
      <c r="HLX578" s="2"/>
      <c r="HLZ578" s="2"/>
      <c r="HMB578" s="2"/>
      <c r="HMD578" s="2"/>
      <c r="HMF578" s="2"/>
      <c r="HMH578" s="2"/>
      <c r="HMJ578" s="2"/>
      <c r="HML578" s="2"/>
      <c r="HMN578" s="2"/>
      <c r="HMP578" s="2"/>
      <c r="HMR578" s="2"/>
      <c r="HMT578" s="2"/>
      <c r="HMV578" s="2"/>
      <c r="HMX578" s="2"/>
      <c r="HMZ578" s="2"/>
      <c r="HNB578" s="2"/>
      <c r="HND578" s="2"/>
      <c r="HNF578" s="2"/>
      <c r="HNH578" s="2"/>
      <c r="HNJ578" s="2"/>
      <c r="HNL578" s="2"/>
      <c r="HNN578" s="2"/>
      <c r="HNP578" s="2"/>
      <c r="HNR578" s="2"/>
      <c r="HNT578" s="2"/>
      <c r="HNV578" s="2"/>
      <c r="HNX578" s="2"/>
      <c r="HNZ578" s="2"/>
      <c r="HOB578" s="2"/>
      <c r="HOD578" s="2"/>
      <c r="HOF578" s="2"/>
      <c r="HOH578" s="2"/>
      <c r="HOJ578" s="2"/>
      <c r="HOL578" s="2"/>
      <c r="HON578" s="2"/>
      <c r="HOP578" s="2"/>
      <c r="HOR578" s="2"/>
      <c r="HOT578" s="2"/>
      <c r="HOV578" s="2"/>
      <c r="HOX578" s="2"/>
      <c r="HOZ578" s="2"/>
      <c r="HPB578" s="2"/>
      <c r="HPD578" s="2"/>
      <c r="HPF578" s="2"/>
      <c r="HPH578" s="2"/>
      <c r="HPJ578" s="2"/>
      <c r="HPL578" s="2"/>
      <c r="HPN578" s="2"/>
      <c r="HPP578" s="2"/>
      <c r="HPR578" s="2"/>
      <c r="HPT578" s="2"/>
      <c r="HPV578" s="2"/>
      <c r="HPX578" s="2"/>
      <c r="HPZ578" s="2"/>
      <c r="HQB578" s="2"/>
      <c r="HQD578" s="2"/>
      <c r="HQF578" s="2"/>
      <c r="HQH578" s="2"/>
      <c r="HQJ578" s="2"/>
      <c r="HQL578" s="2"/>
      <c r="HQN578" s="2"/>
      <c r="HQP578" s="2"/>
      <c r="HQR578" s="2"/>
      <c r="HQT578" s="2"/>
      <c r="HQV578" s="2"/>
      <c r="HQX578" s="2"/>
      <c r="HQZ578" s="2"/>
      <c r="HRB578" s="2"/>
      <c r="HRD578" s="2"/>
      <c r="HRF578" s="2"/>
      <c r="HRH578" s="2"/>
      <c r="HRJ578" s="2"/>
      <c r="HRL578" s="2"/>
      <c r="HRN578" s="2"/>
      <c r="HRP578" s="2"/>
      <c r="HRR578" s="2"/>
      <c r="HRT578" s="2"/>
      <c r="HRV578" s="2"/>
      <c r="HRX578" s="2"/>
      <c r="HRZ578" s="2"/>
      <c r="HSB578" s="2"/>
      <c r="HSD578" s="2"/>
      <c r="HSF578" s="2"/>
      <c r="HSH578" s="2"/>
      <c r="HSJ578" s="2"/>
      <c r="HSL578" s="2"/>
      <c r="HSN578" s="2"/>
      <c r="HSP578" s="2"/>
      <c r="HSR578" s="2"/>
      <c r="HST578" s="2"/>
      <c r="HSV578" s="2"/>
      <c r="HSX578" s="2"/>
      <c r="HSZ578" s="2"/>
      <c r="HTB578" s="2"/>
      <c r="HTD578" s="2"/>
      <c r="HTF578" s="2"/>
      <c r="HTH578" s="2"/>
      <c r="HTJ578" s="2"/>
      <c r="HTL578" s="2"/>
      <c r="HTN578" s="2"/>
      <c r="HTP578" s="2"/>
      <c r="HTR578" s="2"/>
      <c r="HTT578" s="2"/>
      <c r="HTV578" s="2"/>
      <c r="HTX578" s="2"/>
      <c r="HTZ578" s="2"/>
      <c r="HUB578" s="2"/>
      <c r="HUD578" s="2"/>
      <c r="HUF578" s="2"/>
      <c r="HUH578" s="2"/>
      <c r="HUJ578" s="2"/>
      <c r="HUL578" s="2"/>
      <c r="HUN578" s="2"/>
      <c r="HUP578" s="2"/>
      <c r="HUR578" s="2"/>
      <c r="HUT578" s="2"/>
      <c r="HUV578" s="2"/>
      <c r="HUX578" s="2"/>
      <c r="HUZ578" s="2"/>
      <c r="HVB578" s="2"/>
      <c r="HVD578" s="2"/>
      <c r="HVF578" s="2"/>
      <c r="HVH578" s="2"/>
      <c r="HVJ578" s="2"/>
      <c r="HVL578" s="2"/>
      <c r="HVN578" s="2"/>
      <c r="HVP578" s="2"/>
      <c r="HVR578" s="2"/>
      <c r="HVT578" s="2"/>
      <c r="HVV578" s="2"/>
      <c r="HVX578" s="2"/>
      <c r="HVZ578" s="2"/>
      <c r="HWB578" s="2"/>
      <c r="HWD578" s="2"/>
      <c r="HWF578" s="2"/>
      <c r="HWH578" s="2"/>
      <c r="HWJ578" s="2"/>
      <c r="HWL578" s="2"/>
      <c r="HWN578" s="2"/>
      <c r="HWP578" s="2"/>
      <c r="HWR578" s="2"/>
      <c r="HWT578" s="2"/>
      <c r="HWV578" s="2"/>
      <c r="HWX578" s="2"/>
      <c r="HWZ578" s="2"/>
      <c r="HXB578" s="2"/>
      <c r="HXD578" s="2"/>
      <c r="HXF578" s="2"/>
      <c r="HXH578" s="2"/>
      <c r="HXJ578" s="2"/>
      <c r="HXL578" s="2"/>
      <c r="HXN578" s="2"/>
      <c r="HXP578" s="2"/>
      <c r="HXR578" s="2"/>
      <c r="HXT578" s="2"/>
      <c r="HXV578" s="2"/>
      <c r="HXX578" s="2"/>
      <c r="HXZ578" s="2"/>
      <c r="HYB578" s="2"/>
      <c r="HYD578" s="2"/>
      <c r="HYF578" s="2"/>
      <c r="HYH578" s="2"/>
      <c r="HYJ578" s="2"/>
      <c r="HYL578" s="2"/>
      <c r="HYN578" s="2"/>
      <c r="HYP578" s="2"/>
      <c r="HYR578" s="2"/>
      <c r="HYT578" s="2"/>
      <c r="HYV578" s="2"/>
      <c r="HYX578" s="2"/>
      <c r="HYZ578" s="2"/>
      <c r="HZB578" s="2"/>
      <c r="HZD578" s="2"/>
      <c r="HZF578" s="2"/>
      <c r="HZH578" s="2"/>
      <c r="HZJ578" s="2"/>
      <c r="HZL578" s="2"/>
      <c r="HZN578" s="2"/>
      <c r="HZP578" s="2"/>
      <c r="HZR578" s="2"/>
      <c r="HZT578" s="2"/>
      <c r="HZV578" s="2"/>
      <c r="HZX578" s="2"/>
      <c r="HZZ578" s="2"/>
      <c r="IAB578" s="2"/>
      <c r="IAD578" s="2"/>
      <c r="IAF578" s="2"/>
      <c r="IAH578" s="2"/>
      <c r="IAJ578" s="2"/>
      <c r="IAL578" s="2"/>
      <c r="IAN578" s="2"/>
      <c r="IAP578" s="2"/>
      <c r="IAR578" s="2"/>
      <c r="IAT578" s="2"/>
      <c r="IAV578" s="2"/>
      <c r="IAX578" s="2"/>
      <c r="IAZ578" s="2"/>
      <c r="IBB578" s="2"/>
      <c r="IBD578" s="2"/>
      <c r="IBF578" s="2"/>
      <c r="IBH578" s="2"/>
      <c r="IBJ578" s="2"/>
      <c r="IBL578" s="2"/>
      <c r="IBN578" s="2"/>
      <c r="IBP578" s="2"/>
      <c r="IBR578" s="2"/>
      <c r="IBT578" s="2"/>
      <c r="IBV578" s="2"/>
      <c r="IBX578" s="2"/>
      <c r="IBZ578" s="2"/>
      <c r="ICB578" s="2"/>
      <c r="ICD578" s="2"/>
      <c r="ICF578" s="2"/>
      <c r="ICH578" s="2"/>
      <c r="ICJ578" s="2"/>
      <c r="ICL578" s="2"/>
      <c r="ICN578" s="2"/>
      <c r="ICP578" s="2"/>
      <c r="ICR578" s="2"/>
      <c r="ICT578" s="2"/>
      <c r="ICV578" s="2"/>
      <c r="ICX578" s="2"/>
      <c r="ICZ578" s="2"/>
      <c r="IDB578" s="2"/>
      <c r="IDD578" s="2"/>
      <c r="IDF578" s="2"/>
      <c r="IDH578" s="2"/>
      <c r="IDJ578" s="2"/>
      <c r="IDL578" s="2"/>
      <c r="IDN578" s="2"/>
      <c r="IDP578" s="2"/>
      <c r="IDR578" s="2"/>
      <c r="IDT578" s="2"/>
      <c r="IDV578" s="2"/>
      <c r="IDX578" s="2"/>
      <c r="IDZ578" s="2"/>
      <c r="IEB578" s="2"/>
      <c r="IED578" s="2"/>
      <c r="IEF578" s="2"/>
      <c r="IEH578" s="2"/>
      <c r="IEJ578" s="2"/>
      <c r="IEL578" s="2"/>
      <c r="IEN578" s="2"/>
      <c r="IEP578" s="2"/>
      <c r="IER578" s="2"/>
      <c r="IET578" s="2"/>
      <c r="IEV578" s="2"/>
      <c r="IEX578" s="2"/>
      <c r="IEZ578" s="2"/>
      <c r="IFB578" s="2"/>
      <c r="IFD578" s="2"/>
      <c r="IFF578" s="2"/>
      <c r="IFH578" s="2"/>
      <c r="IFJ578" s="2"/>
      <c r="IFL578" s="2"/>
      <c r="IFN578" s="2"/>
      <c r="IFP578" s="2"/>
      <c r="IFR578" s="2"/>
      <c r="IFT578" s="2"/>
      <c r="IFV578" s="2"/>
      <c r="IFX578" s="2"/>
      <c r="IFZ578" s="2"/>
      <c r="IGB578" s="2"/>
      <c r="IGD578" s="2"/>
      <c r="IGF578" s="2"/>
      <c r="IGH578" s="2"/>
      <c r="IGJ578" s="2"/>
      <c r="IGL578" s="2"/>
      <c r="IGN578" s="2"/>
      <c r="IGP578" s="2"/>
      <c r="IGR578" s="2"/>
      <c r="IGT578" s="2"/>
      <c r="IGV578" s="2"/>
      <c r="IGX578" s="2"/>
      <c r="IGZ578" s="2"/>
      <c r="IHB578" s="2"/>
      <c r="IHD578" s="2"/>
      <c r="IHF578" s="2"/>
      <c r="IHH578" s="2"/>
      <c r="IHJ578" s="2"/>
      <c r="IHL578" s="2"/>
      <c r="IHN578" s="2"/>
      <c r="IHP578" s="2"/>
      <c r="IHR578" s="2"/>
      <c r="IHT578" s="2"/>
      <c r="IHV578" s="2"/>
      <c r="IHX578" s="2"/>
      <c r="IHZ578" s="2"/>
      <c r="IIB578" s="2"/>
      <c r="IID578" s="2"/>
      <c r="IIF578" s="2"/>
      <c r="IIH578" s="2"/>
      <c r="IIJ578" s="2"/>
      <c r="IIL578" s="2"/>
      <c r="IIN578" s="2"/>
      <c r="IIP578" s="2"/>
      <c r="IIR578" s="2"/>
      <c r="IIT578" s="2"/>
      <c r="IIV578" s="2"/>
      <c r="IIX578" s="2"/>
      <c r="IIZ578" s="2"/>
      <c r="IJB578" s="2"/>
      <c r="IJD578" s="2"/>
      <c r="IJF578" s="2"/>
      <c r="IJH578" s="2"/>
      <c r="IJJ578" s="2"/>
      <c r="IJL578" s="2"/>
      <c r="IJN578" s="2"/>
      <c r="IJP578" s="2"/>
      <c r="IJR578" s="2"/>
      <c r="IJT578" s="2"/>
      <c r="IJV578" s="2"/>
      <c r="IJX578" s="2"/>
      <c r="IJZ578" s="2"/>
      <c r="IKB578" s="2"/>
      <c r="IKD578" s="2"/>
      <c r="IKF578" s="2"/>
      <c r="IKH578" s="2"/>
      <c r="IKJ578" s="2"/>
      <c r="IKL578" s="2"/>
      <c r="IKN578" s="2"/>
      <c r="IKP578" s="2"/>
      <c r="IKR578" s="2"/>
      <c r="IKT578" s="2"/>
      <c r="IKV578" s="2"/>
      <c r="IKX578" s="2"/>
      <c r="IKZ578" s="2"/>
      <c r="ILB578" s="2"/>
      <c r="ILD578" s="2"/>
      <c r="ILF578" s="2"/>
      <c r="ILH578" s="2"/>
      <c r="ILJ578" s="2"/>
      <c r="ILL578" s="2"/>
      <c r="ILN578" s="2"/>
      <c r="ILP578" s="2"/>
      <c r="ILR578" s="2"/>
      <c r="ILT578" s="2"/>
      <c r="ILV578" s="2"/>
      <c r="ILX578" s="2"/>
      <c r="ILZ578" s="2"/>
      <c r="IMB578" s="2"/>
      <c r="IMD578" s="2"/>
      <c r="IMF578" s="2"/>
      <c r="IMH578" s="2"/>
      <c r="IMJ578" s="2"/>
      <c r="IML578" s="2"/>
      <c r="IMN578" s="2"/>
      <c r="IMP578" s="2"/>
      <c r="IMR578" s="2"/>
      <c r="IMT578" s="2"/>
      <c r="IMV578" s="2"/>
      <c r="IMX578" s="2"/>
      <c r="IMZ578" s="2"/>
      <c r="INB578" s="2"/>
      <c r="IND578" s="2"/>
      <c r="INF578" s="2"/>
      <c r="INH578" s="2"/>
      <c r="INJ578" s="2"/>
      <c r="INL578" s="2"/>
      <c r="INN578" s="2"/>
      <c r="INP578" s="2"/>
      <c r="INR578" s="2"/>
      <c r="INT578" s="2"/>
      <c r="INV578" s="2"/>
      <c r="INX578" s="2"/>
      <c r="INZ578" s="2"/>
      <c r="IOB578" s="2"/>
      <c r="IOD578" s="2"/>
      <c r="IOF578" s="2"/>
      <c r="IOH578" s="2"/>
      <c r="IOJ578" s="2"/>
      <c r="IOL578" s="2"/>
      <c r="ION578" s="2"/>
      <c r="IOP578" s="2"/>
      <c r="IOR578" s="2"/>
      <c r="IOT578" s="2"/>
      <c r="IOV578" s="2"/>
      <c r="IOX578" s="2"/>
      <c r="IOZ578" s="2"/>
      <c r="IPB578" s="2"/>
      <c r="IPD578" s="2"/>
      <c r="IPF578" s="2"/>
      <c r="IPH578" s="2"/>
      <c r="IPJ578" s="2"/>
      <c r="IPL578" s="2"/>
      <c r="IPN578" s="2"/>
      <c r="IPP578" s="2"/>
      <c r="IPR578" s="2"/>
      <c r="IPT578" s="2"/>
      <c r="IPV578" s="2"/>
      <c r="IPX578" s="2"/>
      <c r="IPZ578" s="2"/>
      <c r="IQB578" s="2"/>
      <c r="IQD578" s="2"/>
      <c r="IQF578" s="2"/>
      <c r="IQH578" s="2"/>
      <c r="IQJ578" s="2"/>
      <c r="IQL578" s="2"/>
      <c r="IQN578" s="2"/>
      <c r="IQP578" s="2"/>
      <c r="IQR578" s="2"/>
      <c r="IQT578" s="2"/>
      <c r="IQV578" s="2"/>
      <c r="IQX578" s="2"/>
      <c r="IQZ578" s="2"/>
      <c r="IRB578" s="2"/>
      <c r="IRD578" s="2"/>
      <c r="IRF578" s="2"/>
      <c r="IRH578" s="2"/>
      <c r="IRJ578" s="2"/>
      <c r="IRL578" s="2"/>
      <c r="IRN578" s="2"/>
      <c r="IRP578" s="2"/>
      <c r="IRR578" s="2"/>
      <c r="IRT578" s="2"/>
      <c r="IRV578" s="2"/>
      <c r="IRX578" s="2"/>
      <c r="IRZ578" s="2"/>
      <c r="ISB578" s="2"/>
      <c r="ISD578" s="2"/>
      <c r="ISF578" s="2"/>
      <c r="ISH578" s="2"/>
      <c r="ISJ578" s="2"/>
      <c r="ISL578" s="2"/>
      <c r="ISN578" s="2"/>
      <c r="ISP578" s="2"/>
      <c r="ISR578" s="2"/>
      <c r="IST578" s="2"/>
      <c r="ISV578" s="2"/>
      <c r="ISX578" s="2"/>
      <c r="ISZ578" s="2"/>
      <c r="ITB578" s="2"/>
      <c r="ITD578" s="2"/>
      <c r="ITF578" s="2"/>
      <c r="ITH578" s="2"/>
      <c r="ITJ578" s="2"/>
      <c r="ITL578" s="2"/>
      <c r="ITN578" s="2"/>
      <c r="ITP578" s="2"/>
      <c r="ITR578" s="2"/>
      <c r="ITT578" s="2"/>
      <c r="ITV578" s="2"/>
      <c r="ITX578" s="2"/>
      <c r="ITZ578" s="2"/>
      <c r="IUB578" s="2"/>
      <c r="IUD578" s="2"/>
      <c r="IUF578" s="2"/>
      <c r="IUH578" s="2"/>
      <c r="IUJ578" s="2"/>
      <c r="IUL578" s="2"/>
      <c r="IUN578" s="2"/>
      <c r="IUP578" s="2"/>
      <c r="IUR578" s="2"/>
      <c r="IUT578" s="2"/>
      <c r="IUV578" s="2"/>
      <c r="IUX578" s="2"/>
      <c r="IUZ578" s="2"/>
      <c r="IVB578" s="2"/>
      <c r="IVD578" s="2"/>
      <c r="IVF578" s="2"/>
      <c r="IVH578" s="2"/>
      <c r="IVJ578" s="2"/>
      <c r="IVL578" s="2"/>
      <c r="IVN578" s="2"/>
      <c r="IVP578" s="2"/>
      <c r="IVR578" s="2"/>
      <c r="IVT578" s="2"/>
      <c r="IVV578" s="2"/>
      <c r="IVX578" s="2"/>
      <c r="IVZ578" s="2"/>
      <c r="IWB578" s="2"/>
      <c r="IWD578" s="2"/>
      <c r="IWF578" s="2"/>
      <c r="IWH578" s="2"/>
      <c r="IWJ578" s="2"/>
      <c r="IWL578" s="2"/>
      <c r="IWN578" s="2"/>
      <c r="IWP578" s="2"/>
      <c r="IWR578" s="2"/>
      <c r="IWT578" s="2"/>
      <c r="IWV578" s="2"/>
      <c r="IWX578" s="2"/>
      <c r="IWZ578" s="2"/>
      <c r="IXB578" s="2"/>
      <c r="IXD578" s="2"/>
      <c r="IXF578" s="2"/>
      <c r="IXH578" s="2"/>
      <c r="IXJ578" s="2"/>
      <c r="IXL578" s="2"/>
      <c r="IXN578" s="2"/>
      <c r="IXP578" s="2"/>
      <c r="IXR578" s="2"/>
      <c r="IXT578" s="2"/>
      <c r="IXV578" s="2"/>
      <c r="IXX578" s="2"/>
      <c r="IXZ578" s="2"/>
      <c r="IYB578" s="2"/>
      <c r="IYD578" s="2"/>
      <c r="IYF578" s="2"/>
      <c r="IYH578" s="2"/>
      <c r="IYJ578" s="2"/>
      <c r="IYL578" s="2"/>
      <c r="IYN578" s="2"/>
      <c r="IYP578" s="2"/>
      <c r="IYR578" s="2"/>
      <c r="IYT578" s="2"/>
      <c r="IYV578" s="2"/>
      <c r="IYX578" s="2"/>
      <c r="IYZ578" s="2"/>
      <c r="IZB578" s="2"/>
      <c r="IZD578" s="2"/>
      <c r="IZF578" s="2"/>
      <c r="IZH578" s="2"/>
      <c r="IZJ578" s="2"/>
      <c r="IZL578" s="2"/>
      <c r="IZN578" s="2"/>
      <c r="IZP578" s="2"/>
      <c r="IZR578" s="2"/>
      <c r="IZT578" s="2"/>
      <c r="IZV578" s="2"/>
      <c r="IZX578" s="2"/>
      <c r="IZZ578" s="2"/>
      <c r="JAB578" s="2"/>
      <c r="JAD578" s="2"/>
      <c r="JAF578" s="2"/>
      <c r="JAH578" s="2"/>
      <c r="JAJ578" s="2"/>
      <c r="JAL578" s="2"/>
      <c r="JAN578" s="2"/>
      <c r="JAP578" s="2"/>
      <c r="JAR578" s="2"/>
      <c r="JAT578" s="2"/>
      <c r="JAV578" s="2"/>
      <c r="JAX578" s="2"/>
      <c r="JAZ578" s="2"/>
      <c r="JBB578" s="2"/>
      <c r="JBD578" s="2"/>
      <c r="JBF578" s="2"/>
      <c r="JBH578" s="2"/>
      <c r="JBJ578" s="2"/>
      <c r="JBL578" s="2"/>
      <c r="JBN578" s="2"/>
      <c r="JBP578" s="2"/>
      <c r="JBR578" s="2"/>
      <c r="JBT578" s="2"/>
      <c r="JBV578" s="2"/>
      <c r="JBX578" s="2"/>
      <c r="JBZ578" s="2"/>
      <c r="JCB578" s="2"/>
      <c r="JCD578" s="2"/>
      <c r="JCF578" s="2"/>
      <c r="JCH578" s="2"/>
      <c r="JCJ578" s="2"/>
      <c r="JCL578" s="2"/>
      <c r="JCN578" s="2"/>
      <c r="JCP578" s="2"/>
      <c r="JCR578" s="2"/>
      <c r="JCT578" s="2"/>
      <c r="JCV578" s="2"/>
      <c r="JCX578" s="2"/>
      <c r="JCZ578" s="2"/>
      <c r="JDB578" s="2"/>
      <c r="JDD578" s="2"/>
      <c r="JDF578" s="2"/>
      <c r="JDH578" s="2"/>
      <c r="JDJ578" s="2"/>
      <c r="JDL578" s="2"/>
      <c r="JDN578" s="2"/>
      <c r="JDP578" s="2"/>
      <c r="JDR578" s="2"/>
      <c r="JDT578" s="2"/>
      <c r="JDV578" s="2"/>
      <c r="JDX578" s="2"/>
      <c r="JDZ578" s="2"/>
      <c r="JEB578" s="2"/>
      <c r="JED578" s="2"/>
      <c r="JEF578" s="2"/>
      <c r="JEH578" s="2"/>
      <c r="JEJ578" s="2"/>
      <c r="JEL578" s="2"/>
      <c r="JEN578" s="2"/>
      <c r="JEP578" s="2"/>
      <c r="JER578" s="2"/>
      <c r="JET578" s="2"/>
      <c r="JEV578" s="2"/>
      <c r="JEX578" s="2"/>
      <c r="JEZ578" s="2"/>
      <c r="JFB578" s="2"/>
      <c r="JFD578" s="2"/>
      <c r="JFF578" s="2"/>
      <c r="JFH578" s="2"/>
      <c r="JFJ578" s="2"/>
      <c r="JFL578" s="2"/>
      <c r="JFN578" s="2"/>
      <c r="JFP578" s="2"/>
      <c r="JFR578" s="2"/>
      <c r="JFT578" s="2"/>
      <c r="JFV578" s="2"/>
      <c r="JFX578" s="2"/>
      <c r="JFZ578" s="2"/>
      <c r="JGB578" s="2"/>
      <c r="JGD578" s="2"/>
      <c r="JGF578" s="2"/>
      <c r="JGH578" s="2"/>
      <c r="JGJ578" s="2"/>
      <c r="JGL578" s="2"/>
      <c r="JGN578" s="2"/>
      <c r="JGP578" s="2"/>
      <c r="JGR578" s="2"/>
      <c r="JGT578" s="2"/>
      <c r="JGV578" s="2"/>
      <c r="JGX578" s="2"/>
      <c r="JGZ578" s="2"/>
      <c r="JHB578" s="2"/>
      <c r="JHD578" s="2"/>
      <c r="JHF578" s="2"/>
      <c r="JHH578" s="2"/>
      <c r="JHJ578" s="2"/>
      <c r="JHL578" s="2"/>
      <c r="JHN578" s="2"/>
      <c r="JHP578" s="2"/>
      <c r="JHR578" s="2"/>
      <c r="JHT578" s="2"/>
      <c r="JHV578" s="2"/>
      <c r="JHX578" s="2"/>
      <c r="JHZ578" s="2"/>
      <c r="JIB578" s="2"/>
      <c r="JID578" s="2"/>
      <c r="JIF578" s="2"/>
      <c r="JIH578" s="2"/>
      <c r="JIJ578" s="2"/>
      <c r="JIL578" s="2"/>
      <c r="JIN578" s="2"/>
      <c r="JIP578" s="2"/>
      <c r="JIR578" s="2"/>
      <c r="JIT578" s="2"/>
      <c r="JIV578" s="2"/>
      <c r="JIX578" s="2"/>
      <c r="JIZ578" s="2"/>
      <c r="JJB578" s="2"/>
      <c r="JJD578" s="2"/>
      <c r="JJF578" s="2"/>
      <c r="JJH578" s="2"/>
      <c r="JJJ578" s="2"/>
      <c r="JJL578" s="2"/>
      <c r="JJN578" s="2"/>
      <c r="JJP578" s="2"/>
      <c r="JJR578" s="2"/>
      <c r="JJT578" s="2"/>
      <c r="JJV578" s="2"/>
      <c r="JJX578" s="2"/>
      <c r="JJZ578" s="2"/>
      <c r="JKB578" s="2"/>
      <c r="JKD578" s="2"/>
      <c r="JKF578" s="2"/>
      <c r="JKH578" s="2"/>
      <c r="JKJ578" s="2"/>
      <c r="JKL578" s="2"/>
      <c r="JKN578" s="2"/>
      <c r="JKP578" s="2"/>
      <c r="JKR578" s="2"/>
      <c r="JKT578" s="2"/>
      <c r="JKV578" s="2"/>
      <c r="JKX578" s="2"/>
      <c r="JKZ578" s="2"/>
      <c r="JLB578" s="2"/>
      <c r="JLD578" s="2"/>
      <c r="JLF578" s="2"/>
      <c r="JLH578" s="2"/>
      <c r="JLJ578" s="2"/>
      <c r="JLL578" s="2"/>
      <c r="JLN578" s="2"/>
      <c r="JLP578" s="2"/>
      <c r="JLR578" s="2"/>
      <c r="JLT578" s="2"/>
      <c r="JLV578" s="2"/>
      <c r="JLX578" s="2"/>
      <c r="JLZ578" s="2"/>
      <c r="JMB578" s="2"/>
      <c r="JMD578" s="2"/>
      <c r="JMF578" s="2"/>
      <c r="JMH578" s="2"/>
      <c r="JMJ578" s="2"/>
      <c r="JML578" s="2"/>
      <c r="JMN578" s="2"/>
      <c r="JMP578" s="2"/>
      <c r="JMR578" s="2"/>
      <c r="JMT578" s="2"/>
      <c r="JMV578" s="2"/>
      <c r="JMX578" s="2"/>
      <c r="JMZ578" s="2"/>
      <c r="JNB578" s="2"/>
      <c r="JND578" s="2"/>
      <c r="JNF578" s="2"/>
      <c r="JNH578" s="2"/>
      <c r="JNJ578" s="2"/>
      <c r="JNL578" s="2"/>
      <c r="JNN578" s="2"/>
      <c r="JNP578" s="2"/>
      <c r="JNR578" s="2"/>
      <c r="JNT578" s="2"/>
      <c r="JNV578" s="2"/>
      <c r="JNX578" s="2"/>
      <c r="JNZ578" s="2"/>
      <c r="JOB578" s="2"/>
      <c r="JOD578" s="2"/>
      <c r="JOF578" s="2"/>
      <c r="JOH578" s="2"/>
      <c r="JOJ578" s="2"/>
      <c r="JOL578" s="2"/>
      <c r="JON578" s="2"/>
      <c r="JOP578" s="2"/>
      <c r="JOR578" s="2"/>
      <c r="JOT578" s="2"/>
      <c r="JOV578" s="2"/>
      <c r="JOX578" s="2"/>
      <c r="JOZ578" s="2"/>
      <c r="JPB578" s="2"/>
      <c r="JPD578" s="2"/>
      <c r="JPF578" s="2"/>
      <c r="JPH578" s="2"/>
      <c r="JPJ578" s="2"/>
      <c r="JPL578" s="2"/>
      <c r="JPN578" s="2"/>
      <c r="JPP578" s="2"/>
      <c r="JPR578" s="2"/>
      <c r="JPT578" s="2"/>
      <c r="JPV578" s="2"/>
      <c r="JPX578" s="2"/>
      <c r="JPZ578" s="2"/>
      <c r="JQB578" s="2"/>
      <c r="JQD578" s="2"/>
      <c r="JQF578" s="2"/>
      <c r="JQH578" s="2"/>
      <c r="JQJ578" s="2"/>
      <c r="JQL578" s="2"/>
      <c r="JQN578" s="2"/>
      <c r="JQP578" s="2"/>
      <c r="JQR578" s="2"/>
      <c r="JQT578" s="2"/>
      <c r="JQV578" s="2"/>
      <c r="JQX578" s="2"/>
      <c r="JQZ578" s="2"/>
      <c r="JRB578" s="2"/>
      <c r="JRD578" s="2"/>
      <c r="JRF578" s="2"/>
      <c r="JRH578" s="2"/>
      <c r="JRJ578" s="2"/>
      <c r="JRL578" s="2"/>
      <c r="JRN578" s="2"/>
      <c r="JRP578" s="2"/>
      <c r="JRR578" s="2"/>
      <c r="JRT578" s="2"/>
      <c r="JRV578" s="2"/>
      <c r="JRX578" s="2"/>
      <c r="JRZ578" s="2"/>
      <c r="JSB578" s="2"/>
      <c r="JSD578" s="2"/>
      <c r="JSF578" s="2"/>
      <c r="JSH578" s="2"/>
      <c r="JSJ578" s="2"/>
      <c r="JSL578" s="2"/>
      <c r="JSN578" s="2"/>
      <c r="JSP578" s="2"/>
      <c r="JSR578" s="2"/>
      <c r="JST578" s="2"/>
      <c r="JSV578" s="2"/>
      <c r="JSX578" s="2"/>
      <c r="JSZ578" s="2"/>
      <c r="JTB578" s="2"/>
      <c r="JTD578" s="2"/>
      <c r="JTF578" s="2"/>
      <c r="JTH578" s="2"/>
      <c r="JTJ578" s="2"/>
      <c r="JTL578" s="2"/>
      <c r="JTN578" s="2"/>
      <c r="JTP578" s="2"/>
      <c r="JTR578" s="2"/>
      <c r="JTT578" s="2"/>
      <c r="JTV578" s="2"/>
      <c r="JTX578" s="2"/>
      <c r="JTZ578" s="2"/>
      <c r="JUB578" s="2"/>
      <c r="JUD578" s="2"/>
      <c r="JUF578" s="2"/>
      <c r="JUH578" s="2"/>
      <c r="JUJ578" s="2"/>
      <c r="JUL578" s="2"/>
      <c r="JUN578" s="2"/>
      <c r="JUP578" s="2"/>
      <c r="JUR578" s="2"/>
      <c r="JUT578" s="2"/>
      <c r="JUV578" s="2"/>
      <c r="JUX578" s="2"/>
      <c r="JUZ578" s="2"/>
      <c r="JVB578" s="2"/>
      <c r="JVD578" s="2"/>
      <c r="JVF578" s="2"/>
      <c r="JVH578" s="2"/>
      <c r="JVJ578" s="2"/>
      <c r="JVL578" s="2"/>
      <c r="JVN578" s="2"/>
      <c r="JVP578" s="2"/>
      <c r="JVR578" s="2"/>
      <c r="JVT578" s="2"/>
      <c r="JVV578" s="2"/>
      <c r="JVX578" s="2"/>
      <c r="JVZ578" s="2"/>
      <c r="JWB578" s="2"/>
      <c r="JWD578" s="2"/>
      <c r="JWF578" s="2"/>
      <c r="JWH578" s="2"/>
      <c r="JWJ578" s="2"/>
      <c r="JWL578" s="2"/>
      <c r="JWN578" s="2"/>
      <c r="JWP578" s="2"/>
      <c r="JWR578" s="2"/>
      <c r="JWT578" s="2"/>
      <c r="JWV578" s="2"/>
      <c r="JWX578" s="2"/>
      <c r="JWZ578" s="2"/>
      <c r="JXB578" s="2"/>
      <c r="JXD578" s="2"/>
      <c r="JXF578" s="2"/>
      <c r="JXH578" s="2"/>
      <c r="JXJ578" s="2"/>
      <c r="JXL578" s="2"/>
      <c r="JXN578" s="2"/>
      <c r="JXP578" s="2"/>
      <c r="JXR578" s="2"/>
      <c r="JXT578" s="2"/>
      <c r="JXV578" s="2"/>
      <c r="JXX578" s="2"/>
      <c r="JXZ578" s="2"/>
      <c r="JYB578" s="2"/>
      <c r="JYD578" s="2"/>
      <c r="JYF578" s="2"/>
      <c r="JYH578" s="2"/>
      <c r="JYJ578" s="2"/>
      <c r="JYL578" s="2"/>
      <c r="JYN578" s="2"/>
      <c r="JYP578" s="2"/>
      <c r="JYR578" s="2"/>
      <c r="JYT578" s="2"/>
      <c r="JYV578" s="2"/>
      <c r="JYX578" s="2"/>
      <c r="JYZ578" s="2"/>
      <c r="JZB578" s="2"/>
      <c r="JZD578" s="2"/>
      <c r="JZF578" s="2"/>
      <c r="JZH578" s="2"/>
      <c r="JZJ578" s="2"/>
      <c r="JZL578" s="2"/>
      <c r="JZN578" s="2"/>
      <c r="JZP578" s="2"/>
      <c r="JZR578" s="2"/>
      <c r="JZT578" s="2"/>
      <c r="JZV578" s="2"/>
      <c r="JZX578" s="2"/>
      <c r="JZZ578" s="2"/>
      <c r="KAB578" s="2"/>
      <c r="KAD578" s="2"/>
      <c r="KAF578" s="2"/>
      <c r="KAH578" s="2"/>
      <c r="KAJ578" s="2"/>
      <c r="KAL578" s="2"/>
      <c r="KAN578" s="2"/>
      <c r="KAP578" s="2"/>
      <c r="KAR578" s="2"/>
      <c r="KAT578" s="2"/>
      <c r="KAV578" s="2"/>
      <c r="KAX578" s="2"/>
      <c r="KAZ578" s="2"/>
      <c r="KBB578" s="2"/>
      <c r="KBD578" s="2"/>
      <c r="KBF578" s="2"/>
      <c r="KBH578" s="2"/>
      <c r="KBJ578" s="2"/>
      <c r="KBL578" s="2"/>
      <c r="KBN578" s="2"/>
      <c r="KBP578" s="2"/>
      <c r="KBR578" s="2"/>
      <c r="KBT578" s="2"/>
      <c r="KBV578" s="2"/>
      <c r="KBX578" s="2"/>
      <c r="KBZ578" s="2"/>
      <c r="KCB578" s="2"/>
      <c r="KCD578" s="2"/>
      <c r="KCF578" s="2"/>
      <c r="KCH578" s="2"/>
      <c r="KCJ578" s="2"/>
      <c r="KCL578" s="2"/>
      <c r="KCN578" s="2"/>
      <c r="KCP578" s="2"/>
      <c r="KCR578" s="2"/>
      <c r="KCT578" s="2"/>
      <c r="KCV578" s="2"/>
      <c r="KCX578" s="2"/>
      <c r="KCZ578" s="2"/>
      <c r="KDB578" s="2"/>
      <c r="KDD578" s="2"/>
      <c r="KDF578" s="2"/>
      <c r="KDH578" s="2"/>
      <c r="KDJ578" s="2"/>
      <c r="KDL578" s="2"/>
      <c r="KDN578" s="2"/>
      <c r="KDP578" s="2"/>
      <c r="KDR578" s="2"/>
      <c r="KDT578" s="2"/>
      <c r="KDV578" s="2"/>
      <c r="KDX578" s="2"/>
      <c r="KDZ578" s="2"/>
      <c r="KEB578" s="2"/>
      <c r="KED578" s="2"/>
      <c r="KEF578" s="2"/>
      <c r="KEH578" s="2"/>
      <c r="KEJ578" s="2"/>
      <c r="KEL578" s="2"/>
      <c r="KEN578" s="2"/>
      <c r="KEP578" s="2"/>
      <c r="KER578" s="2"/>
      <c r="KET578" s="2"/>
      <c r="KEV578" s="2"/>
      <c r="KEX578" s="2"/>
      <c r="KEZ578" s="2"/>
      <c r="KFB578" s="2"/>
      <c r="KFD578" s="2"/>
      <c r="KFF578" s="2"/>
      <c r="KFH578" s="2"/>
      <c r="KFJ578" s="2"/>
      <c r="KFL578" s="2"/>
      <c r="KFN578" s="2"/>
      <c r="KFP578" s="2"/>
      <c r="KFR578" s="2"/>
      <c r="KFT578" s="2"/>
      <c r="KFV578" s="2"/>
      <c r="KFX578" s="2"/>
      <c r="KFZ578" s="2"/>
      <c r="KGB578" s="2"/>
      <c r="KGD578" s="2"/>
      <c r="KGF578" s="2"/>
      <c r="KGH578" s="2"/>
      <c r="KGJ578" s="2"/>
      <c r="KGL578" s="2"/>
      <c r="KGN578" s="2"/>
      <c r="KGP578" s="2"/>
      <c r="KGR578" s="2"/>
      <c r="KGT578" s="2"/>
      <c r="KGV578" s="2"/>
      <c r="KGX578" s="2"/>
      <c r="KGZ578" s="2"/>
      <c r="KHB578" s="2"/>
      <c r="KHD578" s="2"/>
      <c r="KHF578" s="2"/>
      <c r="KHH578" s="2"/>
      <c r="KHJ578" s="2"/>
      <c r="KHL578" s="2"/>
      <c r="KHN578" s="2"/>
      <c r="KHP578" s="2"/>
      <c r="KHR578" s="2"/>
      <c r="KHT578" s="2"/>
      <c r="KHV578" s="2"/>
      <c r="KHX578" s="2"/>
      <c r="KHZ578" s="2"/>
      <c r="KIB578" s="2"/>
      <c r="KID578" s="2"/>
      <c r="KIF578" s="2"/>
      <c r="KIH578" s="2"/>
      <c r="KIJ578" s="2"/>
      <c r="KIL578" s="2"/>
      <c r="KIN578" s="2"/>
      <c r="KIP578" s="2"/>
      <c r="KIR578" s="2"/>
      <c r="KIT578" s="2"/>
      <c r="KIV578" s="2"/>
      <c r="KIX578" s="2"/>
      <c r="KIZ578" s="2"/>
      <c r="KJB578" s="2"/>
      <c r="KJD578" s="2"/>
      <c r="KJF578" s="2"/>
      <c r="KJH578" s="2"/>
      <c r="KJJ578" s="2"/>
      <c r="KJL578" s="2"/>
      <c r="KJN578" s="2"/>
      <c r="KJP578" s="2"/>
      <c r="KJR578" s="2"/>
      <c r="KJT578" s="2"/>
      <c r="KJV578" s="2"/>
      <c r="KJX578" s="2"/>
      <c r="KJZ578" s="2"/>
      <c r="KKB578" s="2"/>
      <c r="KKD578" s="2"/>
      <c r="KKF578" s="2"/>
      <c r="KKH578" s="2"/>
      <c r="KKJ578" s="2"/>
      <c r="KKL578" s="2"/>
      <c r="KKN578" s="2"/>
      <c r="KKP578" s="2"/>
      <c r="KKR578" s="2"/>
      <c r="KKT578" s="2"/>
      <c r="KKV578" s="2"/>
      <c r="KKX578" s="2"/>
      <c r="KKZ578" s="2"/>
      <c r="KLB578" s="2"/>
      <c r="KLD578" s="2"/>
      <c r="KLF578" s="2"/>
      <c r="KLH578" s="2"/>
      <c r="KLJ578" s="2"/>
      <c r="KLL578" s="2"/>
      <c r="KLN578" s="2"/>
      <c r="KLP578" s="2"/>
      <c r="KLR578" s="2"/>
      <c r="KLT578" s="2"/>
      <c r="KLV578" s="2"/>
      <c r="KLX578" s="2"/>
      <c r="KLZ578" s="2"/>
      <c r="KMB578" s="2"/>
      <c r="KMD578" s="2"/>
      <c r="KMF578" s="2"/>
      <c r="KMH578" s="2"/>
      <c r="KMJ578" s="2"/>
      <c r="KML578" s="2"/>
      <c r="KMN578" s="2"/>
      <c r="KMP578" s="2"/>
      <c r="KMR578" s="2"/>
      <c r="KMT578" s="2"/>
      <c r="KMV578" s="2"/>
      <c r="KMX578" s="2"/>
      <c r="KMZ578" s="2"/>
      <c r="KNB578" s="2"/>
      <c r="KND578" s="2"/>
      <c r="KNF578" s="2"/>
      <c r="KNH578" s="2"/>
      <c r="KNJ578" s="2"/>
      <c r="KNL578" s="2"/>
      <c r="KNN578" s="2"/>
      <c r="KNP578" s="2"/>
      <c r="KNR578" s="2"/>
      <c r="KNT578" s="2"/>
      <c r="KNV578" s="2"/>
      <c r="KNX578" s="2"/>
      <c r="KNZ578" s="2"/>
      <c r="KOB578" s="2"/>
      <c r="KOD578" s="2"/>
      <c r="KOF578" s="2"/>
      <c r="KOH578" s="2"/>
      <c r="KOJ578" s="2"/>
      <c r="KOL578" s="2"/>
      <c r="KON578" s="2"/>
      <c r="KOP578" s="2"/>
      <c r="KOR578" s="2"/>
      <c r="KOT578" s="2"/>
      <c r="KOV578" s="2"/>
      <c r="KOX578" s="2"/>
      <c r="KOZ578" s="2"/>
      <c r="KPB578" s="2"/>
      <c r="KPD578" s="2"/>
      <c r="KPF578" s="2"/>
      <c r="KPH578" s="2"/>
      <c r="KPJ578" s="2"/>
      <c r="KPL578" s="2"/>
      <c r="KPN578" s="2"/>
      <c r="KPP578" s="2"/>
      <c r="KPR578" s="2"/>
      <c r="KPT578" s="2"/>
      <c r="KPV578" s="2"/>
      <c r="KPX578" s="2"/>
      <c r="KPZ578" s="2"/>
      <c r="KQB578" s="2"/>
      <c r="KQD578" s="2"/>
      <c r="KQF578" s="2"/>
      <c r="KQH578" s="2"/>
      <c r="KQJ578" s="2"/>
      <c r="KQL578" s="2"/>
      <c r="KQN578" s="2"/>
      <c r="KQP578" s="2"/>
      <c r="KQR578" s="2"/>
      <c r="KQT578" s="2"/>
      <c r="KQV578" s="2"/>
      <c r="KQX578" s="2"/>
      <c r="KQZ578" s="2"/>
      <c r="KRB578" s="2"/>
      <c r="KRD578" s="2"/>
      <c r="KRF578" s="2"/>
      <c r="KRH578" s="2"/>
      <c r="KRJ578" s="2"/>
      <c r="KRL578" s="2"/>
      <c r="KRN578" s="2"/>
      <c r="KRP578" s="2"/>
      <c r="KRR578" s="2"/>
      <c r="KRT578" s="2"/>
      <c r="KRV578" s="2"/>
      <c r="KRX578" s="2"/>
      <c r="KRZ578" s="2"/>
      <c r="KSB578" s="2"/>
      <c r="KSD578" s="2"/>
      <c r="KSF578" s="2"/>
      <c r="KSH578" s="2"/>
      <c r="KSJ578" s="2"/>
      <c r="KSL578" s="2"/>
      <c r="KSN578" s="2"/>
      <c r="KSP578" s="2"/>
      <c r="KSR578" s="2"/>
      <c r="KST578" s="2"/>
      <c r="KSV578" s="2"/>
      <c r="KSX578" s="2"/>
      <c r="KSZ578" s="2"/>
      <c r="KTB578" s="2"/>
      <c r="KTD578" s="2"/>
      <c r="KTF578" s="2"/>
      <c r="KTH578" s="2"/>
      <c r="KTJ578" s="2"/>
      <c r="KTL578" s="2"/>
      <c r="KTN578" s="2"/>
      <c r="KTP578" s="2"/>
      <c r="KTR578" s="2"/>
      <c r="KTT578" s="2"/>
      <c r="KTV578" s="2"/>
      <c r="KTX578" s="2"/>
      <c r="KTZ578" s="2"/>
      <c r="KUB578" s="2"/>
      <c r="KUD578" s="2"/>
      <c r="KUF578" s="2"/>
      <c r="KUH578" s="2"/>
      <c r="KUJ578" s="2"/>
      <c r="KUL578" s="2"/>
      <c r="KUN578" s="2"/>
      <c r="KUP578" s="2"/>
      <c r="KUR578" s="2"/>
      <c r="KUT578" s="2"/>
      <c r="KUV578" s="2"/>
      <c r="KUX578" s="2"/>
      <c r="KUZ578" s="2"/>
      <c r="KVB578" s="2"/>
      <c r="KVD578" s="2"/>
      <c r="KVF578" s="2"/>
      <c r="KVH578" s="2"/>
      <c r="KVJ578" s="2"/>
      <c r="KVL578" s="2"/>
      <c r="KVN578" s="2"/>
      <c r="KVP578" s="2"/>
      <c r="KVR578" s="2"/>
      <c r="KVT578" s="2"/>
      <c r="KVV578" s="2"/>
      <c r="KVX578" s="2"/>
      <c r="KVZ578" s="2"/>
      <c r="KWB578" s="2"/>
      <c r="KWD578" s="2"/>
      <c r="KWF578" s="2"/>
      <c r="KWH578" s="2"/>
      <c r="KWJ578" s="2"/>
      <c r="KWL578" s="2"/>
      <c r="KWN578" s="2"/>
      <c r="KWP578" s="2"/>
      <c r="KWR578" s="2"/>
      <c r="KWT578" s="2"/>
      <c r="KWV578" s="2"/>
      <c r="KWX578" s="2"/>
      <c r="KWZ578" s="2"/>
      <c r="KXB578" s="2"/>
      <c r="KXD578" s="2"/>
      <c r="KXF578" s="2"/>
      <c r="KXH578" s="2"/>
      <c r="KXJ578" s="2"/>
      <c r="KXL578" s="2"/>
      <c r="KXN578" s="2"/>
      <c r="KXP578" s="2"/>
      <c r="KXR578" s="2"/>
      <c r="KXT578" s="2"/>
      <c r="KXV578" s="2"/>
      <c r="KXX578" s="2"/>
      <c r="KXZ578" s="2"/>
      <c r="KYB578" s="2"/>
      <c r="KYD578" s="2"/>
      <c r="KYF578" s="2"/>
      <c r="KYH578" s="2"/>
      <c r="KYJ578" s="2"/>
      <c r="KYL578" s="2"/>
      <c r="KYN578" s="2"/>
      <c r="KYP578" s="2"/>
      <c r="KYR578" s="2"/>
      <c r="KYT578" s="2"/>
      <c r="KYV578" s="2"/>
      <c r="KYX578" s="2"/>
      <c r="KYZ578" s="2"/>
      <c r="KZB578" s="2"/>
      <c r="KZD578" s="2"/>
      <c r="KZF578" s="2"/>
      <c r="KZH578" s="2"/>
      <c r="KZJ578" s="2"/>
      <c r="KZL578" s="2"/>
      <c r="KZN578" s="2"/>
      <c r="KZP578" s="2"/>
      <c r="KZR578" s="2"/>
      <c r="KZT578" s="2"/>
      <c r="KZV578" s="2"/>
      <c r="KZX578" s="2"/>
      <c r="KZZ578" s="2"/>
      <c r="LAB578" s="2"/>
      <c r="LAD578" s="2"/>
      <c r="LAF578" s="2"/>
      <c r="LAH578" s="2"/>
      <c r="LAJ578" s="2"/>
      <c r="LAL578" s="2"/>
      <c r="LAN578" s="2"/>
      <c r="LAP578" s="2"/>
      <c r="LAR578" s="2"/>
      <c r="LAT578" s="2"/>
      <c r="LAV578" s="2"/>
      <c r="LAX578" s="2"/>
      <c r="LAZ578" s="2"/>
      <c r="LBB578" s="2"/>
      <c r="LBD578" s="2"/>
      <c r="LBF578" s="2"/>
      <c r="LBH578" s="2"/>
      <c r="LBJ578" s="2"/>
      <c r="LBL578" s="2"/>
      <c r="LBN578" s="2"/>
      <c r="LBP578" s="2"/>
      <c r="LBR578" s="2"/>
      <c r="LBT578" s="2"/>
      <c r="LBV578" s="2"/>
      <c r="LBX578" s="2"/>
      <c r="LBZ578" s="2"/>
      <c r="LCB578" s="2"/>
      <c r="LCD578" s="2"/>
      <c r="LCF578" s="2"/>
      <c r="LCH578" s="2"/>
      <c r="LCJ578" s="2"/>
      <c r="LCL578" s="2"/>
      <c r="LCN578" s="2"/>
      <c r="LCP578" s="2"/>
      <c r="LCR578" s="2"/>
      <c r="LCT578" s="2"/>
      <c r="LCV578" s="2"/>
      <c r="LCX578" s="2"/>
      <c r="LCZ578" s="2"/>
      <c r="LDB578" s="2"/>
      <c r="LDD578" s="2"/>
      <c r="LDF578" s="2"/>
      <c r="LDH578" s="2"/>
      <c r="LDJ578" s="2"/>
      <c r="LDL578" s="2"/>
      <c r="LDN578" s="2"/>
      <c r="LDP578" s="2"/>
      <c r="LDR578" s="2"/>
      <c r="LDT578" s="2"/>
      <c r="LDV578" s="2"/>
      <c r="LDX578" s="2"/>
      <c r="LDZ578" s="2"/>
      <c r="LEB578" s="2"/>
      <c r="LED578" s="2"/>
      <c r="LEF578" s="2"/>
      <c r="LEH578" s="2"/>
      <c r="LEJ578" s="2"/>
      <c r="LEL578" s="2"/>
      <c r="LEN578" s="2"/>
      <c r="LEP578" s="2"/>
      <c r="LER578" s="2"/>
      <c r="LET578" s="2"/>
      <c r="LEV578" s="2"/>
      <c r="LEX578" s="2"/>
      <c r="LEZ578" s="2"/>
      <c r="LFB578" s="2"/>
      <c r="LFD578" s="2"/>
      <c r="LFF578" s="2"/>
      <c r="LFH578" s="2"/>
      <c r="LFJ578" s="2"/>
      <c r="LFL578" s="2"/>
      <c r="LFN578" s="2"/>
      <c r="LFP578" s="2"/>
      <c r="LFR578" s="2"/>
      <c r="LFT578" s="2"/>
      <c r="LFV578" s="2"/>
      <c r="LFX578" s="2"/>
      <c r="LFZ578" s="2"/>
      <c r="LGB578" s="2"/>
      <c r="LGD578" s="2"/>
      <c r="LGF578" s="2"/>
      <c r="LGH578" s="2"/>
      <c r="LGJ578" s="2"/>
      <c r="LGL578" s="2"/>
      <c r="LGN578" s="2"/>
      <c r="LGP578" s="2"/>
      <c r="LGR578" s="2"/>
      <c r="LGT578" s="2"/>
      <c r="LGV578" s="2"/>
      <c r="LGX578" s="2"/>
      <c r="LGZ578" s="2"/>
      <c r="LHB578" s="2"/>
      <c r="LHD578" s="2"/>
      <c r="LHF578" s="2"/>
      <c r="LHH578" s="2"/>
      <c r="LHJ578" s="2"/>
      <c r="LHL578" s="2"/>
      <c r="LHN578" s="2"/>
      <c r="LHP578" s="2"/>
      <c r="LHR578" s="2"/>
      <c r="LHT578" s="2"/>
      <c r="LHV578" s="2"/>
      <c r="LHX578" s="2"/>
      <c r="LHZ578" s="2"/>
      <c r="LIB578" s="2"/>
      <c r="LID578" s="2"/>
      <c r="LIF578" s="2"/>
      <c r="LIH578" s="2"/>
      <c r="LIJ578" s="2"/>
      <c r="LIL578" s="2"/>
      <c r="LIN578" s="2"/>
      <c r="LIP578" s="2"/>
      <c r="LIR578" s="2"/>
      <c r="LIT578" s="2"/>
      <c r="LIV578" s="2"/>
      <c r="LIX578" s="2"/>
      <c r="LIZ578" s="2"/>
      <c r="LJB578" s="2"/>
      <c r="LJD578" s="2"/>
      <c r="LJF578" s="2"/>
      <c r="LJH578" s="2"/>
      <c r="LJJ578" s="2"/>
      <c r="LJL578" s="2"/>
      <c r="LJN578" s="2"/>
      <c r="LJP578" s="2"/>
      <c r="LJR578" s="2"/>
      <c r="LJT578" s="2"/>
      <c r="LJV578" s="2"/>
      <c r="LJX578" s="2"/>
      <c r="LJZ578" s="2"/>
      <c r="LKB578" s="2"/>
      <c r="LKD578" s="2"/>
      <c r="LKF578" s="2"/>
      <c r="LKH578" s="2"/>
      <c r="LKJ578" s="2"/>
      <c r="LKL578" s="2"/>
      <c r="LKN578" s="2"/>
      <c r="LKP578" s="2"/>
      <c r="LKR578" s="2"/>
      <c r="LKT578" s="2"/>
      <c r="LKV578" s="2"/>
      <c r="LKX578" s="2"/>
      <c r="LKZ578" s="2"/>
      <c r="LLB578" s="2"/>
      <c r="LLD578" s="2"/>
      <c r="LLF578" s="2"/>
      <c r="LLH578" s="2"/>
      <c r="LLJ578" s="2"/>
      <c r="LLL578" s="2"/>
      <c r="LLN578" s="2"/>
      <c r="LLP578" s="2"/>
      <c r="LLR578" s="2"/>
      <c r="LLT578" s="2"/>
      <c r="LLV578" s="2"/>
      <c r="LLX578" s="2"/>
      <c r="LLZ578" s="2"/>
      <c r="LMB578" s="2"/>
      <c r="LMD578" s="2"/>
      <c r="LMF578" s="2"/>
      <c r="LMH578" s="2"/>
      <c r="LMJ578" s="2"/>
      <c r="LML578" s="2"/>
      <c r="LMN578" s="2"/>
      <c r="LMP578" s="2"/>
      <c r="LMR578" s="2"/>
      <c r="LMT578" s="2"/>
      <c r="LMV578" s="2"/>
      <c r="LMX578" s="2"/>
      <c r="LMZ578" s="2"/>
      <c r="LNB578" s="2"/>
      <c r="LND578" s="2"/>
      <c r="LNF578" s="2"/>
      <c r="LNH578" s="2"/>
      <c r="LNJ578" s="2"/>
      <c r="LNL578" s="2"/>
      <c r="LNN578" s="2"/>
      <c r="LNP578" s="2"/>
      <c r="LNR578" s="2"/>
      <c r="LNT578" s="2"/>
      <c r="LNV578" s="2"/>
      <c r="LNX578" s="2"/>
      <c r="LNZ578" s="2"/>
      <c r="LOB578" s="2"/>
      <c r="LOD578" s="2"/>
      <c r="LOF578" s="2"/>
      <c r="LOH578" s="2"/>
      <c r="LOJ578" s="2"/>
      <c r="LOL578" s="2"/>
      <c r="LON578" s="2"/>
      <c r="LOP578" s="2"/>
      <c r="LOR578" s="2"/>
      <c r="LOT578" s="2"/>
      <c r="LOV578" s="2"/>
      <c r="LOX578" s="2"/>
      <c r="LOZ578" s="2"/>
      <c r="LPB578" s="2"/>
      <c r="LPD578" s="2"/>
      <c r="LPF578" s="2"/>
      <c r="LPH578" s="2"/>
      <c r="LPJ578" s="2"/>
      <c r="LPL578" s="2"/>
      <c r="LPN578" s="2"/>
      <c r="LPP578" s="2"/>
      <c r="LPR578" s="2"/>
      <c r="LPT578" s="2"/>
      <c r="LPV578" s="2"/>
      <c r="LPX578" s="2"/>
      <c r="LPZ578" s="2"/>
      <c r="LQB578" s="2"/>
      <c r="LQD578" s="2"/>
      <c r="LQF578" s="2"/>
      <c r="LQH578" s="2"/>
      <c r="LQJ578" s="2"/>
      <c r="LQL578" s="2"/>
      <c r="LQN578" s="2"/>
      <c r="LQP578" s="2"/>
      <c r="LQR578" s="2"/>
      <c r="LQT578" s="2"/>
      <c r="LQV578" s="2"/>
      <c r="LQX578" s="2"/>
      <c r="LQZ578" s="2"/>
      <c r="LRB578" s="2"/>
      <c r="LRD578" s="2"/>
      <c r="LRF578" s="2"/>
      <c r="LRH578" s="2"/>
      <c r="LRJ578" s="2"/>
      <c r="LRL578" s="2"/>
      <c r="LRN578" s="2"/>
      <c r="LRP578" s="2"/>
      <c r="LRR578" s="2"/>
      <c r="LRT578" s="2"/>
      <c r="LRV578" s="2"/>
      <c r="LRX578" s="2"/>
      <c r="LRZ578" s="2"/>
      <c r="LSB578" s="2"/>
      <c r="LSD578" s="2"/>
      <c r="LSF578" s="2"/>
      <c r="LSH578" s="2"/>
      <c r="LSJ578" s="2"/>
      <c r="LSL578" s="2"/>
      <c r="LSN578" s="2"/>
      <c r="LSP578" s="2"/>
      <c r="LSR578" s="2"/>
      <c r="LST578" s="2"/>
      <c r="LSV578" s="2"/>
      <c r="LSX578" s="2"/>
      <c r="LSZ578" s="2"/>
      <c r="LTB578" s="2"/>
      <c r="LTD578" s="2"/>
      <c r="LTF578" s="2"/>
      <c r="LTH578" s="2"/>
      <c r="LTJ578" s="2"/>
      <c r="LTL578" s="2"/>
      <c r="LTN578" s="2"/>
      <c r="LTP578" s="2"/>
      <c r="LTR578" s="2"/>
      <c r="LTT578" s="2"/>
      <c r="LTV578" s="2"/>
      <c r="LTX578" s="2"/>
      <c r="LTZ578" s="2"/>
      <c r="LUB578" s="2"/>
      <c r="LUD578" s="2"/>
      <c r="LUF578" s="2"/>
      <c r="LUH578" s="2"/>
      <c r="LUJ578" s="2"/>
      <c r="LUL578" s="2"/>
      <c r="LUN578" s="2"/>
      <c r="LUP578" s="2"/>
      <c r="LUR578" s="2"/>
      <c r="LUT578" s="2"/>
      <c r="LUV578" s="2"/>
      <c r="LUX578" s="2"/>
      <c r="LUZ578" s="2"/>
      <c r="LVB578" s="2"/>
      <c r="LVD578" s="2"/>
      <c r="LVF578" s="2"/>
      <c r="LVH578" s="2"/>
      <c r="LVJ578" s="2"/>
      <c r="LVL578" s="2"/>
      <c r="LVN578" s="2"/>
      <c r="LVP578" s="2"/>
      <c r="LVR578" s="2"/>
      <c r="LVT578" s="2"/>
      <c r="LVV578" s="2"/>
      <c r="LVX578" s="2"/>
      <c r="LVZ578" s="2"/>
      <c r="LWB578" s="2"/>
      <c r="LWD578" s="2"/>
      <c r="LWF578" s="2"/>
      <c r="LWH578" s="2"/>
      <c r="LWJ578" s="2"/>
      <c r="LWL578" s="2"/>
      <c r="LWN578" s="2"/>
      <c r="LWP578" s="2"/>
      <c r="LWR578" s="2"/>
      <c r="LWT578" s="2"/>
      <c r="LWV578" s="2"/>
      <c r="LWX578" s="2"/>
      <c r="LWZ578" s="2"/>
      <c r="LXB578" s="2"/>
      <c r="LXD578" s="2"/>
      <c r="LXF578" s="2"/>
      <c r="LXH578" s="2"/>
      <c r="LXJ578" s="2"/>
      <c r="LXL578" s="2"/>
      <c r="LXN578" s="2"/>
      <c r="LXP578" s="2"/>
      <c r="LXR578" s="2"/>
      <c r="LXT578" s="2"/>
      <c r="LXV578" s="2"/>
      <c r="LXX578" s="2"/>
      <c r="LXZ578" s="2"/>
      <c r="LYB578" s="2"/>
      <c r="LYD578" s="2"/>
      <c r="LYF578" s="2"/>
      <c r="LYH578" s="2"/>
      <c r="LYJ578" s="2"/>
      <c r="LYL578" s="2"/>
      <c r="LYN578" s="2"/>
      <c r="LYP578" s="2"/>
      <c r="LYR578" s="2"/>
      <c r="LYT578" s="2"/>
      <c r="LYV578" s="2"/>
      <c r="LYX578" s="2"/>
      <c r="LYZ578" s="2"/>
      <c r="LZB578" s="2"/>
      <c r="LZD578" s="2"/>
      <c r="LZF578" s="2"/>
      <c r="LZH578" s="2"/>
      <c r="LZJ578" s="2"/>
      <c r="LZL578" s="2"/>
      <c r="LZN578" s="2"/>
      <c r="LZP578" s="2"/>
      <c r="LZR578" s="2"/>
      <c r="LZT578" s="2"/>
      <c r="LZV578" s="2"/>
      <c r="LZX578" s="2"/>
      <c r="LZZ578" s="2"/>
      <c r="MAB578" s="2"/>
      <c r="MAD578" s="2"/>
      <c r="MAF578" s="2"/>
      <c r="MAH578" s="2"/>
      <c r="MAJ578" s="2"/>
      <c r="MAL578" s="2"/>
      <c r="MAN578" s="2"/>
      <c r="MAP578" s="2"/>
      <c r="MAR578" s="2"/>
      <c r="MAT578" s="2"/>
      <c r="MAV578" s="2"/>
      <c r="MAX578" s="2"/>
      <c r="MAZ578" s="2"/>
      <c r="MBB578" s="2"/>
      <c r="MBD578" s="2"/>
      <c r="MBF578" s="2"/>
      <c r="MBH578" s="2"/>
      <c r="MBJ578" s="2"/>
      <c r="MBL578" s="2"/>
      <c r="MBN578" s="2"/>
      <c r="MBP578" s="2"/>
      <c r="MBR578" s="2"/>
      <c r="MBT578" s="2"/>
      <c r="MBV578" s="2"/>
      <c r="MBX578" s="2"/>
      <c r="MBZ578" s="2"/>
      <c r="MCB578" s="2"/>
      <c r="MCD578" s="2"/>
      <c r="MCF578" s="2"/>
      <c r="MCH578" s="2"/>
      <c r="MCJ578" s="2"/>
      <c r="MCL578" s="2"/>
      <c r="MCN578" s="2"/>
      <c r="MCP578" s="2"/>
      <c r="MCR578" s="2"/>
      <c r="MCT578" s="2"/>
      <c r="MCV578" s="2"/>
      <c r="MCX578" s="2"/>
      <c r="MCZ578" s="2"/>
      <c r="MDB578" s="2"/>
      <c r="MDD578" s="2"/>
      <c r="MDF578" s="2"/>
      <c r="MDH578" s="2"/>
      <c r="MDJ578" s="2"/>
      <c r="MDL578" s="2"/>
      <c r="MDN578" s="2"/>
      <c r="MDP578" s="2"/>
      <c r="MDR578" s="2"/>
      <c r="MDT578" s="2"/>
      <c r="MDV578" s="2"/>
      <c r="MDX578" s="2"/>
      <c r="MDZ578" s="2"/>
      <c r="MEB578" s="2"/>
      <c r="MED578" s="2"/>
      <c r="MEF578" s="2"/>
      <c r="MEH578" s="2"/>
      <c r="MEJ578" s="2"/>
      <c r="MEL578" s="2"/>
      <c r="MEN578" s="2"/>
      <c r="MEP578" s="2"/>
      <c r="MER578" s="2"/>
      <c r="MET578" s="2"/>
      <c r="MEV578" s="2"/>
      <c r="MEX578" s="2"/>
      <c r="MEZ578" s="2"/>
      <c r="MFB578" s="2"/>
      <c r="MFD578" s="2"/>
      <c r="MFF578" s="2"/>
      <c r="MFH578" s="2"/>
      <c r="MFJ578" s="2"/>
      <c r="MFL578" s="2"/>
      <c r="MFN578" s="2"/>
      <c r="MFP578" s="2"/>
      <c r="MFR578" s="2"/>
      <c r="MFT578" s="2"/>
      <c r="MFV578" s="2"/>
      <c r="MFX578" s="2"/>
      <c r="MFZ578" s="2"/>
      <c r="MGB578" s="2"/>
      <c r="MGD578" s="2"/>
      <c r="MGF578" s="2"/>
      <c r="MGH578" s="2"/>
      <c r="MGJ578" s="2"/>
      <c r="MGL578" s="2"/>
      <c r="MGN578" s="2"/>
      <c r="MGP578" s="2"/>
      <c r="MGR578" s="2"/>
      <c r="MGT578" s="2"/>
      <c r="MGV578" s="2"/>
      <c r="MGX578" s="2"/>
      <c r="MGZ578" s="2"/>
      <c r="MHB578" s="2"/>
      <c r="MHD578" s="2"/>
      <c r="MHF578" s="2"/>
      <c r="MHH578" s="2"/>
      <c r="MHJ578" s="2"/>
      <c r="MHL578" s="2"/>
      <c r="MHN578" s="2"/>
      <c r="MHP578" s="2"/>
      <c r="MHR578" s="2"/>
      <c r="MHT578" s="2"/>
      <c r="MHV578" s="2"/>
      <c r="MHX578" s="2"/>
      <c r="MHZ578" s="2"/>
      <c r="MIB578" s="2"/>
      <c r="MID578" s="2"/>
      <c r="MIF578" s="2"/>
      <c r="MIH578" s="2"/>
      <c r="MIJ578" s="2"/>
      <c r="MIL578" s="2"/>
      <c r="MIN578" s="2"/>
      <c r="MIP578" s="2"/>
      <c r="MIR578" s="2"/>
      <c r="MIT578" s="2"/>
      <c r="MIV578" s="2"/>
      <c r="MIX578" s="2"/>
      <c r="MIZ578" s="2"/>
      <c r="MJB578" s="2"/>
      <c r="MJD578" s="2"/>
      <c r="MJF578" s="2"/>
      <c r="MJH578" s="2"/>
      <c r="MJJ578" s="2"/>
      <c r="MJL578" s="2"/>
      <c r="MJN578" s="2"/>
      <c r="MJP578" s="2"/>
      <c r="MJR578" s="2"/>
      <c r="MJT578" s="2"/>
      <c r="MJV578" s="2"/>
      <c r="MJX578" s="2"/>
      <c r="MJZ578" s="2"/>
      <c r="MKB578" s="2"/>
      <c r="MKD578" s="2"/>
      <c r="MKF578" s="2"/>
      <c r="MKH578" s="2"/>
      <c r="MKJ578" s="2"/>
      <c r="MKL578" s="2"/>
      <c r="MKN578" s="2"/>
      <c r="MKP578" s="2"/>
      <c r="MKR578" s="2"/>
      <c r="MKT578" s="2"/>
      <c r="MKV578" s="2"/>
      <c r="MKX578" s="2"/>
      <c r="MKZ578" s="2"/>
      <c r="MLB578" s="2"/>
      <c r="MLD578" s="2"/>
      <c r="MLF578" s="2"/>
      <c r="MLH578" s="2"/>
      <c r="MLJ578" s="2"/>
      <c r="MLL578" s="2"/>
      <c r="MLN578" s="2"/>
      <c r="MLP578" s="2"/>
      <c r="MLR578" s="2"/>
      <c r="MLT578" s="2"/>
      <c r="MLV578" s="2"/>
      <c r="MLX578" s="2"/>
      <c r="MLZ578" s="2"/>
      <c r="MMB578" s="2"/>
      <c r="MMD578" s="2"/>
      <c r="MMF578" s="2"/>
      <c r="MMH578" s="2"/>
      <c r="MMJ578" s="2"/>
      <c r="MML578" s="2"/>
      <c r="MMN578" s="2"/>
      <c r="MMP578" s="2"/>
      <c r="MMR578" s="2"/>
      <c r="MMT578" s="2"/>
      <c r="MMV578" s="2"/>
      <c r="MMX578" s="2"/>
      <c r="MMZ578" s="2"/>
      <c r="MNB578" s="2"/>
      <c r="MND578" s="2"/>
      <c r="MNF578" s="2"/>
      <c r="MNH578" s="2"/>
      <c r="MNJ578" s="2"/>
      <c r="MNL578" s="2"/>
      <c r="MNN578" s="2"/>
      <c r="MNP578" s="2"/>
      <c r="MNR578" s="2"/>
      <c r="MNT578" s="2"/>
      <c r="MNV578" s="2"/>
      <c r="MNX578" s="2"/>
      <c r="MNZ578" s="2"/>
      <c r="MOB578" s="2"/>
      <c r="MOD578" s="2"/>
      <c r="MOF578" s="2"/>
      <c r="MOH578" s="2"/>
      <c r="MOJ578" s="2"/>
      <c r="MOL578" s="2"/>
      <c r="MON578" s="2"/>
      <c r="MOP578" s="2"/>
      <c r="MOR578" s="2"/>
      <c r="MOT578" s="2"/>
      <c r="MOV578" s="2"/>
      <c r="MOX578" s="2"/>
      <c r="MOZ578" s="2"/>
      <c r="MPB578" s="2"/>
      <c r="MPD578" s="2"/>
      <c r="MPF578" s="2"/>
      <c r="MPH578" s="2"/>
      <c r="MPJ578" s="2"/>
      <c r="MPL578" s="2"/>
      <c r="MPN578" s="2"/>
      <c r="MPP578" s="2"/>
      <c r="MPR578" s="2"/>
      <c r="MPT578" s="2"/>
      <c r="MPV578" s="2"/>
      <c r="MPX578" s="2"/>
      <c r="MPZ578" s="2"/>
      <c r="MQB578" s="2"/>
      <c r="MQD578" s="2"/>
      <c r="MQF578" s="2"/>
      <c r="MQH578" s="2"/>
      <c r="MQJ578" s="2"/>
      <c r="MQL578" s="2"/>
      <c r="MQN578" s="2"/>
      <c r="MQP578" s="2"/>
      <c r="MQR578" s="2"/>
      <c r="MQT578" s="2"/>
      <c r="MQV578" s="2"/>
      <c r="MQX578" s="2"/>
      <c r="MQZ578" s="2"/>
      <c r="MRB578" s="2"/>
      <c r="MRD578" s="2"/>
      <c r="MRF578" s="2"/>
      <c r="MRH578" s="2"/>
      <c r="MRJ578" s="2"/>
      <c r="MRL578" s="2"/>
      <c r="MRN578" s="2"/>
      <c r="MRP578" s="2"/>
      <c r="MRR578" s="2"/>
      <c r="MRT578" s="2"/>
      <c r="MRV578" s="2"/>
      <c r="MRX578" s="2"/>
      <c r="MRZ578" s="2"/>
      <c r="MSB578" s="2"/>
      <c r="MSD578" s="2"/>
      <c r="MSF578" s="2"/>
      <c r="MSH578" s="2"/>
      <c r="MSJ578" s="2"/>
      <c r="MSL578" s="2"/>
      <c r="MSN578" s="2"/>
      <c r="MSP578" s="2"/>
      <c r="MSR578" s="2"/>
      <c r="MST578" s="2"/>
      <c r="MSV578" s="2"/>
      <c r="MSX578" s="2"/>
      <c r="MSZ578" s="2"/>
      <c r="MTB578" s="2"/>
      <c r="MTD578" s="2"/>
      <c r="MTF578" s="2"/>
      <c r="MTH578" s="2"/>
      <c r="MTJ578" s="2"/>
      <c r="MTL578" s="2"/>
      <c r="MTN578" s="2"/>
      <c r="MTP578" s="2"/>
      <c r="MTR578" s="2"/>
      <c r="MTT578" s="2"/>
      <c r="MTV578" s="2"/>
      <c r="MTX578" s="2"/>
      <c r="MTZ578" s="2"/>
      <c r="MUB578" s="2"/>
      <c r="MUD578" s="2"/>
      <c r="MUF578" s="2"/>
      <c r="MUH578" s="2"/>
      <c r="MUJ578" s="2"/>
      <c r="MUL578" s="2"/>
      <c r="MUN578" s="2"/>
      <c r="MUP578" s="2"/>
      <c r="MUR578" s="2"/>
      <c r="MUT578" s="2"/>
      <c r="MUV578" s="2"/>
      <c r="MUX578" s="2"/>
      <c r="MUZ578" s="2"/>
      <c r="MVB578" s="2"/>
      <c r="MVD578" s="2"/>
      <c r="MVF578" s="2"/>
      <c r="MVH578" s="2"/>
      <c r="MVJ578" s="2"/>
      <c r="MVL578" s="2"/>
      <c r="MVN578" s="2"/>
      <c r="MVP578" s="2"/>
      <c r="MVR578" s="2"/>
      <c r="MVT578" s="2"/>
      <c r="MVV578" s="2"/>
      <c r="MVX578" s="2"/>
      <c r="MVZ578" s="2"/>
      <c r="MWB578" s="2"/>
      <c r="MWD578" s="2"/>
      <c r="MWF578" s="2"/>
      <c r="MWH578" s="2"/>
      <c r="MWJ578" s="2"/>
      <c r="MWL578" s="2"/>
      <c r="MWN578" s="2"/>
      <c r="MWP578" s="2"/>
      <c r="MWR578" s="2"/>
      <c r="MWT578" s="2"/>
      <c r="MWV578" s="2"/>
      <c r="MWX578" s="2"/>
      <c r="MWZ578" s="2"/>
      <c r="MXB578" s="2"/>
      <c r="MXD578" s="2"/>
      <c r="MXF578" s="2"/>
      <c r="MXH578" s="2"/>
      <c r="MXJ578" s="2"/>
      <c r="MXL578" s="2"/>
      <c r="MXN578" s="2"/>
      <c r="MXP578" s="2"/>
      <c r="MXR578" s="2"/>
      <c r="MXT578" s="2"/>
      <c r="MXV578" s="2"/>
      <c r="MXX578" s="2"/>
      <c r="MXZ578" s="2"/>
      <c r="MYB578" s="2"/>
      <c r="MYD578" s="2"/>
      <c r="MYF578" s="2"/>
      <c r="MYH578" s="2"/>
      <c r="MYJ578" s="2"/>
      <c r="MYL578" s="2"/>
      <c r="MYN578" s="2"/>
      <c r="MYP578" s="2"/>
      <c r="MYR578" s="2"/>
      <c r="MYT578" s="2"/>
      <c r="MYV578" s="2"/>
      <c r="MYX578" s="2"/>
      <c r="MYZ578" s="2"/>
      <c r="MZB578" s="2"/>
      <c r="MZD578" s="2"/>
      <c r="MZF578" s="2"/>
      <c r="MZH578" s="2"/>
      <c r="MZJ578" s="2"/>
      <c r="MZL578" s="2"/>
      <c r="MZN578" s="2"/>
      <c r="MZP578" s="2"/>
      <c r="MZR578" s="2"/>
      <c r="MZT578" s="2"/>
      <c r="MZV578" s="2"/>
      <c r="MZX578" s="2"/>
      <c r="MZZ578" s="2"/>
      <c r="NAB578" s="2"/>
      <c r="NAD578" s="2"/>
      <c r="NAF578" s="2"/>
      <c r="NAH578" s="2"/>
      <c r="NAJ578" s="2"/>
      <c r="NAL578" s="2"/>
      <c r="NAN578" s="2"/>
      <c r="NAP578" s="2"/>
      <c r="NAR578" s="2"/>
      <c r="NAT578" s="2"/>
      <c r="NAV578" s="2"/>
      <c r="NAX578" s="2"/>
      <c r="NAZ578" s="2"/>
      <c r="NBB578" s="2"/>
      <c r="NBD578" s="2"/>
      <c r="NBF578" s="2"/>
      <c r="NBH578" s="2"/>
      <c r="NBJ578" s="2"/>
      <c r="NBL578" s="2"/>
      <c r="NBN578" s="2"/>
      <c r="NBP578" s="2"/>
      <c r="NBR578" s="2"/>
      <c r="NBT578" s="2"/>
      <c r="NBV578" s="2"/>
      <c r="NBX578" s="2"/>
      <c r="NBZ578" s="2"/>
      <c r="NCB578" s="2"/>
      <c r="NCD578" s="2"/>
      <c r="NCF578" s="2"/>
      <c r="NCH578" s="2"/>
      <c r="NCJ578" s="2"/>
      <c r="NCL578" s="2"/>
      <c r="NCN578" s="2"/>
      <c r="NCP578" s="2"/>
      <c r="NCR578" s="2"/>
      <c r="NCT578" s="2"/>
      <c r="NCV578" s="2"/>
      <c r="NCX578" s="2"/>
      <c r="NCZ578" s="2"/>
      <c r="NDB578" s="2"/>
      <c r="NDD578" s="2"/>
      <c r="NDF578" s="2"/>
      <c r="NDH578" s="2"/>
      <c r="NDJ578" s="2"/>
      <c r="NDL578" s="2"/>
      <c r="NDN578" s="2"/>
      <c r="NDP578" s="2"/>
      <c r="NDR578" s="2"/>
      <c r="NDT578" s="2"/>
      <c r="NDV578" s="2"/>
      <c r="NDX578" s="2"/>
      <c r="NDZ578" s="2"/>
      <c r="NEB578" s="2"/>
      <c r="NED578" s="2"/>
      <c r="NEF578" s="2"/>
      <c r="NEH578" s="2"/>
      <c r="NEJ578" s="2"/>
      <c r="NEL578" s="2"/>
      <c r="NEN578" s="2"/>
      <c r="NEP578" s="2"/>
      <c r="NER578" s="2"/>
      <c r="NET578" s="2"/>
      <c r="NEV578" s="2"/>
      <c r="NEX578" s="2"/>
      <c r="NEZ578" s="2"/>
      <c r="NFB578" s="2"/>
      <c r="NFD578" s="2"/>
      <c r="NFF578" s="2"/>
      <c r="NFH578" s="2"/>
      <c r="NFJ578" s="2"/>
      <c r="NFL578" s="2"/>
      <c r="NFN578" s="2"/>
      <c r="NFP578" s="2"/>
      <c r="NFR578" s="2"/>
      <c r="NFT578" s="2"/>
      <c r="NFV578" s="2"/>
      <c r="NFX578" s="2"/>
      <c r="NFZ578" s="2"/>
      <c r="NGB578" s="2"/>
      <c r="NGD578" s="2"/>
      <c r="NGF578" s="2"/>
      <c r="NGH578" s="2"/>
      <c r="NGJ578" s="2"/>
      <c r="NGL578" s="2"/>
      <c r="NGN578" s="2"/>
      <c r="NGP578" s="2"/>
      <c r="NGR578" s="2"/>
      <c r="NGT578" s="2"/>
      <c r="NGV578" s="2"/>
      <c r="NGX578" s="2"/>
      <c r="NGZ578" s="2"/>
      <c r="NHB578" s="2"/>
      <c r="NHD578" s="2"/>
      <c r="NHF578" s="2"/>
      <c r="NHH578" s="2"/>
      <c r="NHJ578" s="2"/>
      <c r="NHL578" s="2"/>
      <c r="NHN578" s="2"/>
      <c r="NHP578" s="2"/>
      <c r="NHR578" s="2"/>
      <c r="NHT578" s="2"/>
      <c r="NHV578" s="2"/>
      <c r="NHX578" s="2"/>
      <c r="NHZ578" s="2"/>
      <c r="NIB578" s="2"/>
      <c r="NID578" s="2"/>
      <c r="NIF578" s="2"/>
      <c r="NIH578" s="2"/>
      <c r="NIJ578" s="2"/>
      <c r="NIL578" s="2"/>
      <c r="NIN578" s="2"/>
      <c r="NIP578" s="2"/>
      <c r="NIR578" s="2"/>
      <c r="NIT578" s="2"/>
      <c r="NIV578" s="2"/>
      <c r="NIX578" s="2"/>
      <c r="NIZ578" s="2"/>
      <c r="NJB578" s="2"/>
      <c r="NJD578" s="2"/>
      <c r="NJF578" s="2"/>
      <c r="NJH578" s="2"/>
      <c r="NJJ578" s="2"/>
      <c r="NJL578" s="2"/>
      <c r="NJN578" s="2"/>
      <c r="NJP578" s="2"/>
      <c r="NJR578" s="2"/>
      <c r="NJT578" s="2"/>
      <c r="NJV578" s="2"/>
      <c r="NJX578" s="2"/>
      <c r="NJZ578" s="2"/>
      <c r="NKB578" s="2"/>
      <c r="NKD578" s="2"/>
      <c r="NKF578" s="2"/>
      <c r="NKH578" s="2"/>
      <c r="NKJ578" s="2"/>
      <c r="NKL578" s="2"/>
      <c r="NKN578" s="2"/>
      <c r="NKP578" s="2"/>
      <c r="NKR578" s="2"/>
      <c r="NKT578" s="2"/>
      <c r="NKV578" s="2"/>
      <c r="NKX578" s="2"/>
      <c r="NKZ578" s="2"/>
      <c r="NLB578" s="2"/>
      <c r="NLD578" s="2"/>
      <c r="NLF578" s="2"/>
      <c r="NLH578" s="2"/>
      <c r="NLJ578" s="2"/>
      <c r="NLL578" s="2"/>
      <c r="NLN578" s="2"/>
      <c r="NLP578" s="2"/>
      <c r="NLR578" s="2"/>
      <c r="NLT578" s="2"/>
      <c r="NLV578" s="2"/>
      <c r="NLX578" s="2"/>
      <c r="NLZ578" s="2"/>
      <c r="NMB578" s="2"/>
      <c r="NMD578" s="2"/>
      <c r="NMF578" s="2"/>
      <c r="NMH578" s="2"/>
      <c r="NMJ578" s="2"/>
      <c r="NML578" s="2"/>
      <c r="NMN578" s="2"/>
      <c r="NMP578" s="2"/>
      <c r="NMR578" s="2"/>
      <c r="NMT578" s="2"/>
      <c r="NMV578" s="2"/>
      <c r="NMX578" s="2"/>
      <c r="NMZ578" s="2"/>
      <c r="NNB578" s="2"/>
      <c r="NND578" s="2"/>
      <c r="NNF578" s="2"/>
      <c r="NNH578" s="2"/>
      <c r="NNJ578" s="2"/>
      <c r="NNL578" s="2"/>
      <c r="NNN578" s="2"/>
      <c r="NNP578" s="2"/>
      <c r="NNR578" s="2"/>
      <c r="NNT578" s="2"/>
      <c r="NNV578" s="2"/>
      <c r="NNX578" s="2"/>
      <c r="NNZ578" s="2"/>
      <c r="NOB578" s="2"/>
      <c r="NOD578" s="2"/>
      <c r="NOF578" s="2"/>
      <c r="NOH578" s="2"/>
      <c r="NOJ578" s="2"/>
      <c r="NOL578" s="2"/>
      <c r="NON578" s="2"/>
      <c r="NOP578" s="2"/>
      <c r="NOR578" s="2"/>
      <c r="NOT578" s="2"/>
      <c r="NOV578" s="2"/>
      <c r="NOX578" s="2"/>
      <c r="NOZ578" s="2"/>
      <c r="NPB578" s="2"/>
      <c r="NPD578" s="2"/>
      <c r="NPF578" s="2"/>
      <c r="NPH578" s="2"/>
      <c r="NPJ578" s="2"/>
      <c r="NPL578" s="2"/>
      <c r="NPN578" s="2"/>
      <c r="NPP578" s="2"/>
      <c r="NPR578" s="2"/>
      <c r="NPT578" s="2"/>
      <c r="NPV578" s="2"/>
      <c r="NPX578" s="2"/>
      <c r="NPZ578" s="2"/>
      <c r="NQB578" s="2"/>
      <c r="NQD578" s="2"/>
      <c r="NQF578" s="2"/>
      <c r="NQH578" s="2"/>
      <c r="NQJ578" s="2"/>
      <c r="NQL578" s="2"/>
      <c r="NQN578" s="2"/>
      <c r="NQP578" s="2"/>
      <c r="NQR578" s="2"/>
      <c r="NQT578" s="2"/>
      <c r="NQV578" s="2"/>
      <c r="NQX578" s="2"/>
      <c r="NQZ578" s="2"/>
      <c r="NRB578" s="2"/>
      <c r="NRD578" s="2"/>
      <c r="NRF578" s="2"/>
      <c r="NRH578" s="2"/>
      <c r="NRJ578" s="2"/>
      <c r="NRL578" s="2"/>
      <c r="NRN578" s="2"/>
      <c r="NRP578" s="2"/>
      <c r="NRR578" s="2"/>
      <c r="NRT578" s="2"/>
      <c r="NRV578" s="2"/>
      <c r="NRX578" s="2"/>
      <c r="NRZ578" s="2"/>
      <c r="NSB578" s="2"/>
      <c r="NSD578" s="2"/>
      <c r="NSF578" s="2"/>
      <c r="NSH578" s="2"/>
      <c r="NSJ578" s="2"/>
      <c r="NSL578" s="2"/>
      <c r="NSN578" s="2"/>
      <c r="NSP578" s="2"/>
      <c r="NSR578" s="2"/>
      <c r="NST578" s="2"/>
      <c r="NSV578" s="2"/>
      <c r="NSX578" s="2"/>
      <c r="NSZ578" s="2"/>
      <c r="NTB578" s="2"/>
      <c r="NTD578" s="2"/>
      <c r="NTF578" s="2"/>
      <c r="NTH578" s="2"/>
      <c r="NTJ578" s="2"/>
      <c r="NTL578" s="2"/>
      <c r="NTN578" s="2"/>
      <c r="NTP578" s="2"/>
      <c r="NTR578" s="2"/>
      <c r="NTT578" s="2"/>
      <c r="NTV578" s="2"/>
      <c r="NTX578" s="2"/>
      <c r="NTZ578" s="2"/>
      <c r="NUB578" s="2"/>
      <c r="NUD578" s="2"/>
      <c r="NUF578" s="2"/>
      <c r="NUH578" s="2"/>
      <c r="NUJ578" s="2"/>
      <c r="NUL578" s="2"/>
      <c r="NUN578" s="2"/>
      <c r="NUP578" s="2"/>
      <c r="NUR578" s="2"/>
      <c r="NUT578" s="2"/>
      <c r="NUV578" s="2"/>
      <c r="NUX578" s="2"/>
      <c r="NUZ578" s="2"/>
      <c r="NVB578" s="2"/>
      <c r="NVD578" s="2"/>
      <c r="NVF578" s="2"/>
      <c r="NVH578" s="2"/>
      <c r="NVJ578" s="2"/>
      <c r="NVL578" s="2"/>
      <c r="NVN578" s="2"/>
      <c r="NVP578" s="2"/>
      <c r="NVR578" s="2"/>
      <c r="NVT578" s="2"/>
      <c r="NVV578" s="2"/>
      <c r="NVX578" s="2"/>
      <c r="NVZ578" s="2"/>
      <c r="NWB578" s="2"/>
      <c r="NWD578" s="2"/>
      <c r="NWF578" s="2"/>
      <c r="NWH578" s="2"/>
      <c r="NWJ578" s="2"/>
      <c r="NWL578" s="2"/>
      <c r="NWN578" s="2"/>
      <c r="NWP578" s="2"/>
      <c r="NWR578" s="2"/>
      <c r="NWT578" s="2"/>
      <c r="NWV578" s="2"/>
      <c r="NWX578" s="2"/>
      <c r="NWZ578" s="2"/>
      <c r="NXB578" s="2"/>
      <c r="NXD578" s="2"/>
      <c r="NXF578" s="2"/>
      <c r="NXH578" s="2"/>
      <c r="NXJ578" s="2"/>
      <c r="NXL578" s="2"/>
      <c r="NXN578" s="2"/>
      <c r="NXP578" s="2"/>
      <c r="NXR578" s="2"/>
      <c r="NXT578" s="2"/>
      <c r="NXV578" s="2"/>
      <c r="NXX578" s="2"/>
      <c r="NXZ578" s="2"/>
      <c r="NYB578" s="2"/>
      <c r="NYD578" s="2"/>
      <c r="NYF578" s="2"/>
      <c r="NYH578" s="2"/>
      <c r="NYJ578" s="2"/>
      <c r="NYL578" s="2"/>
      <c r="NYN578" s="2"/>
      <c r="NYP578" s="2"/>
      <c r="NYR578" s="2"/>
      <c r="NYT578" s="2"/>
      <c r="NYV578" s="2"/>
      <c r="NYX578" s="2"/>
      <c r="NYZ578" s="2"/>
      <c r="NZB578" s="2"/>
      <c r="NZD578" s="2"/>
      <c r="NZF578" s="2"/>
      <c r="NZH578" s="2"/>
      <c r="NZJ578" s="2"/>
      <c r="NZL578" s="2"/>
      <c r="NZN578" s="2"/>
      <c r="NZP578" s="2"/>
      <c r="NZR578" s="2"/>
      <c r="NZT578" s="2"/>
      <c r="NZV578" s="2"/>
      <c r="NZX578" s="2"/>
      <c r="NZZ578" s="2"/>
      <c r="OAB578" s="2"/>
      <c r="OAD578" s="2"/>
      <c r="OAF578" s="2"/>
      <c r="OAH578" s="2"/>
      <c r="OAJ578" s="2"/>
      <c r="OAL578" s="2"/>
      <c r="OAN578" s="2"/>
      <c r="OAP578" s="2"/>
      <c r="OAR578" s="2"/>
      <c r="OAT578" s="2"/>
      <c r="OAV578" s="2"/>
      <c r="OAX578" s="2"/>
      <c r="OAZ578" s="2"/>
      <c r="OBB578" s="2"/>
      <c r="OBD578" s="2"/>
      <c r="OBF578" s="2"/>
      <c r="OBH578" s="2"/>
      <c r="OBJ578" s="2"/>
      <c r="OBL578" s="2"/>
      <c r="OBN578" s="2"/>
      <c r="OBP578" s="2"/>
      <c r="OBR578" s="2"/>
      <c r="OBT578" s="2"/>
      <c r="OBV578" s="2"/>
      <c r="OBX578" s="2"/>
      <c r="OBZ578" s="2"/>
      <c r="OCB578" s="2"/>
      <c r="OCD578" s="2"/>
      <c r="OCF578" s="2"/>
      <c r="OCH578" s="2"/>
      <c r="OCJ578" s="2"/>
      <c r="OCL578" s="2"/>
      <c r="OCN578" s="2"/>
      <c r="OCP578" s="2"/>
      <c r="OCR578" s="2"/>
      <c r="OCT578" s="2"/>
      <c r="OCV578" s="2"/>
      <c r="OCX578" s="2"/>
      <c r="OCZ578" s="2"/>
      <c r="ODB578" s="2"/>
      <c r="ODD578" s="2"/>
      <c r="ODF578" s="2"/>
      <c r="ODH578" s="2"/>
      <c r="ODJ578" s="2"/>
      <c r="ODL578" s="2"/>
      <c r="ODN578" s="2"/>
      <c r="ODP578" s="2"/>
      <c r="ODR578" s="2"/>
      <c r="ODT578" s="2"/>
      <c r="ODV578" s="2"/>
      <c r="ODX578" s="2"/>
      <c r="ODZ578" s="2"/>
      <c r="OEB578" s="2"/>
      <c r="OED578" s="2"/>
      <c r="OEF578" s="2"/>
      <c r="OEH578" s="2"/>
      <c r="OEJ578" s="2"/>
      <c r="OEL578" s="2"/>
      <c r="OEN578" s="2"/>
      <c r="OEP578" s="2"/>
      <c r="OER578" s="2"/>
      <c r="OET578" s="2"/>
      <c r="OEV578" s="2"/>
      <c r="OEX578" s="2"/>
      <c r="OEZ578" s="2"/>
      <c r="OFB578" s="2"/>
      <c r="OFD578" s="2"/>
      <c r="OFF578" s="2"/>
      <c r="OFH578" s="2"/>
      <c r="OFJ578" s="2"/>
      <c r="OFL578" s="2"/>
      <c r="OFN578" s="2"/>
      <c r="OFP578" s="2"/>
      <c r="OFR578" s="2"/>
      <c r="OFT578" s="2"/>
      <c r="OFV578" s="2"/>
      <c r="OFX578" s="2"/>
      <c r="OFZ578" s="2"/>
      <c r="OGB578" s="2"/>
      <c r="OGD578" s="2"/>
      <c r="OGF578" s="2"/>
      <c r="OGH578" s="2"/>
      <c r="OGJ578" s="2"/>
      <c r="OGL578" s="2"/>
      <c r="OGN578" s="2"/>
      <c r="OGP578" s="2"/>
      <c r="OGR578" s="2"/>
      <c r="OGT578" s="2"/>
      <c r="OGV578" s="2"/>
      <c r="OGX578" s="2"/>
      <c r="OGZ578" s="2"/>
      <c r="OHB578" s="2"/>
      <c r="OHD578" s="2"/>
      <c r="OHF578" s="2"/>
      <c r="OHH578" s="2"/>
      <c r="OHJ578" s="2"/>
      <c r="OHL578" s="2"/>
      <c r="OHN578" s="2"/>
      <c r="OHP578" s="2"/>
      <c r="OHR578" s="2"/>
      <c r="OHT578" s="2"/>
      <c r="OHV578" s="2"/>
      <c r="OHX578" s="2"/>
      <c r="OHZ578" s="2"/>
      <c r="OIB578" s="2"/>
      <c r="OID578" s="2"/>
      <c r="OIF578" s="2"/>
      <c r="OIH578" s="2"/>
      <c r="OIJ578" s="2"/>
      <c r="OIL578" s="2"/>
      <c r="OIN578" s="2"/>
      <c r="OIP578" s="2"/>
      <c r="OIR578" s="2"/>
      <c r="OIT578" s="2"/>
      <c r="OIV578" s="2"/>
      <c r="OIX578" s="2"/>
      <c r="OIZ578" s="2"/>
      <c r="OJB578" s="2"/>
      <c r="OJD578" s="2"/>
      <c r="OJF578" s="2"/>
      <c r="OJH578" s="2"/>
      <c r="OJJ578" s="2"/>
      <c r="OJL578" s="2"/>
      <c r="OJN578" s="2"/>
      <c r="OJP578" s="2"/>
      <c r="OJR578" s="2"/>
      <c r="OJT578" s="2"/>
      <c r="OJV578" s="2"/>
      <c r="OJX578" s="2"/>
      <c r="OJZ578" s="2"/>
      <c r="OKB578" s="2"/>
      <c r="OKD578" s="2"/>
      <c r="OKF578" s="2"/>
      <c r="OKH578" s="2"/>
      <c r="OKJ578" s="2"/>
      <c r="OKL578" s="2"/>
      <c r="OKN578" s="2"/>
      <c r="OKP578" s="2"/>
      <c r="OKR578" s="2"/>
      <c r="OKT578" s="2"/>
      <c r="OKV578" s="2"/>
      <c r="OKX578" s="2"/>
      <c r="OKZ578" s="2"/>
      <c r="OLB578" s="2"/>
      <c r="OLD578" s="2"/>
      <c r="OLF578" s="2"/>
      <c r="OLH578" s="2"/>
      <c r="OLJ578" s="2"/>
      <c r="OLL578" s="2"/>
      <c r="OLN578" s="2"/>
      <c r="OLP578" s="2"/>
      <c r="OLR578" s="2"/>
      <c r="OLT578" s="2"/>
      <c r="OLV578" s="2"/>
      <c r="OLX578" s="2"/>
      <c r="OLZ578" s="2"/>
      <c r="OMB578" s="2"/>
      <c r="OMD578" s="2"/>
      <c r="OMF578" s="2"/>
      <c r="OMH578" s="2"/>
      <c r="OMJ578" s="2"/>
      <c r="OML578" s="2"/>
      <c r="OMN578" s="2"/>
      <c r="OMP578" s="2"/>
      <c r="OMR578" s="2"/>
      <c r="OMT578" s="2"/>
      <c r="OMV578" s="2"/>
      <c r="OMX578" s="2"/>
      <c r="OMZ578" s="2"/>
      <c r="ONB578" s="2"/>
      <c r="OND578" s="2"/>
      <c r="ONF578" s="2"/>
      <c r="ONH578" s="2"/>
      <c r="ONJ578" s="2"/>
      <c r="ONL578" s="2"/>
      <c r="ONN578" s="2"/>
      <c r="ONP578" s="2"/>
      <c r="ONR578" s="2"/>
      <c r="ONT578" s="2"/>
      <c r="ONV578" s="2"/>
      <c r="ONX578" s="2"/>
      <c r="ONZ578" s="2"/>
      <c r="OOB578" s="2"/>
      <c r="OOD578" s="2"/>
      <c r="OOF578" s="2"/>
      <c r="OOH578" s="2"/>
      <c r="OOJ578" s="2"/>
      <c r="OOL578" s="2"/>
      <c r="OON578" s="2"/>
      <c r="OOP578" s="2"/>
      <c r="OOR578" s="2"/>
      <c r="OOT578" s="2"/>
      <c r="OOV578" s="2"/>
      <c r="OOX578" s="2"/>
      <c r="OOZ578" s="2"/>
      <c r="OPB578" s="2"/>
      <c r="OPD578" s="2"/>
      <c r="OPF578" s="2"/>
      <c r="OPH578" s="2"/>
      <c r="OPJ578" s="2"/>
      <c r="OPL578" s="2"/>
      <c r="OPN578" s="2"/>
      <c r="OPP578" s="2"/>
      <c r="OPR578" s="2"/>
      <c r="OPT578" s="2"/>
      <c r="OPV578" s="2"/>
      <c r="OPX578" s="2"/>
      <c r="OPZ578" s="2"/>
      <c r="OQB578" s="2"/>
      <c r="OQD578" s="2"/>
      <c r="OQF578" s="2"/>
      <c r="OQH578" s="2"/>
      <c r="OQJ578" s="2"/>
      <c r="OQL578" s="2"/>
      <c r="OQN578" s="2"/>
      <c r="OQP578" s="2"/>
      <c r="OQR578" s="2"/>
      <c r="OQT578" s="2"/>
      <c r="OQV578" s="2"/>
      <c r="OQX578" s="2"/>
      <c r="OQZ578" s="2"/>
      <c r="ORB578" s="2"/>
      <c r="ORD578" s="2"/>
      <c r="ORF578" s="2"/>
      <c r="ORH578" s="2"/>
      <c r="ORJ578" s="2"/>
      <c r="ORL578" s="2"/>
      <c r="ORN578" s="2"/>
      <c r="ORP578" s="2"/>
      <c r="ORR578" s="2"/>
      <c r="ORT578" s="2"/>
      <c r="ORV578" s="2"/>
      <c r="ORX578" s="2"/>
      <c r="ORZ578" s="2"/>
      <c r="OSB578" s="2"/>
      <c r="OSD578" s="2"/>
      <c r="OSF578" s="2"/>
      <c r="OSH578" s="2"/>
      <c r="OSJ578" s="2"/>
      <c r="OSL578" s="2"/>
      <c r="OSN578" s="2"/>
      <c r="OSP578" s="2"/>
      <c r="OSR578" s="2"/>
      <c r="OST578" s="2"/>
      <c r="OSV578" s="2"/>
      <c r="OSX578" s="2"/>
      <c r="OSZ578" s="2"/>
      <c r="OTB578" s="2"/>
      <c r="OTD578" s="2"/>
      <c r="OTF578" s="2"/>
      <c r="OTH578" s="2"/>
      <c r="OTJ578" s="2"/>
      <c r="OTL578" s="2"/>
      <c r="OTN578" s="2"/>
      <c r="OTP578" s="2"/>
      <c r="OTR578" s="2"/>
      <c r="OTT578" s="2"/>
      <c r="OTV578" s="2"/>
      <c r="OTX578" s="2"/>
      <c r="OTZ578" s="2"/>
      <c r="OUB578" s="2"/>
      <c r="OUD578" s="2"/>
      <c r="OUF578" s="2"/>
      <c r="OUH578" s="2"/>
      <c r="OUJ578" s="2"/>
      <c r="OUL578" s="2"/>
      <c r="OUN578" s="2"/>
      <c r="OUP578" s="2"/>
      <c r="OUR578" s="2"/>
      <c r="OUT578" s="2"/>
      <c r="OUV578" s="2"/>
      <c r="OUX578" s="2"/>
      <c r="OUZ578" s="2"/>
      <c r="OVB578" s="2"/>
      <c r="OVD578" s="2"/>
      <c r="OVF578" s="2"/>
      <c r="OVH578" s="2"/>
      <c r="OVJ578" s="2"/>
      <c r="OVL578" s="2"/>
      <c r="OVN578" s="2"/>
      <c r="OVP578" s="2"/>
      <c r="OVR578" s="2"/>
      <c r="OVT578" s="2"/>
      <c r="OVV578" s="2"/>
      <c r="OVX578" s="2"/>
      <c r="OVZ578" s="2"/>
      <c r="OWB578" s="2"/>
      <c r="OWD578" s="2"/>
      <c r="OWF578" s="2"/>
      <c r="OWH578" s="2"/>
      <c r="OWJ578" s="2"/>
      <c r="OWL578" s="2"/>
      <c r="OWN578" s="2"/>
      <c r="OWP578" s="2"/>
      <c r="OWR578" s="2"/>
      <c r="OWT578" s="2"/>
      <c r="OWV578" s="2"/>
      <c r="OWX578" s="2"/>
      <c r="OWZ578" s="2"/>
      <c r="OXB578" s="2"/>
      <c r="OXD578" s="2"/>
      <c r="OXF578" s="2"/>
      <c r="OXH578" s="2"/>
      <c r="OXJ578" s="2"/>
      <c r="OXL578" s="2"/>
      <c r="OXN578" s="2"/>
      <c r="OXP578" s="2"/>
      <c r="OXR578" s="2"/>
      <c r="OXT578" s="2"/>
      <c r="OXV578" s="2"/>
      <c r="OXX578" s="2"/>
      <c r="OXZ578" s="2"/>
      <c r="OYB578" s="2"/>
      <c r="OYD578" s="2"/>
      <c r="OYF578" s="2"/>
      <c r="OYH578" s="2"/>
      <c r="OYJ578" s="2"/>
      <c r="OYL578" s="2"/>
      <c r="OYN578" s="2"/>
      <c r="OYP578" s="2"/>
      <c r="OYR578" s="2"/>
      <c r="OYT578" s="2"/>
      <c r="OYV578" s="2"/>
      <c r="OYX578" s="2"/>
      <c r="OYZ578" s="2"/>
      <c r="OZB578" s="2"/>
      <c r="OZD578" s="2"/>
      <c r="OZF578" s="2"/>
      <c r="OZH578" s="2"/>
      <c r="OZJ578" s="2"/>
      <c r="OZL578" s="2"/>
      <c r="OZN578" s="2"/>
      <c r="OZP578" s="2"/>
      <c r="OZR578" s="2"/>
      <c r="OZT578" s="2"/>
      <c r="OZV578" s="2"/>
      <c r="OZX578" s="2"/>
      <c r="OZZ578" s="2"/>
      <c r="PAB578" s="2"/>
      <c r="PAD578" s="2"/>
      <c r="PAF578" s="2"/>
      <c r="PAH578" s="2"/>
      <c r="PAJ578" s="2"/>
      <c r="PAL578" s="2"/>
      <c r="PAN578" s="2"/>
      <c r="PAP578" s="2"/>
      <c r="PAR578" s="2"/>
      <c r="PAT578" s="2"/>
      <c r="PAV578" s="2"/>
      <c r="PAX578" s="2"/>
      <c r="PAZ578" s="2"/>
      <c r="PBB578" s="2"/>
      <c r="PBD578" s="2"/>
      <c r="PBF578" s="2"/>
      <c r="PBH578" s="2"/>
      <c r="PBJ578" s="2"/>
      <c r="PBL578" s="2"/>
      <c r="PBN578" s="2"/>
      <c r="PBP578" s="2"/>
      <c r="PBR578" s="2"/>
      <c r="PBT578" s="2"/>
      <c r="PBV578" s="2"/>
      <c r="PBX578" s="2"/>
      <c r="PBZ578" s="2"/>
      <c r="PCB578" s="2"/>
      <c r="PCD578" s="2"/>
      <c r="PCF578" s="2"/>
      <c r="PCH578" s="2"/>
      <c r="PCJ578" s="2"/>
      <c r="PCL578" s="2"/>
      <c r="PCN578" s="2"/>
      <c r="PCP578" s="2"/>
      <c r="PCR578" s="2"/>
      <c r="PCT578" s="2"/>
      <c r="PCV578" s="2"/>
      <c r="PCX578" s="2"/>
      <c r="PCZ578" s="2"/>
      <c r="PDB578" s="2"/>
      <c r="PDD578" s="2"/>
      <c r="PDF578" s="2"/>
      <c r="PDH578" s="2"/>
      <c r="PDJ578" s="2"/>
      <c r="PDL578" s="2"/>
      <c r="PDN578" s="2"/>
      <c r="PDP578" s="2"/>
      <c r="PDR578" s="2"/>
      <c r="PDT578" s="2"/>
      <c r="PDV578" s="2"/>
      <c r="PDX578" s="2"/>
      <c r="PDZ578" s="2"/>
      <c r="PEB578" s="2"/>
      <c r="PED578" s="2"/>
      <c r="PEF578" s="2"/>
      <c r="PEH578" s="2"/>
      <c r="PEJ578" s="2"/>
      <c r="PEL578" s="2"/>
      <c r="PEN578" s="2"/>
      <c r="PEP578" s="2"/>
      <c r="PER578" s="2"/>
      <c r="PET578" s="2"/>
      <c r="PEV578" s="2"/>
      <c r="PEX578" s="2"/>
      <c r="PEZ578" s="2"/>
      <c r="PFB578" s="2"/>
      <c r="PFD578" s="2"/>
      <c r="PFF578" s="2"/>
      <c r="PFH578" s="2"/>
      <c r="PFJ578" s="2"/>
      <c r="PFL578" s="2"/>
      <c r="PFN578" s="2"/>
      <c r="PFP578" s="2"/>
      <c r="PFR578" s="2"/>
      <c r="PFT578" s="2"/>
      <c r="PFV578" s="2"/>
      <c r="PFX578" s="2"/>
      <c r="PFZ578" s="2"/>
      <c r="PGB578" s="2"/>
      <c r="PGD578" s="2"/>
      <c r="PGF578" s="2"/>
      <c r="PGH578" s="2"/>
      <c r="PGJ578" s="2"/>
      <c r="PGL578" s="2"/>
      <c r="PGN578" s="2"/>
      <c r="PGP578" s="2"/>
      <c r="PGR578" s="2"/>
      <c r="PGT578" s="2"/>
      <c r="PGV578" s="2"/>
      <c r="PGX578" s="2"/>
      <c r="PGZ578" s="2"/>
      <c r="PHB578" s="2"/>
      <c r="PHD578" s="2"/>
      <c r="PHF578" s="2"/>
      <c r="PHH578" s="2"/>
      <c r="PHJ578" s="2"/>
      <c r="PHL578" s="2"/>
      <c r="PHN578" s="2"/>
      <c r="PHP578" s="2"/>
      <c r="PHR578" s="2"/>
      <c r="PHT578" s="2"/>
      <c r="PHV578" s="2"/>
      <c r="PHX578" s="2"/>
      <c r="PHZ578" s="2"/>
      <c r="PIB578" s="2"/>
      <c r="PID578" s="2"/>
      <c r="PIF578" s="2"/>
      <c r="PIH578" s="2"/>
      <c r="PIJ578" s="2"/>
      <c r="PIL578" s="2"/>
      <c r="PIN578" s="2"/>
      <c r="PIP578" s="2"/>
      <c r="PIR578" s="2"/>
      <c r="PIT578" s="2"/>
      <c r="PIV578" s="2"/>
      <c r="PIX578" s="2"/>
      <c r="PIZ578" s="2"/>
      <c r="PJB578" s="2"/>
      <c r="PJD578" s="2"/>
      <c r="PJF578" s="2"/>
      <c r="PJH578" s="2"/>
      <c r="PJJ578" s="2"/>
      <c r="PJL578" s="2"/>
      <c r="PJN578" s="2"/>
      <c r="PJP578" s="2"/>
      <c r="PJR578" s="2"/>
      <c r="PJT578" s="2"/>
      <c r="PJV578" s="2"/>
      <c r="PJX578" s="2"/>
      <c r="PJZ578" s="2"/>
      <c r="PKB578" s="2"/>
      <c r="PKD578" s="2"/>
      <c r="PKF578" s="2"/>
      <c r="PKH578" s="2"/>
      <c r="PKJ578" s="2"/>
      <c r="PKL578" s="2"/>
      <c r="PKN578" s="2"/>
      <c r="PKP578" s="2"/>
      <c r="PKR578" s="2"/>
      <c r="PKT578" s="2"/>
      <c r="PKV578" s="2"/>
      <c r="PKX578" s="2"/>
      <c r="PKZ578" s="2"/>
      <c r="PLB578" s="2"/>
      <c r="PLD578" s="2"/>
      <c r="PLF578" s="2"/>
      <c r="PLH578" s="2"/>
      <c r="PLJ578" s="2"/>
      <c r="PLL578" s="2"/>
      <c r="PLN578" s="2"/>
      <c r="PLP578" s="2"/>
      <c r="PLR578" s="2"/>
      <c r="PLT578" s="2"/>
      <c r="PLV578" s="2"/>
      <c r="PLX578" s="2"/>
      <c r="PLZ578" s="2"/>
      <c r="PMB578" s="2"/>
      <c r="PMD578" s="2"/>
      <c r="PMF578" s="2"/>
      <c r="PMH578" s="2"/>
      <c r="PMJ578" s="2"/>
      <c r="PML578" s="2"/>
      <c r="PMN578" s="2"/>
      <c r="PMP578" s="2"/>
      <c r="PMR578" s="2"/>
      <c r="PMT578" s="2"/>
      <c r="PMV578" s="2"/>
      <c r="PMX578" s="2"/>
      <c r="PMZ578" s="2"/>
      <c r="PNB578" s="2"/>
      <c r="PND578" s="2"/>
      <c r="PNF578" s="2"/>
      <c r="PNH578" s="2"/>
      <c r="PNJ578" s="2"/>
      <c r="PNL578" s="2"/>
      <c r="PNN578" s="2"/>
      <c r="PNP578" s="2"/>
      <c r="PNR578" s="2"/>
      <c r="PNT578" s="2"/>
      <c r="PNV578" s="2"/>
      <c r="PNX578" s="2"/>
      <c r="PNZ578" s="2"/>
      <c r="POB578" s="2"/>
      <c r="POD578" s="2"/>
      <c r="POF578" s="2"/>
      <c r="POH578" s="2"/>
      <c r="POJ578" s="2"/>
      <c r="POL578" s="2"/>
      <c r="PON578" s="2"/>
      <c r="POP578" s="2"/>
      <c r="POR578" s="2"/>
      <c r="POT578" s="2"/>
      <c r="POV578" s="2"/>
      <c r="POX578" s="2"/>
      <c r="POZ578" s="2"/>
      <c r="PPB578" s="2"/>
      <c r="PPD578" s="2"/>
      <c r="PPF578" s="2"/>
      <c r="PPH578" s="2"/>
      <c r="PPJ578" s="2"/>
      <c r="PPL578" s="2"/>
      <c r="PPN578" s="2"/>
      <c r="PPP578" s="2"/>
      <c r="PPR578" s="2"/>
      <c r="PPT578" s="2"/>
      <c r="PPV578" s="2"/>
      <c r="PPX578" s="2"/>
      <c r="PPZ578" s="2"/>
      <c r="PQB578" s="2"/>
      <c r="PQD578" s="2"/>
      <c r="PQF578" s="2"/>
      <c r="PQH578" s="2"/>
      <c r="PQJ578" s="2"/>
      <c r="PQL578" s="2"/>
      <c r="PQN578" s="2"/>
      <c r="PQP578" s="2"/>
      <c r="PQR578" s="2"/>
      <c r="PQT578" s="2"/>
      <c r="PQV578" s="2"/>
      <c r="PQX578" s="2"/>
      <c r="PQZ578" s="2"/>
      <c r="PRB578" s="2"/>
      <c r="PRD578" s="2"/>
      <c r="PRF578" s="2"/>
      <c r="PRH578" s="2"/>
      <c r="PRJ578" s="2"/>
      <c r="PRL578" s="2"/>
      <c r="PRN578" s="2"/>
      <c r="PRP578" s="2"/>
      <c r="PRR578" s="2"/>
      <c r="PRT578" s="2"/>
      <c r="PRV578" s="2"/>
      <c r="PRX578" s="2"/>
      <c r="PRZ578" s="2"/>
      <c r="PSB578" s="2"/>
      <c r="PSD578" s="2"/>
      <c r="PSF578" s="2"/>
      <c r="PSH578" s="2"/>
      <c r="PSJ578" s="2"/>
      <c r="PSL578" s="2"/>
      <c r="PSN578" s="2"/>
      <c r="PSP578" s="2"/>
      <c r="PSR578" s="2"/>
      <c r="PST578" s="2"/>
      <c r="PSV578" s="2"/>
      <c r="PSX578" s="2"/>
      <c r="PSZ578" s="2"/>
      <c r="PTB578" s="2"/>
      <c r="PTD578" s="2"/>
      <c r="PTF578" s="2"/>
      <c r="PTH578" s="2"/>
      <c r="PTJ578" s="2"/>
      <c r="PTL578" s="2"/>
      <c r="PTN578" s="2"/>
      <c r="PTP578" s="2"/>
      <c r="PTR578" s="2"/>
      <c r="PTT578" s="2"/>
      <c r="PTV578" s="2"/>
      <c r="PTX578" s="2"/>
      <c r="PTZ578" s="2"/>
      <c r="PUB578" s="2"/>
      <c r="PUD578" s="2"/>
      <c r="PUF578" s="2"/>
      <c r="PUH578" s="2"/>
      <c r="PUJ578" s="2"/>
      <c r="PUL578" s="2"/>
      <c r="PUN578" s="2"/>
      <c r="PUP578" s="2"/>
      <c r="PUR578" s="2"/>
      <c r="PUT578" s="2"/>
      <c r="PUV578" s="2"/>
      <c r="PUX578" s="2"/>
      <c r="PUZ578" s="2"/>
      <c r="PVB578" s="2"/>
      <c r="PVD578" s="2"/>
      <c r="PVF578" s="2"/>
      <c r="PVH578" s="2"/>
      <c r="PVJ578" s="2"/>
      <c r="PVL578" s="2"/>
      <c r="PVN578" s="2"/>
      <c r="PVP578" s="2"/>
      <c r="PVR578" s="2"/>
      <c r="PVT578" s="2"/>
      <c r="PVV578" s="2"/>
      <c r="PVX578" s="2"/>
      <c r="PVZ578" s="2"/>
      <c r="PWB578" s="2"/>
      <c r="PWD578" s="2"/>
      <c r="PWF578" s="2"/>
      <c r="PWH578" s="2"/>
      <c r="PWJ578" s="2"/>
      <c r="PWL578" s="2"/>
      <c r="PWN578" s="2"/>
      <c r="PWP578" s="2"/>
      <c r="PWR578" s="2"/>
      <c r="PWT578" s="2"/>
      <c r="PWV578" s="2"/>
      <c r="PWX578" s="2"/>
      <c r="PWZ578" s="2"/>
      <c r="PXB578" s="2"/>
      <c r="PXD578" s="2"/>
      <c r="PXF578" s="2"/>
      <c r="PXH578" s="2"/>
      <c r="PXJ578" s="2"/>
      <c r="PXL578" s="2"/>
      <c r="PXN578" s="2"/>
      <c r="PXP578" s="2"/>
      <c r="PXR578" s="2"/>
      <c r="PXT578" s="2"/>
      <c r="PXV578" s="2"/>
      <c r="PXX578" s="2"/>
      <c r="PXZ578" s="2"/>
      <c r="PYB578" s="2"/>
      <c r="PYD578" s="2"/>
      <c r="PYF578" s="2"/>
      <c r="PYH578" s="2"/>
      <c r="PYJ578" s="2"/>
      <c r="PYL578" s="2"/>
      <c r="PYN578" s="2"/>
      <c r="PYP578" s="2"/>
      <c r="PYR578" s="2"/>
      <c r="PYT578" s="2"/>
      <c r="PYV578" s="2"/>
      <c r="PYX578" s="2"/>
      <c r="PYZ578" s="2"/>
      <c r="PZB578" s="2"/>
      <c r="PZD578" s="2"/>
      <c r="PZF578" s="2"/>
      <c r="PZH578" s="2"/>
      <c r="PZJ578" s="2"/>
      <c r="PZL578" s="2"/>
      <c r="PZN578" s="2"/>
      <c r="PZP578" s="2"/>
      <c r="PZR578" s="2"/>
      <c r="PZT578" s="2"/>
      <c r="PZV578" s="2"/>
      <c r="PZX578" s="2"/>
      <c r="PZZ578" s="2"/>
      <c r="QAB578" s="2"/>
      <c r="QAD578" s="2"/>
      <c r="QAF578" s="2"/>
      <c r="QAH578" s="2"/>
      <c r="QAJ578" s="2"/>
      <c r="QAL578" s="2"/>
      <c r="QAN578" s="2"/>
      <c r="QAP578" s="2"/>
      <c r="QAR578" s="2"/>
      <c r="QAT578" s="2"/>
      <c r="QAV578" s="2"/>
      <c r="QAX578" s="2"/>
      <c r="QAZ578" s="2"/>
      <c r="QBB578" s="2"/>
      <c r="QBD578" s="2"/>
      <c r="QBF578" s="2"/>
      <c r="QBH578" s="2"/>
      <c r="QBJ578" s="2"/>
      <c r="QBL578" s="2"/>
      <c r="QBN578" s="2"/>
      <c r="QBP578" s="2"/>
      <c r="QBR578" s="2"/>
      <c r="QBT578" s="2"/>
      <c r="QBV578" s="2"/>
      <c r="QBX578" s="2"/>
      <c r="QBZ578" s="2"/>
      <c r="QCB578" s="2"/>
      <c r="QCD578" s="2"/>
      <c r="QCF578" s="2"/>
      <c r="QCH578" s="2"/>
      <c r="QCJ578" s="2"/>
      <c r="QCL578" s="2"/>
      <c r="QCN578" s="2"/>
      <c r="QCP578" s="2"/>
      <c r="QCR578" s="2"/>
      <c r="QCT578" s="2"/>
      <c r="QCV578" s="2"/>
      <c r="QCX578" s="2"/>
      <c r="QCZ578" s="2"/>
      <c r="QDB578" s="2"/>
      <c r="QDD578" s="2"/>
      <c r="QDF578" s="2"/>
      <c r="QDH578" s="2"/>
      <c r="QDJ578" s="2"/>
      <c r="QDL578" s="2"/>
      <c r="QDN578" s="2"/>
      <c r="QDP578" s="2"/>
      <c r="QDR578" s="2"/>
      <c r="QDT578" s="2"/>
      <c r="QDV578" s="2"/>
      <c r="QDX578" s="2"/>
      <c r="QDZ578" s="2"/>
      <c r="QEB578" s="2"/>
      <c r="QED578" s="2"/>
      <c r="QEF578" s="2"/>
      <c r="QEH578" s="2"/>
      <c r="QEJ578" s="2"/>
      <c r="QEL578" s="2"/>
      <c r="QEN578" s="2"/>
      <c r="QEP578" s="2"/>
      <c r="QER578" s="2"/>
      <c r="QET578" s="2"/>
      <c r="QEV578" s="2"/>
      <c r="QEX578" s="2"/>
      <c r="QEZ578" s="2"/>
      <c r="QFB578" s="2"/>
      <c r="QFD578" s="2"/>
      <c r="QFF578" s="2"/>
      <c r="QFH578" s="2"/>
      <c r="QFJ578" s="2"/>
      <c r="QFL578" s="2"/>
      <c r="QFN578" s="2"/>
      <c r="QFP578" s="2"/>
      <c r="QFR578" s="2"/>
      <c r="QFT578" s="2"/>
      <c r="QFV578" s="2"/>
      <c r="QFX578" s="2"/>
      <c r="QFZ578" s="2"/>
      <c r="QGB578" s="2"/>
      <c r="QGD578" s="2"/>
      <c r="QGF578" s="2"/>
      <c r="QGH578" s="2"/>
      <c r="QGJ578" s="2"/>
      <c r="QGL578" s="2"/>
      <c r="QGN578" s="2"/>
      <c r="QGP578" s="2"/>
      <c r="QGR578" s="2"/>
      <c r="QGT578" s="2"/>
      <c r="QGV578" s="2"/>
      <c r="QGX578" s="2"/>
      <c r="QGZ578" s="2"/>
      <c r="QHB578" s="2"/>
      <c r="QHD578" s="2"/>
      <c r="QHF578" s="2"/>
      <c r="QHH578" s="2"/>
      <c r="QHJ578" s="2"/>
      <c r="QHL578" s="2"/>
      <c r="QHN578" s="2"/>
      <c r="QHP578" s="2"/>
      <c r="QHR578" s="2"/>
      <c r="QHT578" s="2"/>
      <c r="QHV578" s="2"/>
      <c r="QHX578" s="2"/>
      <c r="QHZ578" s="2"/>
      <c r="QIB578" s="2"/>
      <c r="QID578" s="2"/>
      <c r="QIF578" s="2"/>
      <c r="QIH578" s="2"/>
      <c r="QIJ578" s="2"/>
      <c r="QIL578" s="2"/>
      <c r="QIN578" s="2"/>
      <c r="QIP578" s="2"/>
      <c r="QIR578" s="2"/>
      <c r="QIT578" s="2"/>
      <c r="QIV578" s="2"/>
      <c r="QIX578" s="2"/>
      <c r="QIZ578" s="2"/>
      <c r="QJB578" s="2"/>
      <c r="QJD578" s="2"/>
      <c r="QJF578" s="2"/>
      <c r="QJH578" s="2"/>
      <c r="QJJ578" s="2"/>
      <c r="QJL578" s="2"/>
      <c r="QJN578" s="2"/>
      <c r="QJP578" s="2"/>
      <c r="QJR578" s="2"/>
      <c r="QJT578" s="2"/>
      <c r="QJV578" s="2"/>
      <c r="QJX578" s="2"/>
      <c r="QJZ578" s="2"/>
      <c r="QKB578" s="2"/>
      <c r="QKD578" s="2"/>
      <c r="QKF578" s="2"/>
      <c r="QKH578" s="2"/>
      <c r="QKJ578" s="2"/>
      <c r="QKL578" s="2"/>
      <c r="QKN578" s="2"/>
      <c r="QKP578" s="2"/>
      <c r="QKR578" s="2"/>
      <c r="QKT578" s="2"/>
      <c r="QKV578" s="2"/>
      <c r="QKX578" s="2"/>
      <c r="QKZ578" s="2"/>
      <c r="QLB578" s="2"/>
      <c r="QLD578" s="2"/>
      <c r="QLF578" s="2"/>
      <c r="QLH578" s="2"/>
      <c r="QLJ578" s="2"/>
      <c r="QLL578" s="2"/>
      <c r="QLN578" s="2"/>
      <c r="QLP578" s="2"/>
      <c r="QLR578" s="2"/>
      <c r="QLT578" s="2"/>
      <c r="QLV578" s="2"/>
      <c r="QLX578" s="2"/>
      <c r="QLZ578" s="2"/>
      <c r="QMB578" s="2"/>
      <c r="QMD578" s="2"/>
      <c r="QMF578" s="2"/>
      <c r="QMH578" s="2"/>
      <c r="QMJ578" s="2"/>
      <c r="QML578" s="2"/>
      <c r="QMN578" s="2"/>
      <c r="QMP578" s="2"/>
      <c r="QMR578" s="2"/>
      <c r="QMT578" s="2"/>
      <c r="QMV578" s="2"/>
      <c r="QMX578" s="2"/>
      <c r="QMZ578" s="2"/>
      <c r="QNB578" s="2"/>
      <c r="QND578" s="2"/>
      <c r="QNF578" s="2"/>
      <c r="QNH578" s="2"/>
      <c r="QNJ578" s="2"/>
      <c r="QNL578" s="2"/>
      <c r="QNN578" s="2"/>
      <c r="QNP578" s="2"/>
      <c r="QNR578" s="2"/>
      <c r="QNT578" s="2"/>
      <c r="QNV578" s="2"/>
      <c r="QNX578" s="2"/>
      <c r="QNZ578" s="2"/>
      <c r="QOB578" s="2"/>
      <c r="QOD578" s="2"/>
      <c r="QOF578" s="2"/>
      <c r="QOH578" s="2"/>
      <c r="QOJ578" s="2"/>
      <c r="QOL578" s="2"/>
      <c r="QON578" s="2"/>
      <c r="QOP578" s="2"/>
      <c r="QOR578" s="2"/>
      <c r="QOT578" s="2"/>
      <c r="QOV578" s="2"/>
      <c r="QOX578" s="2"/>
      <c r="QOZ578" s="2"/>
      <c r="QPB578" s="2"/>
      <c r="QPD578" s="2"/>
      <c r="QPF578" s="2"/>
      <c r="QPH578" s="2"/>
      <c r="QPJ578" s="2"/>
      <c r="QPL578" s="2"/>
      <c r="QPN578" s="2"/>
      <c r="QPP578" s="2"/>
      <c r="QPR578" s="2"/>
      <c r="QPT578" s="2"/>
      <c r="QPV578" s="2"/>
      <c r="QPX578" s="2"/>
      <c r="QPZ578" s="2"/>
      <c r="QQB578" s="2"/>
      <c r="QQD578" s="2"/>
      <c r="QQF578" s="2"/>
      <c r="QQH578" s="2"/>
      <c r="QQJ578" s="2"/>
      <c r="QQL578" s="2"/>
      <c r="QQN578" s="2"/>
      <c r="QQP578" s="2"/>
      <c r="QQR578" s="2"/>
      <c r="QQT578" s="2"/>
      <c r="QQV578" s="2"/>
      <c r="QQX578" s="2"/>
      <c r="QQZ578" s="2"/>
      <c r="QRB578" s="2"/>
      <c r="QRD578" s="2"/>
      <c r="QRF578" s="2"/>
      <c r="QRH578" s="2"/>
      <c r="QRJ578" s="2"/>
      <c r="QRL578" s="2"/>
      <c r="QRN578" s="2"/>
      <c r="QRP578" s="2"/>
      <c r="QRR578" s="2"/>
      <c r="QRT578" s="2"/>
      <c r="QRV578" s="2"/>
      <c r="QRX578" s="2"/>
      <c r="QRZ578" s="2"/>
      <c r="QSB578" s="2"/>
      <c r="QSD578" s="2"/>
      <c r="QSF578" s="2"/>
      <c r="QSH578" s="2"/>
      <c r="QSJ578" s="2"/>
      <c r="QSL578" s="2"/>
      <c r="QSN578" s="2"/>
      <c r="QSP578" s="2"/>
      <c r="QSR578" s="2"/>
      <c r="QST578" s="2"/>
      <c r="QSV578" s="2"/>
      <c r="QSX578" s="2"/>
      <c r="QSZ578" s="2"/>
      <c r="QTB578" s="2"/>
      <c r="QTD578" s="2"/>
      <c r="QTF578" s="2"/>
      <c r="QTH578" s="2"/>
      <c r="QTJ578" s="2"/>
      <c r="QTL578" s="2"/>
      <c r="QTN578" s="2"/>
      <c r="QTP578" s="2"/>
      <c r="QTR578" s="2"/>
      <c r="QTT578" s="2"/>
      <c r="QTV578" s="2"/>
      <c r="QTX578" s="2"/>
      <c r="QTZ578" s="2"/>
      <c r="QUB578" s="2"/>
      <c r="QUD578" s="2"/>
      <c r="QUF578" s="2"/>
      <c r="QUH578" s="2"/>
      <c r="QUJ578" s="2"/>
      <c r="QUL578" s="2"/>
      <c r="QUN578" s="2"/>
      <c r="QUP578" s="2"/>
      <c r="QUR578" s="2"/>
      <c r="QUT578" s="2"/>
      <c r="QUV578" s="2"/>
      <c r="QUX578" s="2"/>
      <c r="QUZ578" s="2"/>
      <c r="QVB578" s="2"/>
      <c r="QVD578" s="2"/>
      <c r="QVF578" s="2"/>
      <c r="QVH578" s="2"/>
      <c r="QVJ578" s="2"/>
      <c r="QVL578" s="2"/>
      <c r="QVN578" s="2"/>
      <c r="QVP578" s="2"/>
      <c r="QVR578" s="2"/>
      <c r="QVT578" s="2"/>
      <c r="QVV578" s="2"/>
      <c r="QVX578" s="2"/>
      <c r="QVZ578" s="2"/>
      <c r="QWB578" s="2"/>
      <c r="QWD578" s="2"/>
      <c r="QWF578" s="2"/>
      <c r="QWH578" s="2"/>
      <c r="QWJ578" s="2"/>
      <c r="QWL578" s="2"/>
      <c r="QWN578" s="2"/>
      <c r="QWP578" s="2"/>
      <c r="QWR578" s="2"/>
      <c r="QWT578" s="2"/>
      <c r="QWV578" s="2"/>
      <c r="QWX578" s="2"/>
      <c r="QWZ578" s="2"/>
      <c r="QXB578" s="2"/>
      <c r="QXD578" s="2"/>
      <c r="QXF578" s="2"/>
      <c r="QXH578" s="2"/>
      <c r="QXJ578" s="2"/>
      <c r="QXL578" s="2"/>
      <c r="QXN578" s="2"/>
      <c r="QXP578" s="2"/>
      <c r="QXR578" s="2"/>
      <c r="QXT578" s="2"/>
      <c r="QXV578" s="2"/>
      <c r="QXX578" s="2"/>
      <c r="QXZ578" s="2"/>
      <c r="QYB578" s="2"/>
      <c r="QYD578" s="2"/>
      <c r="QYF578" s="2"/>
      <c r="QYH578" s="2"/>
      <c r="QYJ578" s="2"/>
      <c r="QYL578" s="2"/>
      <c r="QYN578" s="2"/>
      <c r="QYP578" s="2"/>
      <c r="QYR578" s="2"/>
      <c r="QYT578" s="2"/>
      <c r="QYV578" s="2"/>
      <c r="QYX578" s="2"/>
      <c r="QYZ578" s="2"/>
      <c r="QZB578" s="2"/>
      <c r="QZD578" s="2"/>
      <c r="QZF578" s="2"/>
      <c r="QZH578" s="2"/>
      <c r="QZJ578" s="2"/>
      <c r="QZL578" s="2"/>
      <c r="QZN578" s="2"/>
      <c r="QZP578" s="2"/>
      <c r="QZR578" s="2"/>
      <c r="QZT578" s="2"/>
      <c r="QZV578" s="2"/>
      <c r="QZX578" s="2"/>
      <c r="QZZ578" s="2"/>
      <c r="RAB578" s="2"/>
      <c r="RAD578" s="2"/>
      <c r="RAF578" s="2"/>
      <c r="RAH578" s="2"/>
      <c r="RAJ578" s="2"/>
      <c r="RAL578" s="2"/>
      <c r="RAN578" s="2"/>
      <c r="RAP578" s="2"/>
      <c r="RAR578" s="2"/>
      <c r="RAT578" s="2"/>
      <c r="RAV578" s="2"/>
      <c r="RAX578" s="2"/>
      <c r="RAZ578" s="2"/>
      <c r="RBB578" s="2"/>
      <c r="RBD578" s="2"/>
      <c r="RBF578" s="2"/>
      <c r="RBH578" s="2"/>
      <c r="RBJ578" s="2"/>
      <c r="RBL578" s="2"/>
      <c r="RBN578" s="2"/>
      <c r="RBP578" s="2"/>
      <c r="RBR578" s="2"/>
      <c r="RBT578" s="2"/>
      <c r="RBV578" s="2"/>
      <c r="RBX578" s="2"/>
      <c r="RBZ578" s="2"/>
      <c r="RCB578" s="2"/>
      <c r="RCD578" s="2"/>
      <c r="RCF578" s="2"/>
      <c r="RCH578" s="2"/>
      <c r="RCJ578" s="2"/>
      <c r="RCL578" s="2"/>
      <c r="RCN578" s="2"/>
      <c r="RCP578" s="2"/>
      <c r="RCR578" s="2"/>
      <c r="RCT578" s="2"/>
      <c r="RCV578" s="2"/>
      <c r="RCX578" s="2"/>
      <c r="RCZ578" s="2"/>
      <c r="RDB578" s="2"/>
      <c r="RDD578" s="2"/>
      <c r="RDF578" s="2"/>
      <c r="RDH578" s="2"/>
      <c r="RDJ578" s="2"/>
      <c r="RDL578" s="2"/>
      <c r="RDN578" s="2"/>
      <c r="RDP578" s="2"/>
      <c r="RDR578" s="2"/>
      <c r="RDT578" s="2"/>
      <c r="RDV578" s="2"/>
      <c r="RDX578" s="2"/>
      <c r="RDZ578" s="2"/>
      <c r="REB578" s="2"/>
      <c r="RED578" s="2"/>
      <c r="REF578" s="2"/>
      <c r="REH578" s="2"/>
      <c r="REJ578" s="2"/>
      <c r="REL578" s="2"/>
      <c r="REN578" s="2"/>
      <c r="REP578" s="2"/>
      <c r="RER578" s="2"/>
      <c r="RET578" s="2"/>
      <c r="REV578" s="2"/>
      <c r="REX578" s="2"/>
      <c r="REZ578" s="2"/>
      <c r="RFB578" s="2"/>
      <c r="RFD578" s="2"/>
      <c r="RFF578" s="2"/>
      <c r="RFH578" s="2"/>
      <c r="RFJ578" s="2"/>
      <c r="RFL578" s="2"/>
      <c r="RFN578" s="2"/>
      <c r="RFP578" s="2"/>
      <c r="RFR578" s="2"/>
      <c r="RFT578" s="2"/>
      <c r="RFV578" s="2"/>
      <c r="RFX578" s="2"/>
      <c r="RFZ578" s="2"/>
      <c r="RGB578" s="2"/>
      <c r="RGD578" s="2"/>
      <c r="RGF578" s="2"/>
      <c r="RGH578" s="2"/>
      <c r="RGJ578" s="2"/>
      <c r="RGL578" s="2"/>
      <c r="RGN578" s="2"/>
      <c r="RGP578" s="2"/>
      <c r="RGR578" s="2"/>
      <c r="RGT578" s="2"/>
      <c r="RGV578" s="2"/>
      <c r="RGX578" s="2"/>
      <c r="RGZ578" s="2"/>
      <c r="RHB578" s="2"/>
      <c r="RHD578" s="2"/>
      <c r="RHF578" s="2"/>
      <c r="RHH578" s="2"/>
      <c r="RHJ578" s="2"/>
      <c r="RHL578" s="2"/>
      <c r="RHN578" s="2"/>
      <c r="RHP578" s="2"/>
      <c r="RHR578" s="2"/>
      <c r="RHT578" s="2"/>
      <c r="RHV578" s="2"/>
      <c r="RHX578" s="2"/>
      <c r="RHZ578" s="2"/>
      <c r="RIB578" s="2"/>
      <c r="RID578" s="2"/>
      <c r="RIF578" s="2"/>
      <c r="RIH578" s="2"/>
      <c r="RIJ578" s="2"/>
      <c r="RIL578" s="2"/>
      <c r="RIN578" s="2"/>
      <c r="RIP578" s="2"/>
      <c r="RIR578" s="2"/>
      <c r="RIT578" s="2"/>
      <c r="RIV578" s="2"/>
      <c r="RIX578" s="2"/>
      <c r="RIZ578" s="2"/>
      <c r="RJB578" s="2"/>
      <c r="RJD578" s="2"/>
      <c r="RJF578" s="2"/>
      <c r="RJH578" s="2"/>
      <c r="RJJ578" s="2"/>
      <c r="RJL578" s="2"/>
      <c r="RJN578" s="2"/>
      <c r="RJP578" s="2"/>
      <c r="RJR578" s="2"/>
      <c r="RJT578" s="2"/>
      <c r="RJV578" s="2"/>
      <c r="RJX578" s="2"/>
      <c r="RJZ578" s="2"/>
      <c r="RKB578" s="2"/>
      <c r="RKD578" s="2"/>
      <c r="RKF578" s="2"/>
      <c r="RKH578" s="2"/>
      <c r="RKJ578" s="2"/>
      <c r="RKL578" s="2"/>
      <c r="RKN578" s="2"/>
      <c r="RKP578" s="2"/>
      <c r="RKR578" s="2"/>
      <c r="RKT578" s="2"/>
      <c r="RKV578" s="2"/>
      <c r="RKX578" s="2"/>
      <c r="RKZ578" s="2"/>
      <c r="RLB578" s="2"/>
      <c r="RLD578" s="2"/>
      <c r="RLF578" s="2"/>
      <c r="RLH578" s="2"/>
      <c r="RLJ578" s="2"/>
      <c r="RLL578" s="2"/>
      <c r="RLN578" s="2"/>
      <c r="RLP578" s="2"/>
      <c r="RLR578" s="2"/>
      <c r="RLT578" s="2"/>
      <c r="RLV578" s="2"/>
      <c r="RLX578" s="2"/>
      <c r="RLZ578" s="2"/>
      <c r="RMB578" s="2"/>
      <c r="RMD578" s="2"/>
      <c r="RMF578" s="2"/>
      <c r="RMH578" s="2"/>
      <c r="RMJ578" s="2"/>
      <c r="RML578" s="2"/>
      <c r="RMN578" s="2"/>
      <c r="RMP578" s="2"/>
      <c r="RMR578" s="2"/>
      <c r="RMT578" s="2"/>
      <c r="RMV578" s="2"/>
      <c r="RMX578" s="2"/>
      <c r="RMZ578" s="2"/>
      <c r="RNB578" s="2"/>
      <c r="RND578" s="2"/>
      <c r="RNF578" s="2"/>
      <c r="RNH578" s="2"/>
      <c r="RNJ578" s="2"/>
      <c r="RNL578" s="2"/>
      <c r="RNN578" s="2"/>
      <c r="RNP578" s="2"/>
      <c r="RNR578" s="2"/>
      <c r="RNT578" s="2"/>
      <c r="RNV578" s="2"/>
      <c r="RNX578" s="2"/>
      <c r="RNZ578" s="2"/>
      <c r="ROB578" s="2"/>
      <c r="ROD578" s="2"/>
      <c r="ROF578" s="2"/>
      <c r="ROH578" s="2"/>
      <c r="ROJ578" s="2"/>
      <c r="ROL578" s="2"/>
      <c r="RON578" s="2"/>
      <c r="ROP578" s="2"/>
      <c r="ROR578" s="2"/>
      <c r="ROT578" s="2"/>
      <c r="ROV578" s="2"/>
      <c r="ROX578" s="2"/>
      <c r="ROZ578" s="2"/>
      <c r="RPB578" s="2"/>
      <c r="RPD578" s="2"/>
      <c r="RPF578" s="2"/>
      <c r="RPH578" s="2"/>
      <c r="RPJ578" s="2"/>
      <c r="RPL578" s="2"/>
      <c r="RPN578" s="2"/>
      <c r="RPP578" s="2"/>
      <c r="RPR578" s="2"/>
      <c r="RPT578" s="2"/>
      <c r="RPV578" s="2"/>
      <c r="RPX578" s="2"/>
      <c r="RPZ578" s="2"/>
      <c r="RQB578" s="2"/>
      <c r="RQD578" s="2"/>
      <c r="RQF578" s="2"/>
      <c r="RQH578" s="2"/>
      <c r="RQJ578" s="2"/>
      <c r="RQL578" s="2"/>
      <c r="RQN578" s="2"/>
      <c r="RQP578" s="2"/>
      <c r="RQR578" s="2"/>
      <c r="RQT578" s="2"/>
      <c r="RQV578" s="2"/>
      <c r="RQX578" s="2"/>
      <c r="RQZ578" s="2"/>
      <c r="RRB578" s="2"/>
      <c r="RRD578" s="2"/>
      <c r="RRF578" s="2"/>
      <c r="RRH578" s="2"/>
      <c r="RRJ578" s="2"/>
      <c r="RRL578" s="2"/>
      <c r="RRN578" s="2"/>
      <c r="RRP578" s="2"/>
      <c r="RRR578" s="2"/>
      <c r="RRT578" s="2"/>
      <c r="RRV578" s="2"/>
      <c r="RRX578" s="2"/>
      <c r="RRZ578" s="2"/>
      <c r="RSB578" s="2"/>
      <c r="RSD578" s="2"/>
      <c r="RSF578" s="2"/>
      <c r="RSH578" s="2"/>
      <c r="RSJ578" s="2"/>
      <c r="RSL578" s="2"/>
      <c r="RSN578" s="2"/>
      <c r="RSP578" s="2"/>
      <c r="RSR578" s="2"/>
      <c r="RST578" s="2"/>
      <c r="RSV578" s="2"/>
      <c r="RSX578" s="2"/>
      <c r="RSZ578" s="2"/>
      <c r="RTB578" s="2"/>
      <c r="RTD578" s="2"/>
      <c r="RTF578" s="2"/>
      <c r="RTH578" s="2"/>
      <c r="RTJ578" s="2"/>
      <c r="RTL578" s="2"/>
      <c r="RTN578" s="2"/>
      <c r="RTP578" s="2"/>
      <c r="RTR578" s="2"/>
      <c r="RTT578" s="2"/>
      <c r="RTV578" s="2"/>
      <c r="RTX578" s="2"/>
      <c r="RTZ578" s="2"/>
      <c r="RUB578" s="2"/>
      <c r="RUD578" s="2"/>
      <c r="RUF578" s="2"/>
      <c r="RUH578" s="2"/>
      <c r="RUJ578" s="2"/>
      <c r="RUL578" s="2"/>
      <c r="RUN578" s="2"/>
      <c r="RUP578" s="2"/>
      <c r="RUR578" s="2"/>
      <c r="RUT578" s="2"/>
      <c r="RUV578" s="2"/>
      <c r="RUX578" s="2"/>
      <c r="RUZ578" s="2"/>
      <c r="RVB578" s="2"/>
      <c r="RVD578" s="2"/>
      <c r="RVF578" s="2"/>
      <c r="RVH578" s="2"/>
      <c r="RVJ578" s="2"/>
      <c r="RVL578" s="2"/>
      <c r="RVN578" s="2"/>
      <c r="RVP578" s="2"/>
      <c r="RVR578" s="2"/>
      <c r="RVT578" s="2"/>
      <c r="RVV578" s="2"/>
      <c r="RVX578" s="2"/>
      <c r="RVZ578" s="2"/>
      <c r="RWB578" s="2"/>
      <c r="RWD578" s="2"/>
      <c r="RWF578" s="2"/>
      <c r="RWH578" s="2"/>
      <c r="RWJ578" s="2"/>
      <c r="RWL578" s="2"/>
      <c r="RWN578" s="2"/>
      <c r="RWP578" s="2"/>
      <c r="RWR578" s="2"/>
      <c r="RWT578" s="2"/>
      <c r="RWV578" s="2"/>
      <c r="RWX578" s="2"/>
      <c r="RWZ578" s="2"/>
      <c r="RXB578" s="2"/>
      <c r="RXD578" s="2"/>
      <c r="RXF578" s="2"/>
      <c r="RXH578" s="2"/>
      <c r="RXJ578" s="2"/>
      <c r="RXL578" s="2"/>
      <c r="RXN578" s="2"/>
      <c r="RXP578" s="2"/>
      <c r="RXR578" s="2"/>
      <c r="RXT578" s="2"/>
      <c r="RXV578" s="2"/>
      <c r="RXX578" s="2"/>
      <c r="RXZ578" s="2"/>
      <c r="RYB578" s="2"/>
      <c r="RYD578" s="2"/>
      <c r="RYF578" s="2"/>
      <c r="RYH578" s="2"/>
      <c r="RYJ578" s="2"/>
      <c r="RYL578" s="2"/>
      <c r="RYN578" s="2"/>
      <c r="RYP578" s="2"/>
      <c r="RYR578" s="2"/>
      <c r="RYT578" s="2"/>
      <c r="RYV578" s="2"/>
      <c r="RYX578" s="2"/>
      <c r="RYZ578" s="2"/>
      <c r="RZB578" s="2"/>
      <c r="RZD578" s="2"/>
      <c r="RZF578" s="2"/>
      <c r="RZH578" s="2"/>
      <c r="RZJ578" s="2"/>
      <c r="RZL578" s="2"/>
      <c r="RZN578" s="2"/>
      <c r="RZP578" s="2"/>
      <c r="RZR578" s="2"/>
      <c r="RZT578" s="2"/>
      <c r="RZV578" s="2"/>
      <c r="RZX578" s="2"/>
      <c r="RZZ578" s="2"/>
      <c r="SAB578" s="2"/>
      <c r="SAD578" s="2"/>
      <c r="SAF578" s="2"/>
      <c r="SAH578" s="2"/>
      <c r="SAJ578" s="2"/>
      <c r="SAL578" s="2"/>
      <c r="SAN578" s="2"/>
      <c r="SAP578" s="2"/>
      <c r="SAR578" s="2"/>
      <c r="SAT578" s="2"/>
      <c r="SAV578" s="2"/>
      <c r="SAX578" s="2"/>
      <c r="SAZ578" s="2"/>
      <c r="SBB578" s="2"/>
      <c r="SBD578" s="2"/>
      <c r="SBF578" s="2"/>
      <c r="SBH578" s="2"/>
      <c r="SBJ578" s="2"/>
      <c r="SBL578" s="2"/>
      <c r="SBN578" s="2"/>
      <c r="SBP578" s="2"/>
      <c r="SBR578" s="2"/>
      <c r="SBT578" s="2"/>
      <c r="SBV578" s="2"/>
      <c r="SBX578" s="2"/>
      <c r="SBZ578" s="2"/>
      <c r="SCB578" s="2"/>
      <c r="SCD578" s="2"/>
      <c r="SCF578" s="2"/>
      <c r="SCH578" s="2"/>
      <c r="SCJ578" s="2"/>
      <c r="SCL578" s="2"/>
      <c r="SCN578" s="2"/>
      <c r="SCP578" s="2"/>
      <c r="SCR578" s="2"/>
      <c r="SCT578" s="2"/>
      <c r="SCV578" s="2"/>
      <c r="SCX578" s="2"/>
      <c r="SCZ578" s="2"/>
      <c r="SDB578" s="2"/>
      <c r="SDD578" s="2"/>
      <c r="SDF578" s="2"/>
      <c r="SDH578" s="2"/>
      <c r="SDJ578" s="2"/>
      <c r="SDL578" s="2"/>
      <c r="SDN578" s="2"/>
      <c r="SDP578" s="2"/>
      <c r="SDR578" s="2"/>
      <c r="SDT578" s="2"/>
      <c r="SDV578" s="2"/>
      <c r="SDX578" s="2"/>
      <c r="SDZ578" s="2"/>
      <c r="SEB578" s="2"/>
      <c r="SED578" s="2"/>
      <c r="SEF578" s="2"/>
      <c r="SEH578" s="2"/>
      <c r="SEJ578" s="2"/>
      <c r="SEL578" s="2"/>
      <c r="SEN578" s="2"/>
      <c r="SEP578" s="2"/>
      <c r="SER578" s="2"/>
      <c r="SET578" s="2"/>
      <c r="SEV578" s="2"/>
      <c r="SEX578" s="2"/>
      <c r="SEZ578" s="2"/>
      <c r="SFB578" s="2"/>
      <c r="SFD578" s="2"/>
      <c r="SFF578" s="2"/>
      <c r="SFH578" s="2"/>
      <c r="SFJ578" s="2"/>
      <c r="SFL578" s="2"/>
      <c r="SFN578" s="2"/>
      <c r="SFP578" s="2"/>
      <c r="SFR578" s="2"/>
      <c r="SFT578" s="2"/>
      <c r="SFV578" s="2"/>
      <c r="SFX578" s="2"/>
      <c r="SFZ578" s="2"/>
      <c r="SGB578" s="2"/>
      <c r="SGD578" s="2"/>
      <c r="SGF578" s="2"/>
      <c r="SGH578" s="2"/>
      <c r="SGJ578" s="2"/>
      <c r="SGL578" s="2"/>
      <c r="SGN578" s="2"/>
      <c r="SGP578" s="2"/>
      <c r="SGR578" s="2"/>
      <c r="SGT578" s="2"/>
      <c r="SGV578" s="2"/>
      <c r="SGX578" s="2"/>
      <c r="SGZ578" s="2"/>
      <c r="SHB578" s="2"/>
      <c r="SHD578" s="2"/>
      <c r="SHF578" s="2"/>
      <c r="SHH578" s="2"/>
      <c r="SHJ578" s="2"/>
      <c r="SHL578" s="2"/>
      <c r="SHN578" s="2"/>
      <c r="SHP578" s="2"/>
      <c r="SHR578" s="2"/>
      <c r="SHT578" s="2"/>
      <c r="SHV578" s="2"/>
      <c r="SHX578" s="2"/>
      <c r="SHZ578" s="2"/>
      <c r="SIB578" s="2"/>
      <c r="SID578" s="2"/>
      <c r="SIF578" s="2"/>
      <c r="SIH578" s="2"/>
      <c r="SIJ578" s="2"/>
      <c r="SIL578" s="2"/>
      <c r="SIN578" s="2"/>
      <c r="SIP578" s="2"/>
      <c r="SIR578" s="2"/>
      <c r="SIT578" s="2"/>
      <c r="SIV578" s="2"/>
      <c r="SIX578" s="2"/>
      <c r="SIZ578" s="2"/>
      <c r="SJB578" s="2"/>
      <c r="SJD578" s="2"/>
      <c r="SJF578" s="2"/>
      <c r="SJH578" s="2"/>
      <c r="SJJ578" s="2"/>
      <c r="SJL578" s="2"/>
      <c r="SJN578" s="2"/>
      <c r="SJP578" s="2"/>
      <c r="SJR578" s="2"/>
      <c r="SJT578" s="2"/>
      <c r="SJV578" s="2"/>
      <c r="SJX578" s="2"/>
      <c r="SJZ578" s="2"/>
      <c r="SKB578" s="2"/>
      <c r="SKD578" s="2"/>
      <c r="SKF578" s="2"/>
      <c r="SKH578" s="2"/>
      <c r="SKJ578" s="2"/>
      <c r="SKL578" s="2"/>
      <c r="SKN578" s="2"/>
      <c r="SKP578" s="2"/>
      <c r="SKR578" s="2"/>
      <c r="SKT578" s="2"/>
      <c r="SKV578" s="2"/>
      <c r="SKX578" s="2"/>
      <c r="SKZ578" s="2"/>
      <c r="SLB578" s="2"/>
      <c r="SLD578" s="2"/>
      <c r="SLF578" s="2"/>
      <c r="SLH578" s="2"/>
      <c r="SLJ578" s="2"/>
      <c r="SLL578" s="2"/>
      <c r="SLN578" s="2"/>
      <c r="SLP578" s="2"/>
      <c r="SLR578" s="2"/>
      <c r="SLT578" s="2"/>
      <c r="SLV578" s="2"/>
      <c r="SLX578" s="2"/>
      <c r="SLZ578" s="2"/>
      <c r="SMB578" s="2"/>
      <c r="SMD578" s="2"/>
      <c r="SMF578" s="2"/>
      <c r="SMH578" s="2"/>
      <c r="SMJ578" s="2"/>
      <c r="SML578" s="2"/>
      <c r="SMN578" s="2"/>
      <c r="SMP578" s="2"/>
      <c r="SMR578" s="2"/>
      <c r="SMT578" s="2"/>
      <c r="SMV578" s="2"/>
      <c r="SMX578" s="2"/>
      <c r="SMZ578" s="2"/>
      <c r="SNB578" s="2"/>
      <c r="SND578" s="2"/>
      <c r="SNF578" s="2"/>
      <c r="SNH578" s="2"/>
      <c r="SNJ578" s="2"/>
      <c r="SNL578" s="2"/>
      <c r="SNN578" s="2"/>
      <c r="SNP578" s="2"/>
      <c r="SNR578" s="2"/>
      <c r="SNT578" s="2"/>
      <c r="SNV578" s="2"/>
      <c r="SNX578" s="2"/>
      <c r="SNZ578" s="2"/>
      <c r="SOB578" s="2"/>
      <c r="SOD578" s="2"/>
      <c r="SOF578" s="2"/>
      <c r="SOH578" s="2"/>
      <c r="SOJ578" s="2"/>
      <c r="SOL578" s="2"/>
      <c r="SON578" s="2"/>
      <c r="SOP578" s="2"/>
      <c r="SOR578" s="2"/>
      <c r="SOT578" s="2"/>
      <c r="SOV578" s="2"/>
      <c r="SOX578" s="2"/>
      <c r="SOZ578" s="2"/>
      <c r="SPB578" s="2"/>
      <c r="SPD578" s="2"/>
      <c r="SPF578" s="2"/>
      <c r="SPH578" s="2"/>
      <c r="SPJ578" s="2"/>
      <c r="SPL578" s="2"/>
      <c r="SPN578" s="2"/>
      <c r="SPP578" s="2"/>
      <c r="SPR578" s="2"/>
      <c r="SPT578" s="2"/>
      <c r="SPV578" s="2"/>
      <c r="SPX578" s="2"/>
      <c r="SPZ578" s="2"/>
      <c r="SQB578" s="2"/>
      <c r="SQD578" s="2"/>
      <c r="SQF578" s="2"/>
      <c r="SQH578" s="2"/>
      <c r="SQJ578" s="2"/>
      <c r="SQL578" s="2"/>
      <c r="SQN578" s="2"/>
      <c r="SQP578" s="2"/>
      <c r="SQR578" s="2"/>
      <c r="SQT578" s="2"/>
      <c r="SQV578" s="2"/>
      <c r="SQX578" s="2"/>
      <c r="SQZ578" s="2"/>
      <c r="SRB578" s="2"/>
      <c r="SRD578" s="2"/>
      <c r="SRF578" s="2"/>
      <c r="SRH578" s="2"/>
      <c r="SRJ578" s="2"/>
      <c r="SRL578" s="2"/>
      <c r="SRN578" s="2"/>
      <c r="SRP578" s="2"/>
      <c r="SRR578" s="2"/>
      <c r="SRT578" s="2"/>
      <c r="SRV578" s="2"/>
      <c r="SRX578" s="2"/>
      <c r="SRZ578" s="2"/>
      <c r="SSB578" s="2"/>
      <c r="SSD578" s="2"/>
      <c r="SSF578" s="2"/>
      <c r="SSH578" s="2"/>
      <c r="SSJ578" s="2"/>
      <c r="SSL578" s="2"/>
      <c r="SSN578" s="2"/>
      <c r="SSP578" s="2"/>
      <c r="SSR578" s="2"/>
      <c r="SST578" s="2"/>
      <c r="SSV578" s="2"/>
      <c r="SSX578" s="2"/>
      <c r="SSZ578" s="2"/>
      <c r="STB578" s="2"/>
      <c r="STD578" s="2"/>
      <c r="STF578" s="2"/>
      <c r="STH578" s="2"/>
      <c r="STJ578" s="2"/>
      <c r="STL578" s="2"/>
      <c r="STN578" s="2"/>
      <c r="STP578" s="2"/>
      <c r="STR578" s="2"/>
      <c r="STT578" s="2"/>
      <c r="STV578" s="2"/>
      <c r="STX578" s="2"/>
      <c r="STZ578" s="2"/>
      <c r="SUB578" s="2"/>
      <c r="SUD578" s="2"/>
      <c r="SUF578" s="2"/>
      <c r="SUH578" s="2"/>
      <c r="SUJ578" s="2"/>
      <c r="SUL578" s="2"/>
      <c r="SUN578" s="2"/>
      <c r="SUP578" s="2"/>
      <c r="SUR578" s="2"/>
      <c r="SUT578" s="2"/>
      <c r="SUV578" s="2"/>
      <c r="SUX578" s="2"/>
      <c r="SUZ578" s="2"/>
      <c r="SVB578" s="2"/>
      <c r="SVD578" s="2"/>
      <c r="SVF578" s="2"/>
      <c r="SVH578" s="2"/>
      <c r="SVJ578" s="2"/>
      <c r="SVL578" s="2"/>
      <c r="SVN578" s="2"/>
      <c r="SVP578" s="2"/>
      <c r="SVR578" s="2"/>
      <c r="SVT578" s="2"/>
      <c r="SVV578" s="2"/>
      <c r="SVX578" s="2"/>
      <c r="SVZ578" s="2"/>
      <c r="SWB578" s="2"/>
      <c r="SWD578" s="2"/>
      <c r="SWF578" s="2"/>
      <c r="SWH578" s="2"/>
      <c r="SWJ578" s="2"/>
      <c r="SWL578" s="2"/>
      <c r="SWN578" s="2"/>
      <c r="SWP578" s="2"/>
      <c r="SWR578" s="2"/>
      <c r="SWT578" s="2"/>
      <c r="SWV578" s="2"/>
      <c r="SWX578" s="2"/>
      <c r="SWZ578" s="2"/>
      <c r="SXB578" s="2"/>
      <c r="SXD578" s="2"/>
      <c r="SXF578" s="2"/>
      <c r="SXH578" s="2"/>
      <c r="SXJ578" s="2"/>
      <c r="SXL578" s="2"/>
      <c r="SXN578" s="2"/>
      <c r="SXP578" s="2"/>
      <c r="SXR578" s="2"/>
      <c r="SXT578" s="2"/>
      <c r="SXV578" s="2"/>
      <c r="SXX578" s="2"/>
      <c r="SXZ578" s="2"/>
      <c r="SYB578" s="2"/>
      <c r="SYD578" s="2"/>
      <c r="SYF578" s="2"/>
      <c r="SYH578" s="2"/>
      <c r="SYJ578" s="2"/>
      <c r="SYL578" s="2"/>
      <c r="SYN578" s="2"/>
      <c r="SYP578" s="2"/>
      <c r="SYR578" s="2"/>
      <c r="SYT578" s="2"/>
      <c r="SYV578" s="2"/>
      <c r="SYX578" s="2"/>
      <c r="SYZ578" s="2"/>
      <c r="SZB578" s="2"/>
      <c r="SZD578" s="2"/>
      <c r="SZF578" s="2"/>
      <c r="SZH578" s="2"/>
      <c r="SZJ578" s="2"/>
      <c r="SZL578" s="2"/>
      <c r="SZN578" s="2"/>
      <c r="SZP578" s="2"/>
      <c r="SZR578" s="2"/>
      <c r="SZT578" s="2"/>
      <c r="SZV578" s="2"/>
      <c r="SZX578" s="2"/>
      <c r="SZZ578" s="2"/>
      <c r="TAB578" s="2"/>
      <c r="TAD578" s="2"/>
      <c r="TAF578" s="2"/>
      <c r="TAH578" s="2"/>
      <c r="TAJ578" s="2"/>
      <c r="TAL578" s="2"/>
      <c r="TAN578" s="2"/>
      <c r="TAP578" s="2"/>
      <c r="TAR578" s="2"/>
      <c r="TAT578" s="2"/>
      <c r="TAV578" s="2"/>
      <c r="TAX578" s="2"/>
      <c r="TAZ578" s="2"/>
      <c r="TBB578" s="2"/>
      <c r="TBD578" s="2"/>
      <c r="TBF578" s="2"/>
      <c r="TBH578" s="2"/>
      <c r="TBJ578" s="2"/>
      <c r="TBL578" s="2"/>
      <c r="TBN578" s="2"/>
      <c r="TBP578" s="2"/>
      <c r="TBR578" s="2"/>
      <c r="TBT578" s="2"/>
      <c r="TBV578" s="2"/>
      <c r="TBX578" s="2"/>
      <c r="TBZ578" s="2"/>
      <c r="TCB578" s="2"/>
      <c r="TCD578" s="2"/>
      <c r="TCF578" s="2"/>
      <c r="TCH578" s="2"/>
      <c r="TCJ578" s="2"/>
      <c r="TCL578" s="2"/>
      <c r="TCN578" s="2"/>
      <c r="TCP578" s="2"/>
      <c r="TCR578" s="2"/>
      <c r="TCT578" s="2"/>
      <c r="TCV578" s="2"/>
      <c r="TCX578" s="2"/>
      <c r="TCZ578" s="2"/>
      <c r="TDB578" s="2"/>
      <c r="TDD578" s="2"/>
      <c r="TDF578" s="2"/>
      <c r="TDH578" s="2"/>
      <c r="TDJ578" s="2"/>
      <c r="TDL578" s="2"/>
      <c r="TDN578" s="2"/>
      <c r="TDP578" s="2"/>
      <c r="TDR578" s="2"/>
      <c r="TDT578" s="2"/>
      <c r="TDV578" s="2"/>
      <c r="TDX578" s="2"/>
      <c r="TDZ578" s="2"/>
      <c r="TEB578" s="2"/>
      <c r="TED578" s="2"/>
      <c r="TEF578" s="2"/>
      <c r="TEH578" s="2"/>
      <c r="TEJ578" s="2"/>
      <c r="TEL578" s="2"/>
      <c r="TEN578" s="2"/>
      <c r="TEP578" s="2"/>
      <c r="TER578" s="2"/>
      <c r="TET578" s="2"/>
      <c r="TEV578" s="2"/>
      <c r="TEX578" s="2"/>
      <c r="TEZ578" s="2"/>
      <c r="TFB578" s="2"/>
      <c r="TFD578" s="2"/>
      <c r="TFF578" s="2"/>
      <c r="TFH578" s="2"/>
      <c r="TFJ578" s="2"/>
      <c r="TFL578" s="2"/>
      <c r="TFN578" s="2"/>
      <c r="TFP578" s="2"/>
      <c r="TFR578" s="2"/>
      <c r="TFT578" s="2"/>
      <c r="TFV578" s="2"/>
      <c r="TFX578" s="2"/>
      <c r="TFZ578" s="2"/>
      <c r="TGB578" s="2"/>
      <c r="TGD578" s="2"/>
      <c r="TGF578" s="2"/>
      <c r="TGH578" s="2"/>
      <c r="TGJ578" s="2"/>
      <c r="TGL578" s="2"/>
      <c r="TGN578" s="2"/>
      <c r="TGP578" s="2"/>
      <c r="TGR578" s="2"/>
      <c r="TGT578" s="2"/>
      <c r="TGV578" s="2"/>
      <c r="TGX578" s="2"/>
      <c r="TGZ578" s="2"/>
      <c r="THB578" s="2"/>
      <c r="THD578" s="2"/>
      <c r="THF578" s="2"/>
      <c r="THH578" s="2"/>
      <c r="THJ578" s="2"/>
      <c r="THL578" s="2"/>
      <c r="THN578" s="2"/>
      <c r="THP578" s="2"/>
      <c r="THR578" s="2"/>
      <c r="THT578" s="2"/>
      <c r="THV578" s="2"/>
      <c r="THX578" s="2"/>
      <c r="THZ578" s="2"/>
      <c r="TIB578" s="2"/>
      <c r="TID578" s="2"/>
      <c r="TIF578" s="2"/>
      <c r="TIH578" s="2"/>
      <c r="TIJ578" s="2"/>
      <c r="TIL578" s="2"/>
      <c r="TIN578" s="2"/>
      <c r="TIP578" s="2"/>
      <c r="TIR578" s="2"/>
      <c r="TIT578" s="2"/>
      <c r="TIV578" s="2"/>
      <c r="TIX578" s="2"/>
      <c r="TIZ578" s="2"/>
      <c r="TJB578" s="2"/>
      <c r="TJD578" s="2"/>
      <c r="TJF578" s="2"/>
      <c r="TJH578" s="2"/>
      <c r="TJJ578" s="2"/>
      <c r="TJL578" s="2"/>
      <c r="TJN578" s="2"/>
      <c r="TJP578" s="2"/>
      <c r="TJR578" s="2"/>
      <c r="TJT578" s="2"/>
      <c r="TJV578" s="2"/>
      <c r="TJX578" s="2"/>
      <c r="TJZ578" s="2"/>
      <c r="TKB578" s="2"/>
      <c r="TKD578" s="2"/>
      <c r="TKF578" s="2"/>
      <c r="TKH578" s="2"/>
      <c r="TKJ578" s="2"/>
      <c r="TKL578" s="2"/>
      <c r="TKN578" s="2"/>
      <c r="TKP578" s="2"/>
      <c r="TKR578" s="2"/>
      <c r="TKT578" s="2"/>
      <c r="TKV578" s="2"/>
      <c r="TKX578" s="2"/>
      <c r="TKZ578" s="2"/>
      <c r="TLB578" s="2"/>
      <c r="TLD578" s="2"/>
      <c r="TLF578" s="2"/>
      <c r="TLH578" s="2"/>
      <c r="TLJ578" s="2"/>
      <c r="TLL578" s="2"/>
      <c r="TLN578" s="2"/>
      <c r="TLP578" s="2"/>
      <c r="TLR578" s="2"/>
      <c r="TLT578" s="2"/>
      <c r="TLV578" s="2"/>
      <c r="TLX578" s="2"/>
      <c r="TLZ578" s="2"/>
      <c r="TMB578" s="2"/>
      <c r="TMD578" s="2"/>
      <c r="TMF578" s="2"/>
      <c r="TMH578" s="2"/>
      <c r="TMJ578" s="2"/>
      <c r="TML578" s="2"/>
      <c r="TMN578" s="2"/>
      <c r="TMP578" s="2"/>
      <c r="TMR578" s="2"/>
      <c r="TMT578" s="2"/>
      <c r="TMV578" s="2"/>
      <c r="TMX578" s="2"/>
      <c r="TMZ578" s="2"/>
      <c r="TNB578" s="2"/>
      <c r="TND578" s="2"/>
      <c r="TNF578" s="2"/>
      <c r="TNH578" s="2"/>
      <c r="TNJ578" s="2"/>
      <c r="TNL578" s="2"/>
      <c r="TNN578" s="2"/>
      <c r="TNP578" s="2"/>
      <c r="TNR578" s="2"/>
      <c r="TNT578" s="2"/>
      <c r="TNV578" s="2"/>
      <c r="TNX578" s="2"/>
      <c r="TNZ578" s="2"/>
      <c r="TOB578" s="2"/>
      <c r="TOD578" s="2"/>
      <c r="TOF578" s="2"/>
      <c r="TOH578" s="2"/>
      <c r="TOJ578" s="2"/>
      <c r="TOL578" s="2"/>
      <c r="TON578" s="2"/>
      <c r="TOP578" s="2"/>
      <c r="TOR578" s="2"/>
      <c r="TOT578" s="2"/>
      <c r="TOV578" s="2"/>
      <c r="TOX578" s="2"/>
      <c r="TOZ578" s="2"/>
      <c r="TPB578" s="2"/>
      <c r="TPD578" s="2"/>
      <c r="TPF578" s="2"/>
      <c r="TPH578" s="2"/>
      <c r="TPJ578" s="2"/>
      <c r="TPL578" s="2"/>
      <c r="TPN578" s="2"/>
      <c r="TPP578" s="2"/>
      <c r="TPR578" s="2"/>
      <c r="TPT578" s="2"/>
      <c r="TPV578" s="2"/>
      <c r="TPX578" s="2"/>
      <c r="TPZ578" s="2"/>
      <c r="TQB578" s="2"/>
      <c r="TQD578" s="2"/>
      <c r="TQF578" s="2"/>
      <c r="TQH578" s="2"/>
      <c r="TQJ578" s="2"/>
      <c r="TQL578" s="2"/>
      <c r="TQN578" s="2"/>
      <c r="TQP578" s="2"/>
      <c r="TQR578" s="2"/>
      <c r="TQT578" s="2"/>
      <c r="TQV578" s="2"/>
      <c r="TQX578" s="2"/>
      <c r="TQZ578" s="2"/>
      <c r="TRB578" s="2"/>
      <c r="TRD578" s="2"/>
      <c r="TRF578" s="2"/>
      <c r="TRH578" s="2"/>
      <c r="TRJ578" s="2"/>
      <c r="TRL578" s="2"/>
      <c r="TRN578" s="2"/>
      <c r="TRP578" s="2"/>
      <c r="TRR578" s="2"/>
      <c r="TRT578" s="2"/>
      <c r="TRV578" s="2"/>
      <c r="TRX578" s="2"/>
      <c r="TRZ578" s="2"/>
      <c r="TSB578" s="2"/>
      <c r="TSD578" s="2"/>
      <c r="TSF578" s="2"/>
      <c r="TSH578" s="2"/>
      <c r="TSJ578" s="2"/>
      <c r="TSL578" s="2"/>
      <c r="TSN578" s="2"/>
      <c r="TSP578" s="2"/>
      <c r="TSR578" s="2"/>
      <c r="TST578" s="2"/>
      <c r="TSV578" s="2"/>
      <c r="TSX578" s="2"/>
      <c r="TSZ578" s="2"/>
      <c r="TTB578" s="2"/>
      <c r="TTD578" s="2"/>
      <c r="TTF578" s="2"/>
      <c r="TTH578" s="2"/>
      <c r="TTJ578" s="2"/>
      <c r="TTL578" s="2"/>
      <c r="TTN578" s="2"/>
      <c r="TTP578" s="2"/>
      <c r="TTR578" s="2"/>
      <c r="TTT578" s="2"/>
      <c r="TTV578" s="2"/>
      <c r="TTX578" s="2"/>
      <c r="TTZ578" s="2"/>
      <c r="TUB578" s="2"/>
      <c r="TUD578" s="2"/>
      <c r="TUF578" s="2"/>
      <c r="TUH578" s="2"/>
      <c r="TUJ578" s="2"/>
      <c r="TUL578" s="2"/>
      <c r="TUN578" s="2"/>
      <c r="TUP578" s="2"/>
      <c r="TUR578" s="2"/>
      <c r="TUT578" s="2"/>
      <c r="TUV578" s="2"/>
      <c r="TUX578" s="2"/>
      <c r="TUZ578" s="2"/>
      <c r="TVB578" s="2"/>
      <c r="TVD578" s="2"/>
      <c r="TVF578" s="2"/>
      <c r="TVH578" s="2"/>
      <c r="TVJ578" s="2"/>
      <c r="TVL578" s="2"/>
      <c r="TVN578" s="2"/>
      <c r="TVP578" s="2"/>
      <c r="TVR578" s="2"/>
      <c r="TVT578" s="2"/>
      <c r="TVV578" s="2"/>
      <c r="TVX578" s="2"/>
      <c r="TVZ578" s="2"/>
      <c r="TWB578" s="2"/>
      <c r="TWD578" s="2"/>
      <c r="TWF578" s="2"/>
      <c r="TWH578" s="2"/>
      <c r="TWJ578" s="2"/>
      <c r="TWL578" s="2"/>
      <c r="TWN578" s="2"/>
      <c r="TWP578" s="2"/>
      <c r="TWR578" s="2"/>
      <c r="TWT578" s="2"/>
      <c r="TWV578" s="2"/>
      <c r="TWX578" s="2"/>
      <c r="TWZ578" s="2"/>
      <c r="TXB578" s="2"/>
      <c r="TXD578" s="2"/>
      <c r="TXF578" s="2"/>
      <c r="TXH578" s="2"/>
      <c r="TXJ578" s="2"/>
      <c r="TXL578" s="2"/>
      <c r="TXN578" s="2"/>
      <c r="TXP578" s="2"/>
      <c r="TXR578" s="2"/>
      <c r="TXT578" s="2"/>
      <c r="TXV578" s="2"/>
      <c r="TXX578" s="2"/>
      <c r="TXZ578" s="2"/>
      <c r="TYB578" s="2"/>
      <c r="TYD578" s="2"/>
      <c r="TYF578" s="2"/>
      <c r="TYH578" s="2"/>
      <c r="TYJ578" s="2"/>
      <c r="TYL578" s="2"/>
      <c r="TYN578" s="2"/>
      <c r="TYP578" s="2"/>
      <c r="TYR578" s="2"/>
      <c r="TYT578" s="2"/>
      <c r="TYV578" s="2"/>
      <c r="TYX578" s="2"/>
      <c r="TYZ578" s="2"/>
      <c r="TZB578" s="2"/>
      <c r="TZD578" s="2"/>
      <c r="TZF578" s="2"/>
      <c r="TZH578" s="2"/>
      <c r="TZJ578" s="2"/>
      <c r="TZL578" s="2"/>
      <c r="TZN578" s="2"/>
      <c r="TZP578" s="2"/>
      <c r="TZR578" s="2"/>
      <c r="TZT578" s="2"/>
      <c r="TZV578" s="2"/>
      <c r="TZX578" s="2"/>
      <c r="TZZ578" s="2"/>
      <c r="UAB578" s="2"/>
      <c r="UAD578" s="2"/>
      <c r="UAF578" s="2"/>
      <c r="UAH578" s="2"/>
      <c r="UAJ578" s="2"/>
      <c r="UAL578" s="2"/>
      <c r="UAN578" s="2"/>
      <c r="UAP578" s="2"/>
      <c r="UAR578" s="2"/>
      <c r="UAT578" s="2"/>
      <c r="UAV578" s="2"/>
      <c r="UAX578" s="2"/>
      <c r="UAZ578" s="2"/>
      <c r="UBB578" s="2"/>
      <c r="UBD578" s="2"/>
      <c r="UBF578" s="2"/>
      <c r="UBH578" s="2"/>
      <c r="UBJ578" s="2"/>
      <c r="UBL578" s="2"/>
      <c r="UBN578" s="2"/>
      <c r="UBP578" s="2"/>
      <c r="UBR578" s="2"/>
      <c r="UBT578" s="2"/>
      <c r="UBV578" s="2"/>
      <c r="UBX578" s="2"/>
      <c r="UBZ578" s="2"/>
      <c r="UCB578" s="2"/>
      <c r="UCD578" s="2"/>
      <c r="UCF578" s="2"/>
      <c r="UCH578" s="2"/>
      <c r="UCJ578" s="2"/>
      <c r="UCL578" s="2"/>
      <c r="UCN578" s="2"/>
      <c r="UCP578" s="2"/>
      <c r="UCR578" s="2"/>
      <c r="UCT578" s="2"/>
      <c r="UCV578" s="2"/>
      <c r="UCX578" s="2"/>
      <c r="UCZ578" s="2"/>
      <c r="UDB578" s="2"/>
      <c r="UDD578" s="2"/>
      <c r="UDF578" s="2"/>
      <c r="UDH578" s="2"/>
      <c r="UDJ578" s="2"/>
      <c r="UDL578" s="2"/>
      <c r="UDN578" s="2"/>
      <c r="UDP578" s="2"/>
      <c r="UDR578" s="2"/>
      <c r="UDT578" s="2"/>
      <c r="UDV578" s="2"/>
      <c r="UDX578" s="2"/>
      <c r="UDZ578" s="2"/>
      <c r="UEB578" s="2"/>
      <c r="UED578" s="2"/>
      <c r="UEF578" s="2"/>
      <c r="UEH578" s="2"/>
      <c r="UEJ578" s="2"/>
      <c r="UEL578" s="2"/>
      <c r="UEN578" s="2"/>
      <c r="UEP578" s="2"/>
      <c r="UER578" s="2"/>
      <c r="UET578" s="2"/>
      <c r="UEV578" s="2"/>
      <c r="UEX578" s="2"/>
      <c r="UEZ578" s="2"/>
      <c r="UFB578" s="2"/>
      <c r="UFD578" s="2"/>
      <c r="UFF578" s="2"/>
      <c r="UFH578" s="2"/>
      <c r="UFJ578" s="2"/>
      <c r="UFL578" s="2"/>
      <c r="UFN578" s="2"/>
      <c r="UFP578" s="2"/>
      <c r="UFR578" s="2"/>
      <c r="UFT578" s="2"/>
      <c r="UFV578" s="2"/>
      <c r="UFX578" s="2"/>
      <c r="UFZ578" s="2"/>
      <c r="UGB578" s="2"/>
      <c r="UGD578" s="2"/>
      <c r="UGF578" s="2"/>
      <c r="UGH578" s="2"/>
      <c r="UGJ578" s="2"/>
      <c r="UGL578" s="2"/>
      <c r="UGN578" s="2"/>
      <c r="UGP578" s="2"/>
      <c r="UGR578" s="2"/>
      <c r="UGT578" s="2"/>
      <c r="UGV578" s="2"/>
      <c r="UGX578" s="2"/>
      <c r="UGZ578" s="2"/>
      <c r="UHB578" s="2"/>
      <c r="UHD578" s="2"/>
      <c r="UHF578" s="2"/>
      <c r="UHH578" s="2"/>
      <c r="UHJ578" s="2"/>
      <c r="UHL578" s="2"/>
      <c r="UHN578" s="2"/>
      <c r="UHP578" s="2"/>
      <c r="UHR578" s="2"/>
      <c r="UHT578" s="2"/>
      <c r="UHV578" s="2"/>
      <c r="UHX578" s="2"/>
      <c r="UHZ578" s="2"/>
      <c r="UIB578" s="2"/>
      <c r="UID578" s="2"/>
      <c r="UIF578" s="2"/>
      <c r="UIH578" s="2"/>
      <c r="UIJ578" s="2"/>
      <c r="UIL578" s="2"/>
      <c r="UIN578" s="2"/>
      <c r="UIP578" s="2"/>
      <c r="UIR578" s="2"/>
      <c r="UIT578" s="2"/>
      <c r="UIV578" s="2"/>
      <c r="UIX578" s="2"/>
      <c r="UIZ578" s="2"/>
      <c r="UJB578" s="2"/>
      <c r="UJD578" s="2"/>
      <c r="UJF578" s="2"/>
      <c r="UJH578" s="2"/>
      <c r="UJJ578" s="2"/>
      <c r="UJL578" s="2"/>
      <c r="UJN578" s="2"/>
      <c r="UJP578" s="2"/>
      <c r="UJR578" s="2"/>
      <c r="UJT578" s="2"/>
      <c r="UJV578" s="2"/>
      <c r="UJX578" s="2"/>
      <c r="UJZ578" s="2"/>
      <c r="UKB578" s="2"/>
      <c r="UKD578" s="2"/>
      <c r="UKF578" s="2"/>
      <c r="UKH578" s="2"/>
      <c r="UKJ578" s="2"/>
      <c r="UKL578" s="2"/>
      <c r="UKN578" s="2"/>
      <c r="UKP578" s="2"/>
      <c r="UKR578" s="2"/>
      <c r="UKT578" s="2"/>
      <c r="UKV578" s="2"/>
      <c r="UKX578" s="2"/>
      <c r="UKZ578" s="2"/>
      <c r="ULB578" s="2"/>
      <c r="ULD578" s="2"/>
      <c r="ULF578" s="2"/>
      <c r="ULH578" s="2"/>
      <c r="ULJ578" s="2"/>
      <c r="ULL578" s="2"/>
      <c r="ULN578" s="2"/>
      <c r="ULP578" s="2"/>
      <c r="ULR578" s="2"/>
      <c r="ULT578" s="2"/>
      <c r="ULV578" s="2"/>
      <c r="ULX578" s="2"/>
      <c r="ULZ578" s="2"/>
      <c r="UMB578" s="2"/>
      <c r="UMD578" s="2"/>
      <c r="UMF578" s="2"/>
      <c r="UMH578" s="2"/>
      <c r="UMJ578" s="2"/>
      <c r="UML578" s="2"/>
      <c r="UMN578" s="2"/>
      <c r="UMP578" s="2"/>
      <c r="UMR578" s="2"/>
      <c r="UMT578" s="2"/>
      <c r="UMV578" s="2"/>
      <c r="UMX578" s="2"/>
      <c r="UMZ578" s="2"/>
      <c r="UNB578" s="2"/>
      <c r="UND578" s="2"/>
      <c r="UNF578" s="2"/>
      <c r="UNH578" s="2"/>
      <c r="UNJ578" s="2"/>
      <c r="UNL578" s="2"/>
      <c r="UNN578" s="2"/>
      <c r="UNP578" s="2"/>
      <c r="UNR578" s="2"/>
      <c r="UNT578" s="2"/>
      <c r="UNV578" s="2"/>
      <c r="UNX578" s="2"/>
      <c r="UNZ578" s="2"/>
      <c r="UOB578" s="2"/>
      <c r="UOD578" s="2"/>
      <c r="UOF578" s="2"/>
      <c r="UOH578" s="2"/>
      <c r="UOJ578" s="2"/>
      <c r="UOL578" s="2"/>
      <c r="UON578" s="2"/>
      <c r="UOP578" s="2"/>
      <c r="UOR578" s="2"/>
      <c r="UOT578" s="2"/>
      <c r="UOV578" s="2"/>
      <c r="UOX578" s="2"/>
      <c r="UOZ578" s="2"/>
      <c r="UPB578" s="2"/>
      <c r="UPD578" s="2"/>
      <c r="UPF578" s="2"/>
      <c r="UPH578" s="2"/>
      <c r="UPJ578" s="2"/>
      <c r="UPL578" s="2"/>
      <c r="UPN578" s="2"/>
      <c r="UPP578" s="2"/>
      <c r="UPR578" s="2"/>
      <c r="UPT578" s="2"/>
      <c r="UPV578" s="2"/>
      <c r="UPX578" s="2"/>
      <c r="UPZ578" s="2"/>
      <c r="UQB578" s="2"/>
      <c r="UQD578" s="2"/>
      <c r="UQF578" s="2"/>
      <c r="UQH578" s="2"/>
      <c r="UQJ578" s="2"/>
      <c r="UQL578" s="2"/>
      <c r="UQN578" s="2"/>
      <c r="UQP578" s="2"/>
      <c r="UQR578" s="2"/>
      <c r="UQT578" s="2"/>
      <c r="UQV578" s="2"/>
      <c r="UQX578" s="2"/>
      <c r="UQZ578" s="2"/>
      <c r="URB578" s="2"/>
      <c r="URD578" s="2"/>
      <c r="URF578" s="2"/>
      <c r="URH578" s="2"/>
      <c r="URJ578" s="2"/>
      <c r="URL578" s="2"/>
      <c r="URN578" s="2"/>
      <c r="URP578" s="2"/>
      <c r="URR578" s="2"/>
      <c r="URT578" s="2"/>
      <c r="URV578" s="2"/>
      <c r="URX578" s="2"/>
      <c r="URZ578" s="2"/>
      <c r="USB578" s="2"/>
      <c r="USD578" s="2"/>
      <c r="USF578" s="2"/>
      <c r="USH578" s="2"/>
      <c r="USJ578" s="2"/>
      <c r="USL578" s="2"/>
      <c r="USN578" s="2"/>
      <c r="USP578" s="2"/>
      <c r="USR578" s="2"/>
      <c r="UST578" s="2"/>
      <c r="USV578" s="2"/>
      <c r="USX578" s="2"/>
      <c r="USZ578" s="2"/>
      <c r="UTB578" s="2"/>
      <c r="UTD578" s="2"/>
      <c r="UTF578" s="2"/>
      <c r="UTH578" s="2"/>
      <c r="UTJ578" s="2"/>
      <c r="UTL578" s="2"/>
      <c r="UTN578" s="2"/>
      <c r="UTP578" s="2"/>
      <c r="UTR578" s="2"/>
      <c r="UTT578" s="2"/>
      <c r="UTV578" s="2"/>
      <c r="UTX578" s="2"/>
      <c r="UTZ578" s="2"/>
      <c r="UUB578" s="2"/>
      <c r="UUD578" s="2"/>
      <c r="UUF578" s="2"/>
      <c r="UUH578" s="2"/>
      <c r="UUJ578" s="2"/>
      <c r="UUL578" s="2"/>
      <c r="UUN578" s="2"/>
      <c r="UUP578" s="2"/>
      <c r="UUR578" s="2"/>
      <c r="UUT578" s="2"/>
      <c r="UUV578" s="2"/>
      <c r="UUX578" s="2"/>
      <c r="UUZ578" s="2"/>
      <c r="UVB578" s="2"/>
      <c r="UVD578" s="2"/>
      <c r="UVF578" s="2"/>
      <c r="UVH578" s="2"/>
      <c r="UVJ578" s="2"/>
      <c r="UVL578" s="2"/>
      <c r="UVN578" s="2"/>
      <c r="UVP578" s="2"/>
      <c r="UVR578" s="2"/>
      <c r="UVT578" s="2"/>
      <c r="UVV578" s="2"/>
      <c r="UVX578" s="2"/>
      <c r="UVZ578" s="2"/>
      <c r="UWB578" s="2"/>
      <c r="UWD578" s="2"/>
      <c r="UWF578" s="2"/>
      <c r="UWH578" s="2"/>
      <c r="UWJ578" s="2"/>
      <c r="UWL578" s="2"/>
      <c r="UWN578" s="2"/>
      <c r="UWP578" s="2"/>
      <c r="UWR578" s="2"/>
      <c r="UWT578" s="2"/>
      <c r="UWV578" s="2"/>
      <c r="UWX578" s="2"/>
      <c r="UWZ578" s="2"/>
      <c r="UXB578" s="2"/>
      <c r="UXD578" s="2"/>
      <c r="UXF578" s="2"/>
      <c r="UXH578" s="2"/>
      <c r="UXJ578" s="2"/>
      <c r="UXL578" s="2"/>
      <c r="UXN578" s="2"/>
      <c r="UXP578" s="2"/>
      <c r="UXR578" s="2"/>
      <c r="UXT578" s="2"/>
      <c r="UXV578" s="2"/>
      <c r="UXX578" s="2"/>
      <c r="UXZ578" s="2"/>
      <c r="UYB578" s="2"/>
      <c r="UYD578" s="2"/>
      <c r="UYF578" s="2"/>
      <c r="UYH578" s="2"/>
      <c r="UYJ578" s="2"/>
      <c r="UYL578" s="2"/>
      <c r="UYN578" s="2"/>
      <c r="UYP578" s="2"/>
      <c r="UYR578" s="2"/>
      <c r="UYT578" s="2"/>
      <c r="UYV578" s="2"/>
      <c r="UYX578" s="2"/>
      <c r="UYZ578" s="2"/>
      <c r="UZB578" s="2"/>
      <c r="UZD578" s="2"/>
      <c r="UZF578" s="2"/>
      <c r="UZH578" s="2"/>
      <c r="UZJ578" s="2"/>
      <c r="UZL578" s="2"/>
      <c r="UZN578" s="2"/>
      <c r="UZP578" s="2"/>
      <c r="UZR578" s="2"/>
      <c r="UZT578" s="2"/>
      <c r="UZV578" s="2"/>
      <c r="UZX578" s="2"/>
      <c r="UZZ578" s="2"/>
      <c r="VAB578" s="2"/>
      <c r="VAD578" s="2"/>
      <c r="VAF578" s="2"/>
      <c r="VAH578" s="2"/>
      <c r="VAJ578" s="2"/>
      <c r="VAL578" s="2"/>
      <c r="VAN578" s="2"/>
      <c r="VAP578" s="2"/>
      <c r="VAR578" s="2"/>
      <c r="VAT578" s="2"/>
      <c r="VAV578" s="2"/>
      <c r="VAX578" s="2"/>
      <c r="VAZ578" s="2"/>
      <c r="VBB578" s="2"/>
      <c r="VBD578" s="2"/>
      <c r="VBF578" s="2"/>
      <c r="VBH578" s="2"/>
      <c r="VBJ578" s="2"/>
      <c r="VBL578" s="2"/>
      <c r="VBN578" s="2"/>
      <c r="VBP578" s="2"/>
      <c r="VBR578" s="2"/>
      <c r="VBT578" s="2"/>
      <c r="VBV578" s="2"/>
      <c r="VBX578" s="2"/>
      <c r="VBZ578" s="2"/>
      <c r="VCB578" s="2"/>
      <c r="VCD578" s="2"/>
      <c r="VCF578" s="2"/>
      <c r="VCH578" s="2"/>
      <c r="VCJ578" s="2"/>
      <c r="VCL578" s="2"/>
      <c r="VCN578" s="2"/>
      <c r="VCP578" s="2"/>
      <c r="VCR578" s="2"/>
      <c r="VCT578" s="2"/>
      <c r="VCV578" s="2"/>
      <c r="VCX578" s="2"/>
      <c r="VCZ578" s="2"/>
      <c r="VDB578" s="2"/>
      <c r="VDD578" s="2"/>
      <c r="VDF578" s="2"/>
      <c r="VDH578" s="2"/>
      <c r="VDJ578" s="2"/>
      <c r="VDL578" s="2"/>
      <c r="VDN578" s="2"/>
      <c r="VDP578" s="2"/>
      <c r="VDR578" s="2"/>
      <c r="VDT578" s="2"/>
      <c r="VDV578" s="2"/>
      <c r="VDX578" s="2"/>
      <c r="VDZ578" s="2"/>
      <c r="VEB578" s="2"/>
      <c r="VED578" s="2"/>
      <c r="VEF578" s="2"/>
      <c r="VEH578" s="2"/>
      <c r="VEJ578" s="2"/>
      <c r="VEL578" s="2"/>
      <c r="VEN578" s="2"/>
      <c r="VEP578" s="2"/>
      <c r="VER578" s="2"/>
      <c r="VET578" s="2"/>
      <c r="VEV578" s="2"/>
      <c r="VEX578" s="2"/>
      <c r="VEZ578" s="2"/>
      <c r="VFB578" s="2"/>
      <c r="VFD578" s="2"/>
      <c r="VFF578" s="2"/>
      <c r="VFH578" s="2"/>
      <c r="VFJ578" s="2"/>
      <c r="VFL578" s="2"/>
      <c r="VFN578" s="2"/>
      <c r="VFP578" s="2"/>
      <c r="VFR578" s="2"/>
      <c r="VFT578" s="2"/>
      <c r="VFV578" s="2"/>
      <c r="VFX578" s="2"/>
      <c r="VFZ578" s="2"/>
      <c r="VGB578" s="2"/>
      <c r="VGD578" s="2"/>
      <c r="VGF578" s="2"/>
      <c r="VGH578" s="2"/>
      <c r="VGJ578" s="2"/>
      <c r="VGL578" s="2"/>
      <c r="VGN578" s="2"/>
      <c r="VGP578" s="2"/>
      <c r="VGR578" s="2"/>
      <c r="VGT578" s="2"/>
      <c r="VGV578" s="2"/>
      <c r="VGX578" s="2"/>
      <c r="VGZ578" s="2"/>
      <c r="VHB578" s="2"/>
      <c r="VHD578" s="2"/>
      <c r="VHF578" s="2"/>
      <c r="VHH578" s="2"/>
      <c r="VHJ578" s="2"/>
      <c r="VHL578" s="2"/>
      <c r="VHN578" s="2"/>
      <c r="VHP578" s="2"/>
      <c r="VHR578" s="2"/>
      <c r="VHT578" s="2"/>
      <c r="VHV578" s="2"/>
      <c r="VHX578" s="2"/>
      <c r="VHZ578" s="2"/>
      <c r="VIB578" s="2"/>
      <c r="VID578" s="2"/>
      <c r="VIF578" s="2"/>
      <c r="VIH578" s="2"/>
      <c r="VIJ578" s="2"/>
      <c r="VIL578" s="2"/>
      <c r="VIN578" s="2"/>
      <c r="VIP578" s="2"/>
      <c r="VIR578" s="2"/>
      <c r="VIT578" s="2"/>
      <c r="VIV578" s="2"/>
      <c r="VIX578" s="2"/>
      <c r="VIZ578" s="2"/>
      <c r="VJB578" s="2"/>
      <c r="VJD578" s="2"/>
      <c r="VJF578" s="2"/>
      <c r="VJH578" s="2"/>
      <c r="VJJ578" s="2"/>
      <c r="VJL578" s="2"/>
      <c r="VJN578" s="2"/>
      <c r="VJP578" s="2"/>
      <c r="VJR578" s="2"/>
      <c r="VJT578" s="2"/>
      <c r="VJV578" s="2"/>
      <c r="VJX578" s="2"/>
      <c r="VJZ578" s="2"/>
      <c r="VKB578" s="2"/>
      <c r="VKD578" s="2"/>
      <c r="VKF578" s="2"/>
      <c r="VKH578" s="2"/>
      <c r="VKJ578" s="2"/>
      <c r="VKL578" s="2"/>
      <c r="VKN578" s="2"/>
      <c r="VKP578" s="2"/>
      <c r="VKR578" s="2"/>
      <c r="VKT578" s="2"/>
      <c r="VKV578" s="2"/>
      <c r="VKX578" s="2"/>
      <c r="VKZ578" s="2"/>
      <c r="VLB578" s="2"/>
      <c r="VLD578" s="2"/>
      <c r="VLF578" s="2"/>
      <c r="VLH578" s="2"/>
      <c r="VLJ578" s="2"/>
      <c r="VLL578" s="2"/>
      <c r="VLN578" s="2"/>
      <c r="VLP578" s="2"/>
      <c r="VLR578" s="2"/>
      <c r="VLT578" s="2"/>
      <c r="VLV578" s="2"/>
      <c r="VLX578" s="2"/>
      <c r="VLZ578" s="2"/>
      <c r="VMB578" s="2"/>
      <c r="VMD578" s="2"/>
      <c r="VMF578" s="2"/>
      <c r="VMH578" s="2"/>
      <c r="VMJ578" s="2"/>
      <c r="VML578" s="2"/>
      <c r="VMN578" s="2"/>
      <c r="VMP578" s="2"/>
      <c r="VMR578" s="2"/>
      <c r="VMT578" s="2"/>
      <c r="VMV578" s="2"/>
      <c r="VMX578" s="2"/>
      <c r="VMZ578" s="2"/>
      <c r="VNB578" s="2"/>
      <c r="VND578" s="2"/>
      <c r="VNF578" s="2"/>
      <c r="VNH578" s="2"/>
      <c r="VNJ578" s="2"/>
      <c r="VNL578" s="2"/>
      <c r="VNN578" s="2"/>
      <c r="VNP578" s="2"/>
      <c r="VNR578" s="2"/>
      <c r="VNT578" s="2"/>
      <c r="VNV578" s="2"/>
      <c r="VNX578" s="2"/>
      <c r="VNZ578" s="2"/>
      <c r="VOB578" s="2"/>
      <c r="VOD578" s="2"/>
      <c r="VOF578" s="2"/>
      <c r="VOH578" s="2"/>
      <c r="VOJ578" s="2"/>
      <c r="VOL578" s="2"/>
      <c r="VON578" s="2"/>
      <c r="VOP578" s="2"/>
      <c r="VOR578" s="2"/>
      <c r="VOT578" s="2"/>
      <c r="VOV578" s="2"/>
      <c r="VOX578" s="2"/>
      <c r="VOZ578" s="2"/>
      <c r="VPB578" s="2"/>
      <c r="VPD578" s="2"/>
      <c r="VPF578" s="2"/>
      <c r="VPH578" s="2"/>
      <c r="VPJ578" s="2"/>
      <c r="VPL578" s="2"/>
      <c r="VPN578" s="2"/>
      <c r="VPP578" s="2"/>
      <c r="VPR578" s="2"/>
      <c r="VPT578" s="2"/>
      <c r="VPV578" s="2"/>
      <c r="VPX578" s="2"/>
      <c r="VPZ578" s="2"/>
      <c r="VQB578" s="2"/>
      <c r="VQD578" s="2"/>
      <c r="VQF578" s="2"/>
      <c r="VQH578" s="2"/>
      <c r="VQJ578" s="2"/>
      <c r="VQL578" s="2"/>
      <c r="VQN578" s="2"/>
      <c r="VQP578" s="2"/>
      <c r="VQR578" s="2"/>
      <c r="VQT578" s="2"/>
      <c r="VQV578" s="2"/>
      <c r="VQX578" s="2"/>
      <c r="VQZ578" s="2"/>
      <c r="VRB578" s="2"/>
      <c r="VRD578" s="2"/>
      <c r="VRF578" s="2"/>
      <c r="VRH578" s="2"/>
      <c r="VRJ578" s="2"/>
      <c r="VRL578" s="2"/>
      <c r="VRN578" s="2"/>
      <c r="VRP578" s="2"/>
      <c r="VRR578" s="2"/>
      <c r="VRT578" s="2"/>
      <c r="VRV578" s="2"/>
      <c r="VRX578" s="2"/>
      <c r="VRZ578" s="2"/>
      <c r="VSB578" s="2"/>
      <c r="VSD578" s="2"/>
      <c r="VSF578" s="2"/>
      <c r="VSH578" s="2"/>
      <c r="VSJ578" s="2"/>
      <c r="VSL578" s="2"/>
      <c r="VSN578" s="2"/>
      <c r="VSP578" s="2"/>
      <c r="VSR578" s="2"/>
      <c r="VST578" s="2"/>
      <c r="VSV578" s="2"/>
      <c r="VSX578" s="2"/>
      <c r="VSZ578" s="2"/>
      <c r="VTB578" s="2"/>
      <c r="VTD578" s="2"/>
      <c r="VTF578" s="2"/>
      <c r="VTH578" s="2"/>
      <c r="VTJ578" s="2"/>
      <c r="VTL578" s="2"/>
      <c r="VTN578" s="2"/>
      <c r="VTP578" s="2"/>
      <c r="VTR578" s="2"/>
      <c r="VTT578" s="2"/>
      <c r="VTV578" s="2"/>
      <c r="VTX578" s="2"/>
      <c r="VTZ578" s="2"/>
      <c r="VUB578" s="2"/>
      <c r="VUD578" s="2"/>
      <c r="VUF578" s="2"/>
      <c r="VUH578" s="2"/>
      <c r="VUJ578" s="2"/>
      <c r="VUL578" s="2"/>
      <c r="VUN578" s="2"/>
      <c r="VUP578" s="2"/>
      <c r="VUR578" s="2"/>
      <c r="VUT578" s="2"/>
      <c r="VUV578" s="2"/>
      <c r="VUX578" s="2"/>
      <c r="VUZ578" s="2"/>
      <c r="VVB578" s="2"/>
      <c r="VVD578" s="2"/>
      <c r="VVF578" s="2"/>
      <c r="VVH578" s="2"/>
      <c r="VVJ578" s="2"/>
      <c r="VVL578" s="2"/>
      <c r="VVN578" s="2"/>
      <c r="VVP578" s="2"/>
      <c r="VVR578" s="2"/>
      <c r="VVT578" s="2"/>
      <c r="VVV578" s="2"/>
      <c r="VVX578" s="2"/>
      <c r="VVZ578" s="2"/>
      <c r="VWB578" s="2"/>
      <c r="VWD578" s="2"/>
      <c r="VWF578" s="2"/>
      <c r="VWH578" s="2"/>
      <c r="VWJ578" s="2"/>
      <c r="VWL578" s="2"/>
      <c r="VWN578" s="2"/>
      <c r="VWP578" s="2"/>
      <c r="VWR578" s="2"/>
      <c r="VWT578" s="2"/>
      <c r="VWV578" s="2"/>
      <c r="VWX578" s="2"/>
      <c r="VWZ578" s="2"/>
      <c r="VXB578" s="2"/>
      <c r="VXD578" s="2"/>
      <c r="VXF578" s="2"/>
      <c r="VXH578" s="2"/>
      <c r="VXJ578" s="2"/>
      <c r="VXL578" s="2"/>
      <c r="VXN578" s="2"/>
      <c r="VXP578" s="2"/>
      <c r="VXR578" s="2"/>
      <c r="VXT578" s="2"/>
      <c r="VXV578" s="2"/>
      <c r="VXX578" s="2"/>
      <c r="VXZ578" s="2"/>
      <c r="VYB578" s="2"/>
      <c r="VYD578" s="2"/>
      <c r="VYF578" s="2"/>
      <c r="VYH578" s="2"/>
      <c r="VYJ578" s="2"/>
      <c r="VYL578" s="2"/>
      <c r="VYN578" s="2"/>
      <c r="VYP578" s="2"/>
      <c r="VYR578" s="2"/>
      <c r="VYT578" s="2"/>
      <c r="VYV578" s="2"/>
      <c r="VYX578" s="2"/>
      <c r="VYZ578" s="2"/>
      <c r="VZB578" s="2"/>
      <c r="VZD578" s="2"/>
      <c r="VZF578" s="2"/>
      <c r="VZH578" s="2"/>
      <c r="VZJ578" s="2"/>
      <c r="VZL578" s="2"/>
      <c r="VZN578" s="2"/>
      <c r="VZP578" s="2"/>
      <c r="VZR578" s="2"/>
      <c r="VZT578" s="2"/>
      <c r="VZV578" s="2"/>
      <c r="VZX578" s="2"/>
      <c r="VZZ578" s="2"/>
      <c r="WAB578" s="2"/>
      <c r="WAD578" s="2"/>
      <c r="WAF578" s="2"/>
      <c r="WAH578" s="2"/>
      <c r="WAJ578" s="2"/>
      <c r="WAL578" s="2"/>
      <c r="WAN578" s="2"/>
      <c r="WAP578" s="2"/>
      <c r="WAR578" s="2"/>
      <c r="WAT578" s="2"/>
      <c r="WAV578" s="2"/>
      <c r="WAX578" s="2"/>
      <c r="WAZ578" s="2"/>
      <c r="WBB578" s="2"/>
      <c r="WBD578" s="2"/>
      <c r="WBF578" s="2"/>
      <c r="WBH578" s="2"/>
      <c r="WBJ578" s="2"/>
      <c r="WBL578" s="2"/>
      <c r="WBN578" s="2"/>
      <c r="WBP578" s="2"/>
      <c r="WBR578" s="2"/>
      <c r="WBT578" s="2"/>
      <c r="WBV578" s="2"/>
      <c r="WBX578" s="2"/>
      <c r="WBZ578" s="2"/>
      <c r="WCB578" s="2"/>
      <c r="WCD578" s="2"/>
      <c r="WCF578" s="2"/>
      <c r="WCH578" s="2"/>
      <c r="WCJ578" s="2"/>
      <c r="WCL578" s="2"/>
      <c r="WCN578" s="2"/>
      <c r="WCP578" s="2"/>
      <c r="WCR578" s="2"/>
      <c r="WCT578" s="2"/>
      <c r="WCV578" s="2"/>
      <c r="WCX578" s="2"/>
      <c r="WCZ578" s="2"/>
      <c r="WDB578" s="2"/>
      <c r="WDD578" s="2"/>
      <c r="WDF578" s="2"/>
      <c r="WDH578" s="2"/>
      <c r="WDJ578" s="2"/>
      <c r="WDL578" s="2"/>
      <c r="WDN578" s="2"/>
      <c r="WDP578" s="2"/>
      <c r="WDR578" s="2"/>
      <c r="WDT578" s="2"/>
      <c r="WDV578" s="2"/>
      <c r="WDX578" s="2"/>
      <c r="WDZ578" s="2"/>
      <c r="WEB578" s="2"/>
      <c r="WED578" s="2"/>
      <c r="WEF578" s="2"/>
      <c r="WEH578" s="2"/>
      <c r="WEJ578" s="2"/>
      <c r="WEL578" s="2"/>
      <c r="WEN578" s="2"/>
      <c r="WEP578" s="2"/>
      <c r="WER578" s="2"/>
      <c r="WET578" s="2"/>
      <c r="WEV578" s="2"/>
      <c r="WEX578" s="2"/>
      <c r="WEZ578" s="2"/>
      <c r="WFB578" s="2"/>
      <c r="WFD578" s="2"/>
      <c r="WFF578" s="2"/>
      <c r="WFH578" s="2"/>
      <c r="WFJ578" s="2"/>
      <c r="WFL578" s="2"/>
      <c r="WFN578" s="2"/>
      <c r="WFP578" s="2"/>
      <c r="WFR578" s="2"/>
      <c r="WFT578" s="2"/>
      <c r="WFV578" s="2"/>
      <c r="WFX578" s="2"/>
      <c r="WFZ578" s="2"/>
      <c r="WGB578" s="2"/>
      <c r="WGD578" s="2"/>
      <c r="WGF578" s="2"/>
      <c r="WGH578" s="2"/>
      <c r="WGJ578" s="2"/>
      <c r="WGL578" s="2"/>
      <c r="WGN578" s="2"/>
      <c r="WGP578" s="2"/>
      <c r="WGR578" s="2"/>
      <c r="WGT578" s="2"/>
      <c r="WGV578" s="2"/>
      <c r="WGX578" s="2"/>
      <c r="WGZ578" s="2"/>
      <c r="WHB578" s="2"/>
      <c r="WHD578" s="2"/>
      <c r="WHF578" s="2"/>
      <c r="WHH578" s="2"/>
      <c r="WHJ578" s="2"/>
      <c r="WHL578" s="2"/>
      <c r="WHN578" s="2"/>
      <c r="WHP578" s="2"/>
      <c r="WHR578" s="2"/>
      <c r="WHT578" s="2"/>
      <c r="WHV578" s="2"/>
      <c r="WHX578" s="2"/>
      <c r="WHZ578" s="2"/>
      <c r="WIB578" s="2"/>
      <c r="WID578" s="2"/>
      <c r="WIF578" s="2"/>
      <c r="WIH578" s="2"/>
      <c r="WIJ578" s="2"/>
      <c r="WIL578" s="2"/>
      <c r="WIN578" s="2"/>
      <c r="WIP578" s="2"/>
      <c r="WIR578" s="2"/>
      <c r="WIT578" s="2"/>
      <c r="WIV578" s="2"/>
      <c r="WIX578" s="2"/>
      <c r="WIZ578" s="2"/>
      <c r="WJB578" s="2"/>
      <c r="WJD578" s="2"/>
      <c r="WJF578" s="2"/>
      <c r="WJH578" s="2"/>
      <c r="WJJ578" s="2"/>
      <c r="WJL578" s="2"/>
      <c r="WJN578" s="2"/>
      <c r="WJP578" s="2"/>
      <c r="WJR578" s="2"/>
      <c r="WJT578" s="2"/>
      <c r="WJV578" s="2"/>
      <c r="WJX578" s="2"/>
      <c r="WJZ578" s="2"/>
      <c r="WKB578" s="2"/>
      <c r="WKD578" s="2"/>
      <c r="WKF578" s="2"/>
      <c r="WKH578" s="2"/>
      <c r="WKJ578" s="2"/>
      <c r="WKL578" s="2"/>
      <c r="WKN578" s="2"/>
      <c r="WKP578" s="2"/>
      <c r="WKR578" s="2"/>
      <c r="WKT578" s="2"/>
      <c r="WKV578" s="2"/>
      <c r="WKX578" s="2"/>
      <c r="WKZ578" s="2"/>
      <c r="WLB578" s="2"/>
      <c r="WLD578" s="2"/>
      <c r="WLF578" s="2"/>
      <c r="WLH578" s="2"/>
      <c r="WLJ578" s="2"/>
      <c r="WLL578" s="2"/>
      <c r="WLN578" s="2"/>
      <c r="WLP578" s="2"/>
      <c r="WLR578" s="2"/>
      <c r="WLT578" s="2"/>
      <c r="WLV578" s="2"/>
      <c r="WLX578" s="2"/>
      <c r="WLZ578" s="2"/>
      <c r="WMB578" s="2"/>
      <c r="WMD578" s="2"/>
      <c r="WMF578" s="2"/>
      <c r="WMH578" s="2"/>
      <c r="WMJ578" s="2"/>
      <c r="WML578" s="2"/>
      <c r="WMN578" s="2"/>
      <c r="WMP578" s="2"/>
      <c r="WMR578" s="2"/>
      <c r="WMT578" s="2"/>
      <c r="WMV578" s="2"/>
      <c r="WMX578" s="2"/>
      <c r="WMZ578" s="2"/>
      <c r="WNB578" s="2"/>
      <c r="WND578" s="2"/>
      <c r="WNF578" s="2"/>
      <c r="WNH578" s="2"/>
      <c r="WNJ578" s="2"/>
      <c r="WNL578" s="2"/>
      <c r="WNN578" s="2"/>
      <c r="WNP578" s="2"/>
      <c r="WNR578" s="2"/>
      <c r="WNT578" s="2"/>
      <c r="WNV578" s="2"/>
      <c r="WNX578" s="2"/>
      <c r="WNZ578" s="2"/>
      <c r="WOB578" s="2"/>
      <c r="WOD578" s="2"/>
      <c r="WOF578" s="2"/>
      <c r="WOH578" s="2"/>
      <c r="WOJ578" s="2"/>
      <c r="WOL578" s="2"/>
      <c r="WON578" s="2"/>
      <c r="WOP578" s="2"/>
      <c r="WOR578" s="2"/>
      <c r="WOT578" s="2"/>
      <c r="WOV578" s="2"/>
      <c r="WOX578" s="2"/>
      <c r="WOZ578" s="2"/>
      <c r="WPB578" s="2"/>
      <c r="WPD578" s="2"/>
      <c r="WPF578" s="2"/>
      <c r="WPH578" s="2"/>
      <c r="WPJ578" s="2"/>
      <c r="WPL578" s="2"/>
      <c r="WPN578" s="2"/>
      <c r="WPP578" s="2"/>
      <c r="WPR578" s="2"/>
      <c r="WPT578" s="2"/>
      <c r="WPV578" s="2"/>
      <c r="WPX578" s="2"/>
      <c r="WPZ578" s="2"/>
      <c r="WQB578" s="2"/>
      <c r="WQD578" s="2"/>
      <c r="WQF578" s="2"/>
      <c r="WQH578" s="2"/>
      <c r="WQJ578" s="2"/>
      <c r="WQL578" s="2"/>
      <c r="WQN578" s="2"/>
      <c r="WQP578" s="2"/>
      <c r="WQR578" s="2"/>
      <c r="WQT578" s="2"/>
      <c r="WQV578" s="2"/>
      <c r="WQX578" s="2"/>
      <c r="WQZ578" s="2"/>
      <c r="WRB578" s="2"/>
      <c r="WRD578" s="2"/>
      <c r="WRF578" s="2"/>
      <c r="WRH578" s="2"/>
      <c r="WRJ578" s="2"/>
      <c r="WRL578" s="2"/>
      <c r="WRN578" s="2"/>
      <c r="WRP578" s="2"/>
      <c r="WRR578" s="2"/>
      <c r="WRT578" s="2"/>
      <c r="WRV578" s="2"/>
      <c r="WRX578" s="2"/>
      <c r="WRZ578" s="2"/>
      <c r="WSB578" s="2"/>
      <c r="WSD578" s="2"/>
      <c r="WSF578" s="2"/>
      <c r="WSH578" s="2"/>
      <c r="WSJ578" s="2"/>
      <c r="WSL578" s="2"/>
      <c r="WSN578" s="2"/>
      <c r="WSP578" s="2"/>
      <c r="WSR578" s="2"/>
      <c r="WST578" s="2"/>
      <c r="WSV578" s="2"/>
      <c r="WSX578" s="2"/>
      <c r="WSZ578" s="2"/>
      <c r="WTB578" s="2"/>
      <c r="WTD578" s="2"/>
      <c r="WTF578" s="2"/>
      <c r="WTH578" s="2"/>
      <c r="WTJ578" s="2"/>
      <c r="WTL578" s="2"/>
      <c r="WTN578" s="2"/>
      <c r="WTP578" s="2"/>
      <c r="WTR578" s="2"/>
      <c r="WTT578" s="2"/>
      <c r="WTV578" s="2"/>
      <c r="WTX578" s="2"/>
      <c r="WTZ578" s="2"/>
      <c r="WUB578" s="2"/>
      <c r="WUD578" s="2"/>
      <c r="WUF578" s="2"/>
      <c r="WUH578" s="2"/>
      <c r="WUJ578" s="2"/>
      <c r="WUL578" s="2"/>
      <c r="WUN578" s="2"/>
      <c r="WUP578" s="2"/>
      <c r="WUR578" s="2"/>
      <c r="WUT578" s="2"/>
      <c r="WUV578" s="2"/>
      <c r="WUX578" s="2"/>
      <c r="WUZ578" s="2"/>
      <c r="WVB578" s="2"/>
      <c r="WVD578" s="2"/>
      <c r="WVF578" s="2"/>
      <c r="WVH578" s="2"/>
      <c r="WVJ578" s="2"/>
      <c r="WVL578" s="2"/>
      <c r="WVN578" s="2"/>
      <c r="WVP578" s="2"/>
      <c r="WVR578" s="2"/>
      <c r="WVT578" s="2"/>
      <c r="WVV578" s="2"/>
      <c r="WVX578" s="2"/>
      <c r="WVZ578" s="2"/>
      <c r="WWB578" s="2"/>
      <c r="WWD578" s="2"/>
      <c r="WWF578" s="2"/>
      <c r="WWH578" s="2"/>
      <c r="WWJ578" s="2"/>
      <c r="WWL578" s="2"/>
      <c r="WWN578" s="2"/>
      <c r="WWP578" s="2"/>
      <c r="WWR578" s="2"/>
      <c r="WWT578" s="2"/>
      <c r="WWV578" s="2"/>
      <c r="WWX578" s="2"/>
      <c r="WWZ578" s="2"/>
      <c r="WXB578" s="2"/>
      <c r="WXD578" s="2"/>
      <c r="WXF578" s="2"/>
      <c r="WXH578" s="2"/>
      <c r="WXJ578" s="2"/>
      <c r="WXL578" s="2"/>
      <c r="WXN578" s="2"/>
      <c r="WXP578" s="2"/>
      <c r="WXR578" s="2"/>
      <c r="WXT578" s="2"/>
      <c r="WXV578" s="2"/>
      <c r="WXX578" s="2"/>
      <c r="WXZ578" s="2"/>
      <c r="WYB578" s="2"/>
      <c r="WYD578" s="2"/>
      <c r="WYF578" s="2"/>
      <c r="WYH578" s="2"/>
      <c r="WYJ578" s="2"/>
      <c r="WYL578" s="2"/>
      <c r="WYN578" s="2"/>
      <c r="WYP578" s="2"/>
      <c r="WYR578" s="2"/>
      <c r="WYT578" s="2"/>
      <c r="WYV578" s="2"/>
      <c r="WYX578" s="2"/>
      <c r="WYZ578" s="2"/>
      <c r="WZB578" s="2"/>
      <c r="WZD578" s="2"/>
      <c r="WZF578" s="2"/>
      <c r="WZH578" s="2"/>
      <c r="WZJ578" s="2"/>
      <c r="WZL578" s="2"/>
      <c r="WZN578" s="2"/>
      <c r="WZP578" s="2"/>
      <c r="WZR578" s="2"/>
      <c r="WZT578" s="2"/>
      <c r="WZV578" s="2"/>
      <c r="WZX578" s="2"/>
      <c r="WZZ578" s="2"/>
      <c r="XAB578" s="2"/>
      <c r="XAD578" s="2"/>
      <c r="XAF578" s="2"/>
      <c r="XAH578" s="2"/>
      <c r="XAJ578" s="2"/>
      <c r="XAL578" s="2"/>
      <c r="XAN578" s="2"/>
      <c r="XAP578" s="2"/>
      <c r="XAR578" s="2"/>
      <c r="XAT578" s="2"/>
      <c r="XAV578" s="2"/>
      <c r="XAX578" s="2"/>
      <c r="XAZ578" s="2"/>
      <c r="XBB578" s="2"/>
      <c r="XBD578" s="2"/>
      <c r="XBF578" s="2"/>
      <c r="XBH578" s="2"/>
      <c r="XBJ578" s="2"/>
      <c r="XBL578" s="2"/>
      <c r="XBN578" s="2"/>
      <c r="XBP578" s="2"/>
      <c r="XBR578" s="2"/>
      <c r="XBT578" s="2"/>
      <c r="XBV578" s="2"/>
      <c r="XBX578" s="2"/>
      <c r="XBZ578" s="2"/>
      <c r="XCB578" s="2"/>
      <c r="XCD578" s="2"/>
      <c r="XCF578" s="2"/>
      <c r="XCH578" s="2"/>
      <c r="XCJ578" s="2"/>
      <c r="XCL578" s="2"/>
      <c r="XCN578" s="2"/>
      <c r="XCP578" s="2"/>
      <c r="XCR578" s="2"/>
      <c r="XCT578" s="2"/>
      <c r="XCV578" s="2"/>
      <c r="XCX578" s="2"/>
      <c r="XCZ578" s="2"/>
      <c r="XDB578" s="2"/>
      <c r="XDD578" s="2"/>
      <c r="XDF578" s="2"/>
      <c r="XDH578" s="2"/>
      <c r="XDJ578" s="2"/>
      <c r="XDL578" s="2"/>
      <c r="XDN578" s="2"/>
      <c r="XDP578" s="2"/>
      <c r="XDR578" s="2"/>
      <c r="XDT578" s="2"/>
      <c r="XDV578" s="2"/>
      <c r="XDX578" s="2"/>
      <c r="XDZ578" s="2"/>
      <c r="XEB578" s="2"/>
      <c r="XED578" s="2"/>
      <c r="XEF578" s="2"/>
      <c r="XEH578" s="2"/>
      <c r="XEJ578" s="2"/>
      <c r="XEL578" s="2"/>
      <c r="XEN578" s="2"/>
      <c r="XEP578" s="2"/>
      <c r="XER578" s="2"/>
      <c r="XET578" s="2"/>
      <c r="XEV578" s="2"/>
      <c r="XEX578" s="2"/>
      <c r="XEZ578" s="2"/>
      <c r="XFB578" s="2"/>
      <c r="XFD578" s="2"/>
    </row>
    <row r="579" spans="1:1024 1026:2048 2050:3072 3074:4096 4098:5120 5122:6144 6146:7168 7170:8192 8194:9216 9218:10240 10242:11264 11266:12288 12290:13312 13314:14336 14338:15360 15362:16384" x14ac:dyDescent="0.2">
      <c r="A579" s="140"/>
      <c r="B579" s="140"/>
      <c r="C579" s="140"/>
      <c r="D579" s="140"/>
      <c r="G579" s="1"/>
      <c r="I579" s="1"/>
      <c r="K579" s="1"/>
      <c r="M579" s="1"/>
      <c r="O579" s="1"/>
      <c r="Q579" s="1"/>
      <c r="S579" s="1"/>
      <c r="V579" s="2"/>
      <c r="X579" s="2"/>
      <c r="Z579" s="2"/>
      <c r="AB579" s="2"/>
      <c r="AD579" s="2"/>
      <c r="AF579" s="2"/>
      <c r="AH579" s="2"/>
      <c r="AJ579" s="2"/>
      <c r="AL579" s="2"/>
      <c r="AN579" s="2"/>
      <c r="AP579" s="2"/>
      <c r="AR579" s="2"/>
      <c r="AT579" s="2"/>
      <c r="AV579" s="2"/>
      <c r="AX579" s="2"/>
      <c r="AZ579" s="2"/>
      <c r="BB579" s="2"/>
      <c r="BD579" s="2"/>
      <c r="BF579" s="2"/>
      <c r="BH579" s="2"/>
      <c r="BJ579" s="2"/>
      <c r="BL579" s="2"/>
      <c r="BN579" s="2"/>
      <c r="BP579" s="2"/>
      <c r="BR579" s="2"/>
      <c r="BT579" s="2"/>
      <c r="BV579" s="2"/>
      <c r="BX579" s="2"/>
      <c r="BZ579" s="2"/>
      <c r="CB579" s="2"/>
      <c r="CD579" s="2"/>
      <c r="CF579" s="2"/>
      <c r="CH579" s="2"/>
      <c r="CJ579" s="2"/>
      <c r="CL579" s="2"/>
      <c r="CN579" s="2"/>
      <c r="CP579" s="2"/>
      <c r="CR579" s="2"/>
      <c r="CT579" s="2"/>
      <c r="CV579" s="2"/>
      <c r="CX579" s="2"/>
      <c r="CZ579" s="2"/>
      <c r="DB579" s="2"/>
      <c r="DD579" s="2"/>
      <c r="DF579" s="2"/>
      <c r="DH579" s="2"/>
      <c r="DJ579" s="2"/>
      <c r="DL579" s="2"/>
      <c r="DN579" s="2"/>
      <c r="DP579" s="2"/>
      <c r="DR579" s="2"/>
      <c r="DT579" s="2"/>
      <c r="DV579" s="2"/>
      <c r="DX579" s="2"/>
      <c r="DZ579" s="2"/>
      <c r="EB579" s="2"/>
      <c r="ED579" s="2"/>
      <c r="EF579" s="2"/>
      <c r="EH579" s="2"/>
      <c r="EJ579" s="2"/>
      <c r="EL579" s="2"/>
      <c r="EN579" s="2"/>
      <c r="EP579" s="2"/>
      <c r="ER579" s="2"/>
      <c r="ET579" s="2"/>
      <c r="EV579" s="2"/>
      <c r="EX579" s="2"/>
      <c r="EZ579" s="2"/>
      <c r="FB579" s="2"/>
      <c r="FD579" s="2"/>
      <c r="FF579" s="2"/>
      <c r="FH579" s="2"/>
      <c r="FJ579" s="2"/>
      <c r="FL579" s="2"/>
      <c r="FN579" s="2"/>
      <c r="FP579" s="2"/>
      <c r="FR579" s="2"/>
      <c r="FT579" s="2"/>
      <c r="FV579" s="2"/>
      <c r="FX579" s="2"/>
      <c r="FZ579" s="2"/>
      <c r="GB579" s="2"/>
      <c r="GD579" s="2"/>
      <c r="GF579" s="2"/>
      <c r="GH579" s="2"/>
      <c r="GJ579" s="2"/>
      <c r="GL579" s="2"/>
      <c r="GN579" s="2"/>
      <c r="GP579" s="2"/>
      <c r="GR579" s="2"/>
      <c r="GT579" s="2"/>
      <c r="GV579" s="2"/>
      <c r="GX579" s="2"/>
      <c r="GZ579" s="2"/>
      <c r="HB579" s="2"/>
      <c r="HD579" s="2"/>
      <c r="HF579" s="2"/>
      <c r="HH579" s="2"/>
      <c r="HJ579" s="2"/>
      <c r="HL579" s="2"/>
      <c r="HN579" s="2"/>
      <c r="HP579" s="2"/>
      <c r="HR579" s="2"/>
      <c r="HT579" s="2"/>
      <c r="HV579" s="2"/>
      <c r="HX579" s="2"/>
      <c r="HZ579" s="2"/>
      <c r="IB579" s="2"/>
      <c r="ID579" s="2"/>
      <c r="IF579" s="2"/>
      <c r="IH579" s="2"/>
      <c r="IJ579" s="2"/>
      <c r="IL579" s="2"/>
      <c r="IN579" s="2"/>
      <c r="IP579" s="2"/>
      <c r="IR579" s="2"/>
      <c r="IT579" s="2"/>
      <c r="IV579" s="2"/>
      <c r="IX579" s="2"/>
      <c r="IZ579" s="2"/>
      <c r="JB579" s="2"/>
      <c r="JD579" s="2"/>
      <c r="JF579" s="2"/>
      <c r="JH579" s="2"/>
      <c r="JJ579" s="2"/>
      <c r="JL579" s="2"/>
      <c r="JN579" s="2"/>
      <c r="JP579" s="2"/>
      <c r="JR579" s="2"/>
      <c r="JT579" s="2"/>
      <c r="JV579" s="2"/>
      <c r="JX579" s="2"/>
      <c r="JZ579" s="2"/>
      <c r="KB579" s="2"/>
      <c r="KD579" s="2"/>
      <c r="KF579" s="2"/>
      <c r="KH579" s="2"/>
      <c r="KJ579" s="2"/>
      <c r="KL579" s="2"/>
      <c r="KN579" s="2"/>
      <c r="KP579" s="2"/>
      <c r="KR579" s="2"/>
      <c r="KT579" s="2"/>
      <c r="KV579" s="2"/>
      <c r="KX579" s="2"/>
      <c r="KZ579" s="2"/>
      <c r="LB579" s="2"/>
      <c r="LD579" s="2"/>
      <c r="LF579" s="2"/>
      <c r="LH579" s="2"/>
      <c r="LJ579" s="2"/>
      <c r="LL579" s="2"/>
      <c r="LN579" s="2"/>
      <c r="LP579" s="2"/>
      <c r="LR579" s="2"/>
      <c r="LT579" s="2"/>
      <c r="LV579" s="2"/>
      <c r="LX579" s="2"/>
      <c r="LZ579" s="2"/>
      <c r="MB579" s="2"/>
      <c r="MD579" s="2"/>
      <c r="MF579" s="2"/>
      <c r="MH579" s="2"/>
      <c r="MJ579" s="2"/>
      <c r="ML579" s="2"/>
      <c r="MN579" s="2"/>
      <c r="MP579" s="2"/>
      <c r="MR579" s="2"/>
      <c r="MT579" s="2"/>
      <c r="MV579" s="2"/>
      <c r="MX579" s="2"/>
      <c r="MZ579" s="2"/>
      <c r="NB579" s="2"/>
      <c r="ND579" s="2"/>
      <c r="NF579" s="2"/>
      <c r="NH579" s="2"/>
      <c r="NJ579" s="2"/>
      <c r="NL579" s="2"/>
      <c r="NN579" s="2"/>
      <c r="NP579" s="2"/>
      <c r="NR579" s="2"/>
      <c r="NT579" s="2"/>
      <c r="NV579" s="2"/>
      <c r="NX579" s="2"/>
      <c r="NZ579" s="2"/>
      <c r="OB579" s="2"/>
      <c r="OD579" s="2"/>
      <c r="OF579" s="2"/>
      <c r="OH579" s="2"/>
      <c r="OJ579" s="2"/>
      <c r="OL579" s="2"/>
      <c r="ON579" s="2"/>
      <c r="OP579" s="2"/>
      <c r="OR579" s="2"/>
      <c r="OT579" s="2"/>
      <c r="OV579" s="2"/>
      <c r="OX579" s="2"/>
      <c r="OZ579" s="2"/>
      <c r="PB579" s="2"/>
      <c r="PD579" s="2"/>
      <c r="PF579" s="2"/>
      <c r="PH579" s="2"/>
      <c r="PJ579" s="2"/>
      <c r="PL579" s="2"/>
      <c r="PN579" s="2"/>
      <c r="PP579" s="2"/>
      <c r="PR579" s="2"/>
      <c r="PT579" s="2"/>
      <c r="PV579" s="2"/>
      <c r="PX579" s="2"/>
      <c r="PZ579" s="2"/>
      <c r="QB579" s="2"/>
      <c r="QD579" s="2"/>
      <c r="QF579" s="2"/>
      <c r="QH579" s="2"/>
      <c r="QJ579" s="2"/>
      <c r="QL579" s="2"/>
      <c r="QN579" s="2"/>
      <c r="QP579" s="2"/>
      <c r="QR579" s="2"/>
      <c r="QT579" s="2"/>
      <c r="QV579" s="2"/>
      <c r="QX579" s="2"/>
      <c r="QZ579" s="2"/>
      <c r="RB579" s="2"/>
      <c r="RD579" s="2"/>
      <c r="RF579" s="2"/>
      <c r="RH579" s="2"/>
      <c r="RJ579" s="2"/>
      <c r="RL579" s="2"/>
      <c r="RN579" s="2"/>
      <c r="RP579" s="2"/>
      <c r="RR579" s="2"/>
      <c r="RT579" s="2"/>
      <c r="RV579" s="2"/>
      <c r="RX579" s="2"/>
      <c r="RZ579" s="2"/>
      <c r="SB579" s="2"/>
      <c r="SD579" s="2"/>
      <c r="SF579" s="2"/>
      <c r="SH579" s="2"/>
      <c r="SJ579" s="2"/>
      <c r="SL579" s="2"/>
      <c r="SN579" s="2"/>
      <c r="SP579" s="2"/>
      <c r="SR579" s="2"/>
      <c r="ST579" s="2"/>
      <c r="SV579" s="2"/>
      <c r="SX579" s="2"/>
      <c r="SZ579" s="2"/>
      <c r="TB579" s="2"/>
      <c r="TD579" s="2"/>
      <c r="TF579" s="2"/>
      <c r="TH579" s="2"/>
      <c r="TJ579" s="2"/>
      <c r="TL579" s="2"/>
      <c r="TN579" s="2"/>
      <c r="TP579" s="2"/>
      <c r="TR579" s="2"/>
      <c r="TT579" s="2"/>
      <c r="TV579" s="2"/>
      <c r="TX579" s="2"/>
      <c r="TZ579" s="2"/>
      <c r="UB579" s="2"/>
      <c r="UD579" s="2"/>
      <c r="UF579" s="2"/>
      <c r="UH579" s="2"/>
      <c r="UJ579" s="2"/>
      <c r="UL579" s="2"/>
      <c r="UN579" s="2"/>
      <c r="UP579" s="2"/>
      <c r="UR579" s="2"/>
      <c r="UT579" s="2"/>
      <c r="UV579" s="2"/>
      <c r="UX579" s="2"/>
      <c r="UZ579" s="2"/>
      <c r="VB579" s="2"/>
      <c r="VD579" s="2"/>
      <c r="VF579" s="2"/>
      <c r="VH579" s="2"/>
      <c r="VJ579" s="2"/>
      <c r="VL579" s="2"/>
      <c r="VN579" s="2"/>
      <c r="VP579" s="2"/>
      <c r="VR579" s="2"/>
      <c r="VT579" s="2"/>
      <c r="VV579" s="2"/>
      <c r="VX579" s="2"/>
      <c r="VZ579" s="2"/>
      <c r="WB579" s="2"/>
      <c r="WD579" s="2"/>
      <c r="WF579" s="2"/>
      <c r="WH579" s="2"/>
      <c r="WJ579" s="2"/>
      <c r="WL579" s="2"/>
      <c r="WN579" s="2"/>
      <c r="WP579" s="2"/>
      <c r="WR579" s="2"/>
      <c r="WT579" s="2"/>
      <c r="WV579" s="2"/>
      <c r="WX579" s="2"/>
      <c r="WZ579" s="2"/>
      <c r="XB579" s="2"/>
      <c r="XD579" s="2"/>
      <c r="XF579" s="2"/>
      <c r="XH579" s="2"/>
      <c r="XJ579" s="2"/>
      <c r="XL579" s="2"/>
      <c r="XN579" s="2"/>
      <c r="XP579" s="2"/>
      <c r="XR579" s="2"/>
      <c r="XT579" s="2"/>
      <c r="XV579" s="2"/>
      <c r="XX579" s="2"/>
      <c r="XZ579" s="2"/>
      <c r="YB579" s="2"/>
      <c r="YD579" s="2"/>
      <c r="YF579" s="2"/>
      <c r="YH579" s="2"/>
      <c r="YJ579" s="2"/>
      <c r="YL579" s="2"/>
      <c r="YN579" s="2"/>
      <c r="YP579" s="2"/>
      <c r="YR579" s="2"/>
      <c r="YT579" s="2"/>
      <c r="YV579" s="2"/>
      <c r="YX579" s="2"/>
      <c r="YZ579" s="2"/>
      <c r="ZB579" s="2"/>
      <c r="ZD579" s="2"/>
      <c r="ZF579" s="2"/>
      <c r="ZH579" s="2"/>
      <c r="ZJ579" s="2"/>
      <c r="ZL579" s="2"/>
      <c r="ZN579" s="2"/>
      <c r="ZP579" s="2"/>
      <c r="ZR579" s="2"/>
      <c r="ZT579" s="2"/>
      <c r="ZV579" s="2"/>
      <c r="ZX579" s="2"/>
      <c r="ZZ579" s="2"/>
      <c r="AAB579" s="2"/>
      <c r="AAD579" s="2"/>
      <c r="AAF579" s="2"/>
      <c r="AAH579" s="2"/>
      <c r="AAJ579" s="2"/>
      <c r="AAL579" s="2"/>
      <c r="AAN579" s="2"/>
      <c r="AAP579" s="2"/>
      <c r="AAR579" s="2"/>
      <c r="AAT579" s="2"/>
      <c r="AAV579" s="2"/>
      <c r="AAX579" s="2"/>
      <c r="AAZ579" s="2"/>
      <c r="ABB579" s="2"/>
      <c r="ABD579" s="2"/>
      <c r="ABF579" s="2"/>
      <c r="ABH579" s="2"/>
      <c r="ABJ579" s="2"/>
      <c r="ABL579" s="2"/>
      <c r="ABN579" s="2"/>
      <c r="ABP579" s="2"/>
      <c r="ABR579" s="2"/>
      <c r="ABT579" s="2"/>
      <c r="ABV579" s="2"/>
      <c r="ABX579" s="2"/>
      <c r="ABZ579" s="2"/>
      <c r="ACB579" s="2"/>
      <c r="ACD579" s="2"/>
      <c r="ACF579" s="2"/>
      <c r="ACH579" s="2"/>
      <c r="ACJ579" s="2"/>
      <c r="ACL579" s="2"/>
      <c r="ACN579" s="2"/>
      <c r="ACP579" s="2"/>
      <c r="ACR579" s="2"/>
      <c r="ACT579" s="2"/>
      <c r="ACV579" s="2"/>
      <c r="ACX579" s="2"/>
      <c r="ACZ579" s="2"/>
      <c r="ADB579" s="2"/>
      <c r="ADD579" s="2"/>
      <c r="ADF579" s="2"/>
      <c r="ADH579" s="2"/>
      <c r="ADJ579" s="2"/>
      <c r="ADL579" s="2"/>
      <c r="ADN579" s="2"/>
      <c r="ADP579" s="2"/>
      <c r="ADR579" s="2"/>
      <c r="ADT579" s="2"/>
      <c r="ADV579" s="2"/>
      <c r="ADX579" s="2"/>
      <c r="ADZ579" s="2"/>
      <c r="AEB579" s="2"/>
      <c r="AED579" s="2"/>
      <c r="AEF579" s="2"/>
      <c r="AEH579" s="2"/>
      <c r="AEJ579" s="2"/>
      <c r="AEL579" s="2"/>
      <c r="AEN579" s="2"/>
      <c r="AEP579" s="2"/>
      <c r="AER579" s="2"/>
      <c r="AET579" s="2"/>
      <c r="AEV579" s="2"/>
      <c r="AEX579" s="2"/>
      <c r="AEZ579" s="2"/>
      <c r="AFB579" s="2"/>
      <c r="AFD579" s="2"/>
      <c r="AFF579" s="2"/>
      <c r="AFH579" s="2"/>
      <c r="AFJ579" s="2"/>
      <c r="AFL579" s="2"/>
      <c r="AFN579" s="2"/>
      <c r="AFP579" s="2"/>
      <c r="AFR579" s="2"/>
      <c r="AFT579" s="2"/>
      <c r="AFV579" s="2"/>
      <c r="AFX579" s="2"/>
      <c r="AFZ579" s="2"/>
      <c r="AGB579" s="2"/>
      <c r="AGD579" s="2"/>
      <c r="AGF579" s="2"/>
      <c r="AGH579" s="2"/>
      <c r="AGJ579" s="2"/>
      <c r="AGL579" s="2"/>
      <c r="AGN579" s="2"/>
      <c r="AGP579" s="2"/>
      <c r="AGR579" s="2"/>
      <c r="AGT579" s="2"/>
      <c r="AGV579" s="2"/>
      <c r="AGX579" s="2"/>
      <c r="AGZ579" s="2"/>
      <c r="AHB579" s="2"/>
      <c r="AHD579" s="2"/>
      <c r="AHF579" s="2"/>
      <c r="AHH579" s="2"/>
      <c r="AHJ579" s="2"/>
      <c r="AHL579" s="2"/>
      <c r="AHN579" s="2"/>
      <c r="AHP579" s="2"/>
      <c r="AHR579" s="2"/>
      <c r="AHT579" s="2"/>
      <c r="AHV579" s="2"/>
      <c r="AHX579" s="2"/>
      <c r="AHZ579" s="2"/>
      <c r="AIB579" s="2"/>
      <c r="AID579" s="2"/>
      <c r="AIF579" s="2"/>
      <c r="AIH579" s="2"/>
      <c r="AIJ579" s="2"/>
      <c r="AIL579" s="2"/>
      <c r="AIN579" s="2"/>
      <c r="AIP579" s="2"/>
      <c r="AIR579" s="2"/>
      <c r="AIT579" s="2"/>
      <c r="AIV579" s="2"/>
      <c r="AIX579" s="2"/>
      <c r="AIZ579" s="2"/>
      <c r="AJB579" s="2"/>
      <c r="AJD579" s="2"/>
      <c r="AJF579" s="2"/>
      <c r="AJH579" s="2"/>
      <c r="AJJ579" s="2"/>
      <c r="AJL579" s="2"/>
      <c r="AJN579" s="2"/>
      <c r="AJP579" s="2"/>
      <c r="AJR579" s="2"/>
      <c r="AJT579" s="2"/>
      <c r="AJV579" s="2"/>
      <c r="AJX579" s="2"/>
      <c r="AJZ579" s="2"/>
      <c r="AKB579" s="2"/>
      <c r="AKD579" s="2"/>
      <c r="AKF579" s="2"/>
      <c r="AKH579" s="2"/>
      <c r="AKJ579" s="2"/>
      <c r="AKL579" s="2"/>
      <c r="AKN579" s="2"/>
      <c r="AKP579" s="2"/>
      <c r="AKR579" s="2"/>
      <c r="AKT579" s="2"/>
      <c r="AKV579" s="2"/>
      <c r="AKX579" s="2"/>
      <c r="AKZ579" s="2"/>
      <c r="ALB579" s="2"/>
      <c r="ALD579" s="2"/>
      <c r="ALF579" s="2"/>
      <c r="ALH579" s="2"/>
      <c r="ALJ579" s="2"/>
      <c r="ALL579" s="2"/>
      <c r="ALN579" s="2"/>
      <c r="ALP579" s="2"/>
      <c r="ALR579" s="2"/>
      <c r="ALT579" s="2"/>
      <c r="ALV579" s="2"/>
      <c r="ALX579" s="2"/>
      <c r="ALZ579" s="2"/>
      <c r="AMB579" s="2"/>
      <c r="AMD579" s="2"/>
      <c r="AMF579" s="2"/>
      <c r="AMH579" s="2"/>
      <c r="AMJ579" s="2"/>
      <c r="AML579" s="2"/>
      <c r="AMN579" s="2"/>
      <c r="AMP579" s="2"/>
      <c r="AMR579" s="2"/>
      <c r="AMT579" s="2"/>
      <c r="AMV579" s="2"/>
      <c r="AMX579" s="2"/>
      <c r="AMZ579" s="2"/>
      <c r="ANB579" s="2"/>
      <c r="AND579" s="2"/>
      <c r="ANF579" s="2"/>
      <c r="ANH579" s="2"/>
      <c r="ANJ579" s="2"/>
      <c r="ANL579" s="2"/>
      <c r="ANN579" s="2"/>
      <c r="ANP579" s="2"/>
      <c r="ANR579" s="2"/>
      <c r="ANT579" s="2"/>
      <c r="ANV579" s="2"/>
      <c r="ANX579" s="2"/>
      <c r="ANZ579" s="2"/>
      <c r="AOB579" s="2"/>
      <c r="AOD579" s="2"/>
      <c r="AOF579" s="2"/>
      <c r="AOH579" s="2"/>
      <c r="AOJ579" s="2"/>
      <c r="AOL579" s="2"/>
      <c r="AON579" s="2"/>
      <c r="AOP579" s="2"/>
      <c r="AOR579" s="2"/>
      <c r="AOT579" s="2"/>
      <c r="AOV579" s="2"/>
      <c r="AOX579" s="2"/>
      <c r="AOZ579" s="2"/>
      <c r="APB579" s="2"/>
      <c r="APD579" s="2"/>
      <c r="APF579" s="2"/>
      <c r="APH579" s="2"/>
      <c r="APJ579" s="2"/>
      <c r="APL579" s="2"/>
      <c r="APN579" s="2"/>
      <c r="APP579" s="2"/>
      <c r="APR579" s="2"/>
      <c r="APT579" s="2"/>
      <c r="APV579" s="2"/>
      <c r="APX579" s="2"/>
      <c r="APZ579" s="2"/>
      <c r="AQB579" s="2"/>
      <c r="AQD579" s="2"/>
      <c r="AQF579" s="2"/>
      <c r="AQH579" s="2"/>
      <c r="AQJ579" s="2"/>
      <c r="AQL579" s="2"/>
      <c r="AQN579" s="2"/>
      <c r="AQP579" s="2"/>
      <c r="AQR579" s="2"/>
      <c r="AQT579" s="2"/>
      <c r="AQV579" s="2"/>
      <c r="AQX579" s="2"/>
      <c r="AQZ579" s="2"/>
      <c r="ARB579" s="2"/>
      <c r="ARD579" s="2"/>
      <c r="ARF579" s="2"/>
      <c r="ARH579" s="2"/>
      <c r="ARJ579" s="2"/>
      <c r="ARL579" s="2"/>
      <c r="ARN579" s="2"/>
      <c r="ARP579" s="2"/>
      <c r="ARR579" s="2"/>
      <c r="ART579" s="2"/>
      <c r="ARV579" s="2"/>
      <c r="ARX579" s="2"/>
      <c r="ARZ579" s="2"/>
      <c r="ASB579" s="2"/>
      <c r="ASD579" s="2"/>
      <c r="ASF579" s="2"/>
      <c r="ASH579" s="2"/>
      <c r="ASJ579" s="2"/>
      <c r="ASL579" s="2"/>
      <c r="ASN579" s="2"/>
      <c r="ASP579" s="2"/>
      <c r="ASR579" s="2"/>
      <c r="AST579" s="2"/>
      <c r="ASV579" s="2"/>
      <c r="ASX579" s="2"/>
      <c r="ASZ579" s="2"/>
      <c r="ATB579" s="2"/>
      <c r="ATD579" s="2"/>
      <c r="ATF579" s="2"/>
      <c r="ATH579" s="2"/>
      <c r="ATJ579" s="2"/>
      <c r="ATL579" s="2"/>
      <c r="ATN579" s="2"/>
      <c r="ATP579" s="2"/>
      <c r="ATR579" s="2"/>
      <c r="ATT579" s="2"/>
      <c r="ATV579" s="2"/>
      <c r="ATX579" s="2"/>
      <c r="ATZ579" s="2"/>
      <c r="AUB579" s="2"/>
      <c r="AUD579" s="2"/>
      <c r="AUF579" s="2"/>
      <c r="AUH579" s="2"/>
      <c r="AUJ579" s="2"/>
      <c r="AUL579" s="2"/>
      <c r="AUN579" s="2"/>
      <c r="AUP579" s="2"/>
      <c r="AUR579" s="2"/>
      <c r="AUT579" s="2"/>
      <c r="AUV579" s="2"/>
      <c r="AUX579" s="2"/>
      <c r="AUZ579" s="2"/>
      <c r="AVB579" s="2"/>
      <c r="AVD579" s="2"/>
      <c r="AVF579" s="2"/>
      <c r="AVH579" s="2"/>
      <c r="AVJ579" s="2"/>
      <c r="AVL579" s="2"/>
      <c r="AVN579" s="2"/>
      <c r="AVP579" s="2"/>
      <c r="AVR579" s="2"/>
      <c r="AVT579" s="2"/>
      <c r="AVV579" s="2"/>
      <c r="AVX579" s="2"/>
      <c r="AVZ579" s="2"/>
      <c r="AWB579" s="2"/>
      <c r="AWD579" s="2"/>
      <c r="AWF579" s="2"/>
      <c r="AWH579" s="2"/>
      <c r="AWJ579" s="2"/>
      <c r="AWL579" s="2"/>
      <c r="AWN579" s="2"/>
      <c r="AWP579" s="2"/>
      <c r="AWR579" s="2"/>
      <c r="AWT579" s="2"/>
      <c r="AWV579" s="2"/>
      <c r="AWX579" s="2"/>
      <c r="AWZ579" s="2"/>
      <c r="AXB579" s="2"/>
      <c r="AXD579" s="2"/>
      <c r="AXF579" s="2"/>
      <c r="AXH579" s="2"/>
      <c r="AXJ579" s="2"/>
      <c r="AXL579" s="2"/>
      <c r="AXN579" s="2"/>
      <c r="AXP579" s="2"/>
      <c r="AXR579" s="2"/>
      <c r="AXT579" s="2"/>
      <c r="AXV579" s="2"/>
      <c r="AXX579" s="2"/>
      <c r="AXZ579" s="2"/>
      <c r="AYB579" s="2"/>
      <c r="AYD579" s="2"/>
      <c r="AYF579" s="2"/>
      <c r="AYH579" s="2"/>
      <c r="AYJ579" s="2"/>
      <c r="AYL579" s="2"/>
      <c r="AYN579" s="2"/>
      <c r="AYP579" s="2"/>
      <c r="AYR579" s="2"/>
      <c r="AYT579" s="2"/>
      <c r="AYV579" s="2"/>
      <c r="AYX579" s="2"/>
      <c r="AYZ579" s="2"/>
      <c r="AZB579" s="2"/>
      <c r="AZD579" s="2"/>
      <c r="AZF579" s="2"/>
      <c r="AZH579" s="2"/>
      <c r="AZJ579" s="2"/>
      <c r="AZL579" s="2"/>
      <c r="AZN579" s="2"/>
      <c r="AZP579" s="2"/>
      <c r="AZR579" s="2"/>
      <c r="AZT579" s="2"/>
      <c r="AZV579" s="2"/>
      <c r="AZX579" s="2"/>
      <c r="AZZ579" s="2"/>
      <c r="BAB579" s="2"/>
      <c r="BAD579" s="2"/>
      <c r="BAF579" s="2"/>
      <c r="BAH579" s="2"/>
      <c r="BAJ579" s="2"/>
      <c r="BAL579" s="2"/>
      <c r="BAN579" s="2"/>
      <c r="BAP579" s="2"/>
      <c r="BAR579" s="2"/>
      <c r="BAT579" s="2"/>
      <c r="BAV579" s="2"/>
      <c r="BAX579" s="2"/>
      <c r="BAZ579" s="2"/>
      <c r="BBB579" s="2"/>
      <c r="BBD579" s="2"/>
      <c r="BBF579" s="2"/>
      <c r="BBH579" s="2"/>
      <c r="BBJ579" s="2"/>
      <c r="BBL579" s="2"/>
      <c r="BBN579" s="2"/>
      <c r="BBP579" s="2"/>
      <c r="BBR579" s="2"/>
      <c r="BBT579" s="2"/>
      <c r="BBV579" s="2"/>
      <c r="BBX579" s="2"/>
      <c r="BBZ579" s="2"/>
      <c r="BCB579" s="2"/>
      <c r="BCD579" s="2"/>
      <c r="BCF579" s="2"/>
      <c r="BCH579" s="2"/>
      <c r="BCJ579" s="2"/>
      <c r="BCL579" s="2"/>
      <c r="BCN579" s="2"/>
      <c r="BCP579" s="2"/>
      <c r="BCR579" s="2"/>
      <c r="BCT579" s="2"/>
      <c r="BCV579" s="2"/>
      <c r="BCX579" s="2"/>
      <c r="BCZ579" s="2"/>
      <c r="BDB579" s="2"/>
      <c r="BDD579" s="2"/>
      <c r="BDF579" s="2"/>
      <c r="BDH579" s="2"/>
      <c r="BDJ579" s="2"/>
      <c r="BDL579" s="2"/>
      <c r="BDN579" s="2"/>
      <c r="BDP579" s="2"/>
      <c r="BDR579" s="2"/>
      <c r="BDT579" s="2"/>
      <c r="BDV579" s="2"/>
      <c r="BDX579" s="2"/>
      <c r="BDZ579" s="2"/>
      <c r="BEB579" s="2"/>
      <c r="BED579" s="2"/>
      <c r="BEF579" s="2"/>
      <c r="BEH579" s="2"/>
      <c r="BEJ579" s="2"/>
      <c r="BEL579" s="2"/>
      <c r="BEN579" s="2"/>
      <c r="BEP579" s="2"/>
      <c r="BER579" s="2"/>
      <c r="BET579" s="2"/>
      <c r="BEV579" s="2"/>
      <c r="BEX579" s="2"/>
      <c r="BEZ579" s="2"/>
      <c r="BFB579" s="2"/>
      <c r="BFD579" s="2"/>
      <c r="BFF579" s="2"/>
      <c r="BFH579" s="2"/>
      <c r="BFJ579" s="2"/>
      <c r="BFL579" s="2"/>
      <c r="BFN579" s="2"/>
      <c r="BFP579" s="2"/>
      <c r="BFR579" s="2"/>
      <c r="BFT579" s="2"/>
      <c r="BFV579" s="2"/>
      <c r="BFX579" s="2"/>
      <c r="BFZ579" s="2"/>
      <c r="BGB579" s="2"/>
      <c r="BGD579" s="2"/>
      <c r="BGF579" s="2"/>
      <c r="BGH579" s="2"/>
      <c r="BGJ579" s="2"/>
      <c r="BGL579" s="2"/>
      <c r="BGN579" s="2"/>
      <c r="BGP579" s="2"/>
      <c r="BGR579" s="2"/>
      <c r="BGT579" s="2"/>
      <c r="BGV579" s="2"/>
      <c r="BGX579" s="2"/>
      <c r="BGZ579" s="2"/>
      <c r="BHB579" s="2"/>
      <c r="BHD579" s="2"/>
      <c r="BHF579" s="2"/>
      <c r="BHH579" s="2"/>
      <c r="BHJ579" s="2"/>
      <c r="BHL579" s="2"/>
      <c r="BHN579" s="2"/>
      <c r="BHP579" s="2"/>
      <c r="BHR579" s="2"/>
      <c r="BHT579" s="2"/>
      <c r="BHV579" s="2"/>
      <c r="BHX579" s="2"/>
      <c r="BHZ579" s="2"/>
      <c r="BIB579" s="2"/>
      <c r="BID579" s="2"/>
      <c r="BIF579" s="2"/>
      <c r="BIH579" s="2"/>
      <c r="BIJ579" s="2"/>
      <c r="BIL579" s="2"/>
      <c r="BIN579" s="2"/>
      <c r="BIP579" s="2"/>
      <c r="BIR579" s="2"/>
      <c r="BIT579" s="2"/>
      <c r="BIV579" s="2"/>
      <c r="BIX579" s="2"/>
      <c r="BIZ579" s="2"/>
      <c r="BJB579" s="2"/>
      <c r="BJD579" s="2"/>
      <c r="BJF579" s="2"/>
      <c r="BJH579" s="2"/>
      <c r="BJJ579" s="2"/>
      <c r="BJL579" s="2"/>
      <c r="BJN579" s="2"/>
      <c r="BJP579" s="2"/>
      <c r="BJR579" s="2"/>
      <c r="BJT579" s="2"/>
      <c r="BJV579" s="2"/>
      <c r="BJX579" s="2"/>
      <c r="BJZ579" s="2"/>
      <c r="BKB579" s="2"/>
      <c r="BKD579" s="2"/>
      <c r="BKF579" s="2"/>
      <c r="BKH579" s="2"/>
      <c r="BKJ579" s="2"/>
      <c r="BKL579" s="2"/>
      <c r="BKN579" s="2"/>
      <c r="BKP579" s="2"/>
      <c r="BKR579" s="2"/>
      <c r="BKT579" s="2"/>
      <c r="BKV579" s="2"/>
      <c r="BKX579" s="2"/>
      <c r="BKZ579" s="2"/>
      <c r="BLB579" s="2"/>
      <c r="BLD579" s="2"/>
      <c r="BLF579" s="2"/>
      <c r="BLH579" s="2"/>
      <c r="BLJ579" s="2"/>
      <c r="BLL579" s="2"/>
      <c r="BLN579" s="2"/>
      <c r="BLP579" s="2"/>
      <c r="BLR579" s="2"/>
      <c r="BLT579" s="2"/>
      <c r="BLV579" s="2"/>
      <c r="BLX579" s="2"/>
      <c r="BLZ579" s="2"/>
      <c r="BMB579" s="2"/>
      <c r="BMD579" s="2"/>
      <c r="BMF579" s="2"/>
      <c r="BMH579" s="2"/>
      <c r="BMJ579" s="2"/>
      <c r="BML579" s="2"/>
      <c r="BMN579" s="2"/>
      <c r="BMP579" s="2"/>
      <c r="BMR579" s="2"/>
      <c r="BMT579" s="2"/>
      <c r="BMV579" s="2"/>
      <c r="BMX579" s="2"/>
      <c r="BMZ579" s="2"/>
      <c r="BNB579" s="2"/>
      <c r="BND579" s="2"/>
      <c r="BNF579" s="2"/>
      <c r="BNH579" s="2"/>
      <c r="BNJ579" s="2"/>
      <c r="BNL579" s="2"/>
      <c r="BNN579" s="2"/>
      <c r="BNP579" s="2"/>
      <c r="BNR579" s="2"/>
      <c r="BNT579" s="2"/>
      <c r="BNV579" s="2"/>
      <c r="BNX579" s="2"/>
      <c r="BNZ579" s="2"/>
      <c r="BOB579" s="2"/>
      <c r="BOD579" s="2"/>
      <c r="BOF579" s="2"/>
      <c r="BOH579" s="2"/>
      <c r="BOJ579" s="2"/>
      <c r="BOL579" s="2"/>
      <c r="BON579" s="2"/>
      <c r="BOP579" s="2"/>
      <c r="BOR579" s="2"/>
      <c r="BOT579" s="2"/>
      <c r="BOV579" s="2"/>
      <c r="BOX579" s="2"/>
      <c r="BOZ579" s="2"/>
      <c r="BPB579" s="2"/>
      <c r="BPD579" s="2"/>
      <c r="BPF579" s="2"/>
      <c r="BPH579" s="2"/>
      <c r="BPJ579" s="2"/>
      <c r="BPL579" s="2"/>
      <c r="BPN579" s="2"/>
      <c r="BPP579" s="2"/>
      <c r="BPR579" s="2"/>
      <c r="BPT579" s="2"/>
      <c r="BPV579" s="2"/>
      <c r="BPX579" s="2"/>
      <c r="BPZ579" s="2"/>
      <c r="BQB579" s="2"/>
      <c r="BQD579" s="2"/>
      <c r="BQF579" s="2"/>
      <c r="BQH579" s="2"/>
      <c r="BQJ579" s="2"/>
      <c r="BQL579" s="2"/>
      <c r="BQN579" s="2"/>
      <c r="BQP579" s="2"/>
      <c r="BQR579" s="2"/>
      <c r="BQT579" s="2"/>
      <c r="BQV579" s="2"/>
      <c r="BQX579" s="2"/>
      <c r="BQZ579" s="2"/>
      <c r="BRB579" s="2"/>
      <c r="BRD579" s="2"/>
      <c r="BRF579" s="2"/>
      <c r="BRH579" s="2"/>
      <c r="BRJ579" s="2"/>
      <c r="BRL579" s="2"/>
      <c r="BRN579" s="2"/>
      <c r="BRP579" s="2"/>
      <c r="BRR579" s="2"/>
      <c r="BRT579" s="2"/>
      <c r="BRV579" s="2"/>
      <c r="BRX579" s="2"/>
      <c r="BRZ579" s="2"/>
      <c r="BSB579" s="2"/>
      <c r="BSD579" s="2"/>
      <c r="BSF579" s="2"/>
      <c r="BSH579" s="2"/>
      <c r="BSJ579" s="2"/>
      <c r="BSL579" s="2"/>
      <c r="BSN579" s="2"/>
      <c r="BSP579" s="2"/>
      <c r="BSR579" s="2"/>
      <c r="BST579" s="2"/>
      <c r="BSV579" s="2"/>
      <c r="BSX579" s="2"/>
      <c r="BSZ579" s="2"/>
      <c r="BTB579" s="2"/>
      <c r="BTD579" s="2"/>
      <c r="BTF579" s="2"/>
      <c r="BTH579" s="2"/>
      <c r="BTJ579" s="2"/>
      <c r="BTL579" s="2"/>
      <c r="BTN579" s="2"/>
      <c r="BTP579" s="2"/>
      <c r="BTR579" s="2"/>
      <c r="BTT579" s="2"/>
      <c r="BTV579" s="2"/>
      <c r="BTX579" s="2"/>
      <c r="BTZ579" s="2"/>
      <c r="BUB579" s="2"/>
      <c r="BUD579" s="2"/>
      <c r="BUF579" s="2"/>
      <c r="BUH579" s="2"/>
      <c r="BUJ579" s="2"/>
      <c r="BUL579" s="2"/>
      <c r="BUN579" s="2"/>
      <c r="BUP579" s="2"/>
      <c r="BUR579" s="2"/>
      <c r="BUT579" s="2"/>
      <c r="BUV579" s="2"/>
      <c r="BUX579" s="2"/>
      <c r="BUZ579" s="2"/>
      <c r="BVB579" s="2"/>
      <c r="BVD579" s="2"/>
      <c r="BVF579" s="2"/>
      <c r="BVH579" s="2"/>
      <c r="BVJ579" s="2"/>
      <c r="BVL579" s="2"/>
      <c r="BVN579" s="2"/>
      <c r="BVP579" s="2"/>
      <c r="BVR579" s="2"/>
      <c r="BVT579" s="2"/>
      <c r="BVV579" s="2"/>
      <c r="BVX579" s="2"/>
      <c r="BVZ579" s="2"/>
      <c r="BWB579" s="2"/>
      <c r="BWD579" s="2"/>
      <c r="BWF579" s="2"/>
      <c r="BWH579" s="2"/>
      <c r="BWJ579" s="2"/>
      <c r="BWL579" s="2"/>
      <c r="BWN579" s="2"/>
      <c r="BWP579" s="2"/>
      <c r="BWR579" s="2"/>
      <c r="BWT579" s="2"/>
      <c r="BWV579" s="2"/>
      <c r="BWX579" s="2"/>
      <c r="BWZ579" s="2"/>
      <c r="BXB579" s="2"/>
      <c r="BXD579" s="2"/>
      <c r="BXF579" s="2"/>
      <c r="BXH579" s="2"/>
      <c r="BXJ579" s="2"/>
      <c r="BXL579" s="2"/>
      <c r="BXN579" s="2"/>
      <c r="BXP579" s="2"/>
      <c r="BXR579" s="2"/>
      <c r="BXT579" s="2"/>
      <c r="BXV579" s="2"/>
      <c r="BXX579" s="2"/>
      <c r="BXZ579" s="2"/>
      <c r="BYB579" s="2"/>
      <c r="BYD579" s="2"/>
      <c r="BYF579" s="2"/>
      <c r="BYH579" s="2"/>
      <c r="BYJ579" s="2"/>
      <c r="BYL579" s="2"/>
      <c r="BYN579" s="2"/>
      <c r="BYP579" s="2"/>
      <c r="BYR579" s="2"/>
      <c r="BYT579" s="2"/>
      <c r="BYV579" s="2"/>
      <c r="BYX579" s="2"/>
      <c r="BYZ579" s="2"/>
      <c r="BZB579" s="2"/>
      <c r="BZD579" s="2"/>
      <c r="BZF579" s="2"/>
      <c r="BZH579" s="2"/>
      <c r="BZJ579" s="2"/>
      <c r="BZL579" s="2"/>
      <c r="BZN579" s="2"/>
      <c r="BZP579" s="2"/>
      <c r="BZR579" s="2"/>
      <c r="BZT579" s="2"/>
      <c r="BZV579" s="2"/>
      <c r="BZX579" s="2"/>
      <c r="BZZ579" s="2"/>
      <c r="CAB579" s="2"/>
      <c r="CAD579" s="2"/>
      <c r="CAF579" s="2"/>
      <c r="CAH579" s="2"/>
      <c r="CAJ579" s="2"/>
      <c r="CAL579" s="2"/>
      <c r="CAN579" s="2"/>
      <c r="CAP579" s="2"/>
      <c r="CAR579" s="2"/>
      <c r="CAT579" s="2"/>
      <c r="CAV579" s="2"/>
      <c r="CAX579" s="2"/>
      <c r="CAZ579" s="2"/>
      <c r="CBB579" s="2"/>
      <c r="CBD579" s="2"/>
      <c r="CBF579" s="2"/>
      <c r="CBH579" s="2"/>
      <c r="CBJ579" s="2"/>
      <c r="CBL579" s="2"/>
      <c r="CBN579" s="2"/>
      <c r="CBP579" s="2"/>
      <c r="CBR579" s="2"/>
      <c r="CBT579" s="2"/>
      <c r="CBV579" s="2"/>
      <c r="CBX579" s="2"/>
      <c r="CBZ579" s="2"/>
      <c r="CCB579" s="2"/>
      <c r="CCD579" s="2"/>
      <c r="CCF579" s="2"/>
      <c r="CCH579" s="2"/>
      <c r="CCJ579" s="2"/>
      <c r="CCL579" s="2"/>
      <c r="CCN579" s="2"/>
      <c r="CCP579" s="2"/>
      <c r="CCR579" s="2"/>
      <c r="CCT579" s="2"/>
      <c r="CCV579" s="2"/>
      <c r="CCX579" s="2"/>
      <c r="CCZ579" s="2"/>
      <c r="CDB579" s="2"/>
      <c r="CDD579" s="2"/>
      <c r="CDF579" s="2"/>
      <c r="CDH579" s="2"/>
      <c r="CDJ579" s="2"/>
      <c r="CDL579" s="2"/>
      <c r="CDN579" s="2"/>
      <c r="CDP579" s="2"/>
      <c r="CDR579" s="2"/>
      <c r="CDT579" s="2"/>
      <c r="CDV579" s="2"/>
      <c r="CDX579" s="2"/>
      <c r="CDZ579" s="2"/>
      <c r="CEB579" s="2"/>
      <c r="CED579" s="2"/>
      <c r="CEF579" s="2"/>
      <c r="CEH579" s="2"/>
      <c r="CEJ579" s="2"/>
      <c r="CEL579" s="2"/>
      <c r="CEN579" s="2"/>
      <c r="CEP579" s="2"/>
      <c r="CER579" s="2"/>
      <c r="CET579" s="2"/>
      <c r="CEV579" s="2"/>
      <c r="CEX579" s="2"/>
      <c r="CEZ579" s="2"/>
      <c r="CFB579" s="2"/>
      <c r="CFD579" s="2"/>
      <c r="CFF579" s="2"/>
      <c r="CFH579" s="2"/>
      <c r="CFJ579" s="2"/>
      <c r="CFL579" s="2"/>
      <c r="CFN579" s="2"/>
      <c r="CFP579" s="2"/>
      <c r="CFR579" s="2"/>
      <c r="CFT579" s="2"/>
      <c r="CFV579" s="2"/>
      <c r="CFX579" s="2"/>
      <c r="CFZ579" s="2"/>
      <c r="CGB579" s="2"/>
      <c r="CGD579" s="2"/>
      <c r="CGF579" s="2"/>
      <c r="CGH579" s="2"/>
      <c r="CGJ579" s="2"/>
      <c r="CGL579" s="2"/>
      <c r="CGN579" s="2"/>
      <c r="CGP579" s="2"/>
      <c r="CGR579" s="2"/>
      <c r="CGT579" s="2"/>
      <c r="CGV579" s="2"/>
      <c r="CGX579" s="2"/>
      <c r="CGZ579" s="2"/>
      <c r="CHB579" s="2"/>
      <c r="CHD579" s="2"/>
      <c r="CHF579" s="2"/>
      <c r="CHH579" s="2"/>
      <c r="CHJ579" s="2"/>
      <c r="CHL579" s="2"/>
      <c r="CHN579" s="2"/>
      <c r="CHP579" s="2"/>
      <c r="CHR579" s="2"/>
      <c r="CHT579" s="2"/>
      <c r="CHV579" s="2"/>
      <c r="CHX579" s="2"/>
      <c r="CHZ579" s="2"/>
      <c r="CIB579" s="2"/>
      <c r="CID579" s="2"/>
      <c r="CIF579" s="2"/>
      <c r="CIH579" s="2"/>
      <c r="CIJ579" s="2"/>
      <c r="CIL579" s="2"/>
      <c r="CIN579" s="2"/>
      <c r="CIP579" s="2"/>
      <c r="CIR579" s="2"/>
      <c r="CIT579" s="2"/>
      <c r="CIV579" s="2"/>
      <c r="CIX579" s="2"/>
      <c r="CIZ579" s="2"/>
      <c r="CJB579" s="2"/>
      <c r="CJD579" s="2"/>
      <c r="CJF579" s="2"/>
      <c r="CJH579" s="2"/>
      <c r="CJJ579" s="2"/>
      <c r="CJL579" s="2"/>
      <c r="CJN579" s="2"/>
      <c r="CJP579" s="2"/>
      <c r="CJR579" s="2"/>
      <c r="CJT579" s="2"/>
      <c r="CJV579" s="2"/>
      <c r="CJX579" s="2"/>
      <c r="CJZ579" s="2"/>
      <c r="CKB579" s="2"/>
      <c r="CKD579" s="2"/>
      <c r="CKF579" s="2"/>
      <c r="CKH579" s="2"/>
      <c r="CKJ579" s="2"/>
      <c r="CKL579" s="2"/>
      <c r="CKN579" s="2"/>
      <c r="CKP579" s="2"/>
      <c r="CKR579" s="2"/>
      <c r="CKT579" s="2"/>
      <c r="CKV579" s="2"/>
      <c r="CKX579" s="2"/>
      <c r="CKZ579" s="2"/>
      <c r="CLB579" s="2"/>
      <c r="CLD579" s="2"/>
      <c r="CLF579" s="2"/>
      <c r="CLH579" s="2"/>
      <c r="CLJ579" s="2"/>
      <c r="CLL579" s="2"/>
      <c r="CLN579" s="2"/>
      <c r="CLP579" s="2"/>
      <c r="CLR579" s="2"/>
      <c r="CLT579" s="2"/>
      <c r="CLV579" s="2"/>
      <c r="CLX579" s="2"/>
      <c r="CLZ579" s="2"/>
      <c r="CMB579" s="2"/>
      <c r="CMD579" s="2"/>
      <c r="CMF579" s="2"/>
      <c r="CMH579" s="2"/>
      <c r="CMJ579" s="2"/>
      <c r="CML579" s="2"/>
      <c r="CMN579" s="2"/>
      <c r="CMP579" s="2"/>
      <c r="CMR579" s="2"/>
      <c r="CMT579" s="2"/>
      <c r="CMV579" s="2"/>
      <c r="CMX579" s="2"/>
      <c r="CMZ579" s="2"/>
      <c r="CNB579" s="2"/>
      <c r="CND579" s="2"/>
      <c r="CNF579" s="2"/>
      <c r="CNH579" s="2"/>
      <c r="CNJ579" s="2"/>
      <c r="CNL579" s="2"/>
      <c r="CNN579" s="2"/>
      <c r="CNP579" s="2"/>
      <c r="CNR579" s="2"/>
      <c r="CNT579" s="2"/>
      <c r="CNV579" s="2"/>
      <c r="CNX579" s="2"/>
      <c r="CNZ579" s="2"/>
      <c r="COB579" s="2"/>
      <c r="COD579" s="2"/>
      <c r="COF579" s="2"/>
      <c r="COH579" s="2"/>
      <c r="COJ579" s="2"/>
      <c r="COL579" s="2"/>
      <c r="CON579" s="2"/>
      <c r="COP579" s="2"/>
      <c r="COR579" s="2"/>
      <c r="COT579" s="2"/>
      <c r="COV579" s="2"/>
      <c r="COX579" s="2"/>
      <c r="COZ579" s="2"/>
      <c r="CPB579" s="2"/>
      <c r="CPD579" s="2"/>
      <c r="CPF579" s="2"/>
      <c r="CPH579" s="2"/>
      <c r="CPJ579" s="2"/>
      <c r="CPL579" s="2"/>
      <c r="CPN579" s="2"/>
      <c r="CPP579" s="2"/>
      <c r="CPR579" s="2"/>
      <c r="CPT579" s="2"/>
      <c r="CPV579" s="2"/>
      <c r="CPX579" s="2"/>
      <c r="CPZ579" s="2"/>
      <c r="CQB579" s="2"/>
      <c r="CQD579" s="2"/>
      <c r="CQF579" s="2"/>
      <c r="CQH579" s="2"/>
      <c r="CQJ579" s="2"/>
      <c r="CQL579" s="2"/>
      <c r="CQN579" s="2"/>
      <c r="CQP579" s="2"/>
      <c r="CQR579" s="2"/>
      <c r="CQT579" s="2"/>
      <c r="CQV579" s="2"/>
      <c r="CQX579" s="2"/>
      <c r="CQZ579" s="2"/>
      <c r="CRB579" s="2"/>
      <c r="CRD579" s="2"/>
      <c r="CRF579" s="2"/>
      <c r="CRH579" s="2"/>
      <c r="CRJ579" s="2"/>
      <c r="CRL579" s="2"/>
      <c r="CRN579" s="2"/>
      <c r="CRP579" s="2"/>
      <c r="CRR579" s="2"/>
      <c r="CRT579" s="2"/>
      <c r="CRV579" s="2"/>
      <c r="CRX579" s="2"/>
      <c r="CRZ579" s="2"/>
      <c r="CSB579" s="2"/>
      <c r="CSD579" s="2"/>
      <c r="CSF579" s="2"/>
      <c r="CSH579" s="2"/>
      <c r="CSJ579" s="2"/>
      <c r="CSL579" s="2"/>
      <c r="CSN579" s="2"/>
      <c r="CSP579" s="2"/>
      <c r="CSR579" s="2"/>
      <c r="CST579" s="2"/>
      <c r="CSV579" s="2"/>
      <c r="CSX579" s="2"/>
      <c r="CSZ579" s="2"/>
      <c r="CTB579" s="2"/>
      <c r="CTD579" s="2"/>
      <c r="CTF579" s="2"/>
      <c r="CTH579" s="2"/>
      <c r="CTJ579" s="2"/>
      <c r="CTL579" s="2"/>
      <c r="CTN579" s="2"/>
      <c r="CTP579" s="2"/>
      <c r="CTR579" s="2"/>
      <c r="CTT579" s="2"/>
      <c r="CTV579" s="2"/>
      <c r="CTX579" s="2"/>
      <c r="CTZ579" s="2"/>
      <c r="CUB579" s="2"/>
      <c r="CUD579" s="2"/>
      <c r="CUF579" s="2"/>
      <c r="CUH579" s="2"/>
      <c r="CUJ579" s="2"/>
      <c r="CUL579" s="2"/>
      <c r="CUN579" s="2"/>
      <c r="CUP579" s="2"/>
      <c r="CUR579" s="2"/>
      <c r="CUT579" s="2"/>
      <c r="CUV579" s="2"/>
      <c r="CUX579" s="2"/>
      <c r="CUZ579" s="2"/>
      <c r="CVB579" s="2"/>
      <c r="CVD579" s="2"/>
      <c r="CVF579" s="2"/>
      <c r="CVH579" s="2"/>
      <c r="CVJ579" s="2"/>
      <c r="CVL579" s="2"/>
      <c r="CVN579" s="2"/>
      <c r="CVP579" s="2"/>
      <c r="CVR579" s="2"/>
      <c r="CVT579" s="2"/>
      <c r="CVV579" s="2"/>
      <c r="CVX579" s="2"/>
      <c r="CVZ579" s="2"/>
      <c r="CWB579" s="2"/>
      <c r="CWD579" s="2"/>
      <c r="CWF579" s="2"/>
      <c r="CWH579" s="2"/>
      <c r="CWJ579" s="2"/>
      <c r="CWL579" s="2"/>
      <c r="CWN579" s="2"/>
      <c r="CWP579" s="2"/>
      <c r="CWR579" s="2"/>
      <c r="CWT579" s="2"/>
      <c r="CWV579" s="2"/>
      <c r="CWX579" s="2"/>
      <c r="CWZ579" s="2"/>
      <c r="CXB579" s="2"/>
      <c r="CXD579" s="2"/>
      <c r="CXF579" s="2"/>
      <c r="CXH579" s="2"/>
      <c r="CXJ579" s="2"/>
      <c r="CXL579" s="2"/>
      <c r="CXN579" s="2"/>
      <c r="CXP579" s="2"/>
      <c r="CXR579" s="2"/>
      <c r="CXT579" s="2"/>
      <c r="CXV579" s="2"/>
      <c r="CXX579" s="2"/>
      <c r="CXZ579" s="2"/>
      <c r="CYB579" s="2"/>
      <c r="CYD579" s="2"/>
      <c r="CYF579" s="2"/>
      <c r="CYH579" s="2"/>
      <c r="CYJ579" s="2"/>
      <c r="CYL579" s="2"/>
      <c r="CYN579" s="2"/>
      <c r="CYP579" s="2"/>
      <c r="CYR579" s="2"/>
      <c r="CYT579" s="2"/>
      <c r="CYV579" s="2"/>
      <c r="CYX579" s="2"/>
      <c r="CYZ579" s="2"/>
      <c r="CZB579" s="2"/>
      <c r="CZD579" s="2"/>
      <c r="CZF579" s="2"/>
      <c r="CZH579" s="2"/>
      <c r="CZJ579" s="2"/>
      <c r="CZL579" s="2"/>
      <c r="CZN579" s="2"/>
      <c r="CZP579" s="2"/>
      <c r="CZR579" s="2"/>
      <c r="CZT579" s="2"/>
      <c r="CZV579" s="2"/>
      <c r="CZX579" s="2"/>
      <c r="CZZ579" s="2"/>
      <c r="DAB579" s="2"/>
      <c r="DAD579" s="2"/>
      <c r="DAF579" s="2"/>
      <c r="DAH579" s="2"/>
      <c r="DAJ579" s="2"/>
      <c r="DAL579" s="2"/>
      <c r="DAN579" s="2"/>
      <c r="DAP579" s="2"/>
      <c r="DAR579" s="2"/>
      <c r="DAT579" s="2"/>
      <c r="DAV579" s="2"/>
      <c r="DAX579" s="2"/>
      <c r="DAZ579" s="2"/>
      <c r="DBB579" s="2"/>
      <c r="DBD579" s="2"/>
      <c r="DBF579" s="2"/>
      <c r="DBH579" s="2"/>
      <c r="DBJ579" s="2"/>
      <c r="DBL579" s="2"/>
      <c r="DBN579" s="2"/>
      <c r="DBP579" s="2"/>
      <c r="DBR579" s="2"/>
      <c r="DBT579" s="2"/>
      <c r="DBV579" s="2"/>
      <c r="DBX579" s="2"/>
      <c r="DBZ579" s="2"/>
      <c r="DCB579" s="2"/>
      <c r="DCD579" s="2"/>
      <c r="DCF579" s="2"/>
      <c r="DCH579" s="2"/>
      <c r="DCJ579" s="2"/>
      <c r="DCL579" s="2"/>
      <c r="DCN579" s="2"/>
      <c r="DCP579" s="2"/>
      <c r="DCR579" s="2"/>
      <c r="DCT579" s="2"/>
      <c r="DCV579" s="2"/>
      <c r="DCX579" s="2"/>
      <c r="DCZ579" s="2"/>
      <c r="DDB579" s="2"/>
      <c r="DDD579" s="2"/>
      <c r="DDF579" s="2"/>
      <c r="DDH579" s="2"/>
      <c r="DDJ579" s="2"/>
      <c r="DDL579" s="2"/>
      <c r="DDN579" s="2"/>
      <c r="DDP579" s="2"/>
      <c r="DDR579" s="2"/>
      <c r="DDT579" s="2"/>
      <c r="DDV579" s="2"/>
      <c r="DDX579" s="2"/>
      <c r="DDZ579" s="2"/>
      <c r="DEB579" s="2"/>
      <c r="DED579" s="2"/>
      <c r="DEF579" s="2"/>
      <c r="DEH579" s="2"/>
      <c r="DEJ579" s="2"/>
      <c r="DEL579" s="2"/>
      <c r="DEN579" s="2"/>
      <c r="DEP579" s="2"/>
      <c r="DER579" s="2"/>
      <c r="DET579" s="2"/>
      <c r="DEV579" s="2"/>
      <c r="DEX579" s="2"/>
      <c r="DEZ579" s="2"/>
      <c r="DFB579" s="2"/>
      <c r="DFD579" s="2"/>
      <c r="DFF579" s="2"/>
      <c r="DFH579" s="2"/>
      <c r="DFJ579" s="2"/>
      <c r="DFL579" s="2"/>
      <c r="DFN579" s="2"/>
      <c r="DFP579" s="2"/>
      <c r="DFR579" s="2"/>
      <c r="DFT579" s="2"/>
      <c r="DFV579" s="2"/>
      <c r="DFX579" s="2"/>
      <c r="DFZ579" s="2"/>
      <c r="DGB579" s="2"/>
      <c r="DGD579" s="2"/>
      <c r="DGF579" s="2"/>
      <c r="DGH579" s="2"/>
      <c r="DGJ579" s="2"/>
      <c r="DGL579" s="2"/>
      <c r="DGN579" s="2"/>
      <c r="DGP579" s="2"/>
      <c r="DGR579" s="2"/>
      <c r="DGT579" s="2"/>
      <c r="DGV579" s="2"/>
      <c r="DGX579" s="2"/>
      <c r="DGZ579" s="2"/>
      <c r="DHB579" s="2"/>
      <c r="DHD579" s="2"/>
      <c r="DHF579" s="2"/>
      <c r="DHH579" s="2"/>
      <c r="DHJ579" s="2"/>
      <c r="DHL579" s="2"/>
      <c r="DHN579" s="2"/>
      <c r="DHP579" s="2"/>
      <c r="DHR579" s="2"/>
      <c r="DHT579" s="2"/>
      <c r="DHV579" s="2"/>
      <c r="DHX579" s="2"/>
      <c r="DHZ579" s="2"/>
      <c r="DIB579" s="2"/>
      <c r="DID579" s="2"/>
      <c r="DIF579" s="2"/>
      <c r="DIH579" s="2"/>
      <c r="DIJ579" s="2"/>
      <c r="DIL579" s="2"/>
      <c r="DIN579" s="2"/>
      <c r="DIP579" s="2"/>
      <c r="DIR579" s="2"/>
      <c r="DIT579" s="2"/>
      <c r="DIV579" s="2"/>
      <c r="DIX579" s="2"/>
      <c r="DIZ579" s="2"/>
      <c r="DJB579" s="2"/>
      <c r="DJD579" s="2"/>
      <c r="DJF579" s="2"/>
      <c r="DJH579" s="2"/>
      <c r="DJJ579" s="2"/>
      <c r="DJL579" s="2"/>
      <c r="DJN579" s="2"/>
      <c r="DJP579" s="2"/>
      <c r="DJR579" s="2"/>
      <c r="DJT579" s="2"/>
      <c r="DJV579" s="2"/>
      <c r="DJX579" s="2"/>
      <c r="DJZ579" s="2"/>
      <c r="DKB579" s="2"/>
      <c r="DKD579" s="2"/>
      <c r="DKF579" s="2"/>
      <c r="DKH579" s="2"/>
      <c r="DKJ579" s="2"/>
      <c r="DKL579" s="2"/>
      <c r="DKN579" s="2"/>
      <c r="DKP579" s="2"/>
      <c r="DKR579" s="2"/>
      <c r="DKT579" s="2"/>
      <c r="DKV579" s="2"/>
      <c r="DKX579" s="2"/>
      <c r="DKZ579" s="2"/>
      <c r="DLB579" s="2"/>
      <c r="DLD579" s="2"/>
      <c r="DLF579" s="2"/>
      <c r="DLH579" s="2"/>
      <c r="DLJ579" s="2"/>
      <c r="DLL579" s="2"/>
      <c r="DLN579" s="2"/>
      <c r="DLP579" s="2"/>
      <c r="DLR579" s="2"/>
      <c r="DLT579" s="2"/>
      <c r="DLV579" s="2"/>
      <c r="DLX579" s="2"/>
      <c r="DLZ579" s="2"/>
      <c r="DMB579" s="2"/>
      <c r="DMD579" s="2"/>
      <c r="DMF579" s="2"/>
      <c r="DMH579" s="2"/>
      <c r="DMJ579" s="2"/>
      <c r="DML579" s="2"/>
      <c r="DMN579" s="2"/>
      <c r="DMP579" s="2"/>
      <c r="DMR579" s="2"/>
      <c r="DMT579" s="2"/>
      <c r="DMV579" s="2"/>
      <c r="DMX579" s="2"/>
      <c r="DMZ579" s="2"/>
      <c r="DNB579" s="2"/>
      <c r="DND579" s="2"/>
      <c r="DNF579" s="2"/>
      <c r="DNH579" s="2"/>
      <c r="DNJ579" s="2"/>
      <c r="DNL579" s="2"/>
      <c r="DNN579" s="2"/>
      <c r="DNP579" s="2"/>
      <c r="DNR579" s="2"/>
      <c r="DNT579" s="2"/>
      <c r="DNV579" s="2"/>
      <c r="DNX579" s="2"/>
      <c r="DNZ579" s="2"/>
      <c r="DOB579" s="2"/>
      <c r="DOD579" s="2"/>
      <c r="DOF579" s="2"/>
      <c r="DOH579" s="2"/>
      <c r="DOJ579" s="2"/>
      <c r="DOL579" s="2"/>
      <c r="DON579" s="2"/>
      <c r="DOP579" s="2"/>
      <c r="DOR579" s="2"/>
      <c r="DOT579" s="2"/>
      <c r="DOV579" s="2"/>
      <c r="DOX579" s="2"/>
      <c r="DOZ579" s="2"/>
      <c r="DPB579" s="2"/>
      <c r="DPD579" s="2"/>
      <c r="DPF579" s="2"/>
      <c r="DPH579" s="2"/>
      <c r="DPJ579" s="2"/>
      <c r="DPL579" s="2"/>
      <c r="DPN579" s="2"/>
      <c r="DPP579" s="2"/>
      <c r="DPR579" s="2"/>
      <c r="DPT579" s="2"/>
      <c r="DPV579" s="2"/>
      <c r="DPX579" s="2"/>
      <c r="DPZ579" s="2"/>
      <c r="DQB579" s="2"/>
      <c r="DQD579" s="2"/>
      <c r="DQF579" s="2"/>
      <c r="DQH579" s="2"/>
      <c r="DQJ579" s="2"/>
      <c r="DQL579" s="2"/>
      <c r="DQN579" s="2"/>
      <c r="DQP579" s="2"/>
      <c r="DQR579" s="2"/>
      <c r="DQT579" s="2"/>
      <c r="DQV579" s="2"/>
      <c r="DQX579" s="2"/>
      <c r="DQZ579" s="2"/>
      <c r="DRB579" s="2"/>
      <c r="DRD579" s="2"/>
      <c r="DRF579" s="2"/>
      <c r="DRH579" s="2"/>
      <c r="DRJ579" s="2"/>
      <c r="DRL579" s="2"/>
      <c r="DRN579" s="2"/>
      <c r="DRP579" s="2"/>
      <c r="DRR579" s="2"/>
      <c r="DRT579" s="2"/>
      <c r="DRV579" s="2"/>
      <c r="DRX579" s="2"/>
      <c r="DRZ579" s="2"/>
      <c r="DSB579" s="2"/>
      <c r="DSD579" s="2"/>
      <c r="DSF579" s="2"/>
      <c r="DSH579" s="2"/>
      <c r="DSJ579" s="2"/>
      <c r="DSL579" s="2"/>
      <c r="DSN579" s="2"/>
      <c r="DSP579" s="2"/>
      <c r="DSR579" s="2"/>
      <c r="DST579" s="2"/>
      <c r="DSV579" s="2"/>
      <c r="DSX579" s="2"/>
      <c r="DSZ579" s="2"/>
      <c r="DTB579" s="2"/>
      <c r="DTD579" s="2"/>
      <c r="DTF579" s="2"/>
      <c r="DTH579" s="2"/>
      <c r="DTJ579" s="2"/>
      <c r="DTL579" s="2"/>
      <c r="DTN579" s="2"/>
      <c r="DTP579" s="2"/>
      <c r="DTR579" s="2"/>
      <c r="DTT579" s="2"/>
      <c r="DTV579" s="2"/>
      <c r="DTX579" s="2"/>
      <c r="DTZ579" s="2"/>
      <c r="DUB579" s="2"/>
      <c r="DUD579" s="2"/>
      <c r="DUF579" s="2"/>
      <c r="DUH579" s="2"/>
      <c r="DUJ579" s="2"/>
      <c r="DUL579" s="2"/>
      <c r="DUN579" s="2"/>
      <c r="DUP579" s="2"/>
      <c r="DUR579" s="2"/>
      <c r="DUT579" s="2"/>
      <c r="DUV579" s="2"/>
      <c r="DUX579" s="2"/>
      <c r="DUZ579" s="2"/>
      <c r="DVB579" s="2"/>
      <c r="DVD579" s="2"/>
      <c r="DVF579" s="2"/>
      <c r="DVH579" s="2"/>
      <c r="DVJ579" s="2"/>
      <c r="DVL579" s="2"/>
      <c r="DVN579" s="2"/>
      <c r="DVP579" s="2"/>
      <c r="DVR579" s="2"/>
      <c r="DVT579" s="2"/>
      <c r="DVV579" s="2"/>
      <c r="DVX579" s="2"/>
      <c r="DVZ579" s="2"/>
      <c r="DWB579" s="2"/>
      <c r="DWD579" s="2"/>
      <c r="DWF579" s="2"/>
      <c r="DWH579" s="2"/>
      <c r="DWJ579" s="2"/>
      <c r="DWL579" s="2"/>
      <c r="DWN579" s="2"/>
      <c r="DWP579" s="2"/>
      <c r="DWR579" s="2"/>
      <c r="DWT579" s="2"/>
      <c r="DWV579" s="2"/>
      <c r="DWX579" s="2"/>
      <c r="DWZ579" s="2"/>
      <c r="DXB579" s="2"/>
      <c r="DXD579" s="2"/>
      <c r="DXF579" s="2"/>
      <c r="DXH579" s="2"/>
      <c r="DXJ579" s="2"/>
      <c r="DXL579" s="2"/>
      <c r="DXN579" s="2"/>
      <c r="DXP579" s="2"/>
      <c r="DXR579" s="2"/>
      <c r="DXT579" s="2"/>
      <c r="DXV579" s="2"/>
      <c r="DXX579" s="2"/>
      <c r="DXZ579" s="2"/>
      <c r="DYB579" s="2"/>
      <c r="DYD579" s="2"/>
      <c r="DYF579" s="2"/>
      <c r="DYH579" s="2"/>
      <c r="DYJ579" s="2"/>
      <c r="DYL579" s="2"/>
      <c r="DYN579" s="2"/>
      <c r="DYP579" s="2"/>
      <c r="DYR579" s="2"/>
      <c r="DYT579" s="2"/>
      <c r="DYV579" s="2"/>
      <c r="DYX579" s="2"/>
      <c r="DYZ579" s="2"/>
      <c r="DZB579" s="2"/>
      <c r="DZD579" s="2"/>
      <c r="DZF579" s="2"/>
      <c r="DZH579" s="2"/>
      <c r="DZJ579" s="2"/>
      <c r="DZL579" s="2"/>
      <c r="DZN579" s="2"/>
      <c r="DZP579" s="2"/>
      <c r="DZR579" s="2"/>
      <c r="DZT579" s="2"/>
      <c r="DZV579" s="2"/>
      <c r="DZX579" s="2"/>
      <c r="DZZ579" s="2"/>
      <c r="EAB579" s="2"/>
      <c r="EAD579" s="2"/>
      <c r="EAF579" s="2"/>
      <c r="EAH579" s="2"/>
      <c r="EAJ579" s="2"/>
      <c r="EAL579" s="2"/>
      <c r="EAN579" s="2"/>
      <c r="EAP579" s="2"/>
      <c r="EAR579" s="2"/>
      <c r="EAT579" s="2"/>
      <c r="EAV579" s="2"/>
      <c r="EAX579" s="2"/>
      <c r="EAZ579" s="2"/>
      <c r="EBB579" s="2"/>
      <c r="EBD579" s="2"/>
      <c r="EBF579" s="2"/>
      <c r="EBH579" s="2"/>
      <c r="EBJ579" s="2"/>
      <c r="EBL579" s="2"/>
      <c r="EBN579" s="2"/>
      <c r="EBP579" s="2"/>
      <c r="EBR579" s="2"/>
      <c r="EBT579" s="2"/>
      <c r="EBV579" s="2"/>
      <c r="EBX579" s="2"/>
      <c r="EBZ579" s="2"/>
      <c r="ECB579" s="2"/>
      <c r="ECD579" s="2"/>
      <c r="ECF579" s="2"/>
      <c r="ECH579" s="2"/>
      <c r="ECJ579" s="2"/>
      <c r="ECL579" s="2"/>
      <c r="ECN579" s="2"/>
      <c r="ECP579" s="2"/>
      <c r="ECR579" s="2"/>
      <c r="ECT579" s="2"/>
      <c r="ECV579" s="2"/>
      <c r="ECX579" s="2"/>
      <c r="ECZ579" s="2"/>
      <c r="EDB579" s="2"/>
      <c r="EDD579" s="2"/>
      <c r="EDF579" s="2"/>
      <c r="EDH579" s="2"/>
      <c r="EDJ579" s="2"/>
      <c r="EDL579" s="2"/>
      <c r="EDN579" s="2"/>
      <c r="EDP579" s="2"/>
      <c r="EDR579" s="2"/>
      <c r="EDT579" s="2"/>
      <c r="EDV579" s="2"/>
      <c r="EDX579" s="2"/>
      <c r="EDZ579" s="2"/>
      <c r="EEB579" s="2"/>
      <c r="EED579" s="2"/>
      <c r="EEF579" s="2"/>
      <c r="EEH579" s="2"/>
      <c r="EEJ579" s="2"/>
      <c r="EEL579" s="2"/>
      <c r="EEN579" s="2"/>
      <c r="EEP579" s="2"/>
      <c r="EER579" s="2"/>
      <c r="EET579" s="2"/>
      <c r="EEV579" s="2"/>
      <c r="EEX579" s="2"/>
      <c r="EEZ579" s="2"/>
      <c r="EFB579" s="2"/>
      <c r="EFD579" s="2"/>
      <c r="EFF579" s="2"/>
      <c r="EFH579" s="2"/>
      <c r="EFJ579" s="2"/>
      <c r="EFL579" s="2"/>
      <c r="EFN579" s="2"/>
      <c r="EFP579" s="2"/>
      <c r="EFR579" s="2"/>
      <c r="EFT579" s="2"/>
      <c r="EFV579" s="2"/>
      <c r="EFX579" s="2"/>
      <c r="EFZ579" s="2"/>
      <c r="EGB579" s="2"/>
      <c r="EGD579" s="2"/>
      <c r="EGF579" s="2"/>
      <c r="EGH579" s="2"/>
      <c r="EGJ579" s="2"/>
      <c r="EGL579" s="2"/>
      <c r="EGN579" s="2"/>
      <c r="EGP579" s="2"/>
      <c r="EGR579" s="2"/>
      <c r="EGT579" s="2"/>
      <c r="EGV579" s="2"/>
      <c r="EGX579" s="2"/>
      <c r="EGZ579" s="2"/>
      <c r="EHB579" s="2"/>
      <c r="EHD579" s="2"/>
      <c r="EHF579" s="2"/>
      <c r="EHH579" s="2"/>
      <c r="EHJ579" s="2"/>
      <c r="EHL579" s="2"/>
      <c r="EHN579" s="2"/>
      <c r="EHP579" s="2"/>
      <c r="EHR579" s="2"/>
      <c r="EHT579" s="2"/>
      <c r="EHV579" s="2"/>
      <c r="EHX579" s="2"/>
      <c r="EHZ579" s="2"/>
      <c r="EIB579" s="2"/>
      <c r="EID579" s="2"/>
      <c r="EIF579" s="2"/>
      <c r="EIH579" s="2"/>
      <c r="EIJ579" s="2"/>
      <c r="EIL579" s="2"/>
      <c r="EIN579" s="2"/>
      <c r="EIP579" s="2"/>
      <c r="EIR579" s="2"/>
      <c r="EIT579" s="2"/>
      <c r="EIV579" s="2"/>
      <c r="EIX579" s="2"/>
      <c r="EIZ579" s="2"/>
      <c r="EJB579" s="2"/>
      <c r="EJD579" s="2"/>
      <c r="EJF579" s="2"/>
      <c r="EJH579" s="2"/>
      <c r="EJJ579" s="2"/>
      <c r="EJL579" s="2"/>
      <c r="EJN579" s="2"/>
      <c r="EJP579" s="2"/>
      <c r="EJR579" s="2"/>
      <c r="EJT579" s="2"/>
      <c r="EJV579" s="2"/>
      <c r="EJX579" s="2"/>
      <c r="EJZ579" s="2"/>
      <c r="EKB579" s="2"/>
      <c r="EKD579" s="2"/>
      <c r="EKF579" s="2"/>
      <c r="EKH579" s="2"/>
      <c r="EKJ579" s="2"/>
      <c r="EKL579" s="2"/>
      <c r="EKN579" s="2"/>
      <c r="EKP579" s="2"/>
      <c r="EKR579" s="2"/>
      <c r="EKT579" s="2"/>
      <c r="EKV579" s="2"/>
      <c r="EKX579" s="2"/>
      <c r="EKZ579" s="2"/>
      <c r="ELB579" s="2"/>
      <c r="ELD579" s="2"/>
      <c r="ELF579" s="2"/>
      <c r="ELH579" s="2"/>
      <c r="ELJ579" s="2"/>
      <c r="ELL579" s="2"/>
      <c r="ELN579" s="2"/>
      <c r="ELP579" s="2"/>
      <c r="ELR579" s="2"/>
      <c r="ELT579" s="2"/>
      <c r="ELV579" s="2"/>
      <c r="ELX579" s="2"/>
      <c r="ELZ579" s="2"/>
      <c r="EMB579" s="2"/>
      <c r="EMD579" s="2"/>
      <c r="EMF579" s="2"/>
      <c r="EMH579" s="2"/>
      <c r="EMJ579" s="2"/>
      <c r="EML579" s="2"/>
      <c r="EMN579" s="2"/>
      <c r="EMP579" s="2"/>
      <c r="EMR579" s="2"/>
      <c r="EMT579" s="2"/>
      <c r="EMV579" s="2"/>
      <c r="EMX579" s="2"/>
      <c r="EMZ579" s="2"/>
      <c r="ENB579" s="2"/>
      <c r="END579" s="2"/>
      <c r="ENF579" s="2"/>
      <c r="ENH579" s="2"/>
      <c r="ENJ579" s="2"/>
      <c r="ENL579" s="2"/>
      <c r="ENN579" s="2"/>
      <c r="ENP579" s="2"/>
      <c r="ENR579" s="2"/>
      <c r="ENT579" s="2"/>
      <c r="ENV579" s="2"/>
      <c r="ENX579" s="2"/>
      <c r="ENZ579" s="2"/>
      <c r="EOB579" s="2"/>
      <c r="EOD579" s="2"/>
      <c r="EOF579" s="2"/>
      <c r="EOH579" s="2"/>
      <c r="EOJ579" s="2"/>
      <c r="EOL579" s="2"/>
      <c r="EON579" s="2"/>
      <c r="EOP579" s="2"/>
      <c r="EOR579" s="2"/>
      <c r="EOT579" s="2"/>
      <c r="EOV579" s="2"/>
      <c r="EOX579" s="2"/>
      <c r="EOZ579" s="2"/>
      <c r="EPB579" s="2"/>
      <c r="EPD579" s="2"/>
      <c r="EPF579" s="2"/>
      <c r="EPH579" s="2"/>
      <c r="EPJ579" s="2"/>
      <c r="EPL579" s="2"/>
      <c r="EPN579" s="2"/>
      <c r="EPP579" s="2"/>
      <c r="EPR579" s="2"/>
      <c r="EPT579" s="2"/>
      <c r="EPV579" s="2"/>
      <c r="EPX579" s="2"/>
      <c r="EPZ579" s="2"/>
      <c r="EQB579" s="2"/>
      <c r="EQD579" s="2"/>
      <c r="EQF579" s="2"/>
      <c r="EQH579" s="2"/>
      <c r="EQJ579" s="2"/>
      <c r="EQL579" s="2"/>
      <c r="EQN579" s="2"/>
      <c r="EQP579" s="2"/>
      <c r="EQR579" s="2"/>
      <c r="EQT579" s="2"/>
      <c r="EQV579" s="2"/>
      <c r="EQX579" s="2"/>
      <c r="EQZ579" s="2"/>
      <c r="ERB579" s="2"/>
      <c r="ERD579" s="2"/>
      <c r="ERF579" s="2"/>
      <c r="ERH579" s="2"/>
      <c r="ERJ579" s="2"/>
      <c r="ERL579" s="2"/>
      <c r="ERN579" s="2"/>
      <c r="ERP579" s="2"/>
      <c r="ERR579" s="2"/>
      <c r="ERT579" s="2"/>
      <c r="ERV579" s="2"/>
      <c r="ERX579" s="2"/>
      <c r="ERZ579" s="2"/>
      <c r="ESB579" s="2"/>
      <c r="ESD579" s="2"/>
      <c r="ESF579" s="2"/>
      <c r="ESH579" s="2"/>
      <c r="ESJ579" s="2"/>
      <c r="ESL579" s="2"/>
      <c r="ESN579" s="2"/>
      <c r="ESP579" s="2"/>
      <c r="ESR579" s="2"/>
      <c r="EST579" s="2"/>
      <c r="ESV579" s="2"/>
      <c r="ESX579" s="2"/>
      <c r="ESZ579" s="2"/>
      <c r="ETB579" s="2"/>
      <c r="ETD579" s="2"/>
      <c r="ETF579" s="2"/>
      <c r="ETH579" s="2"/>
      <c r="ETJ579" s="2"/>
      <c r="ETL579" s="2"/>
      <c r="ETN579" s="2"/>
      <c r="ETP579" s="2"/>
      <c r="ETR579" s="2"/>
      <c r="ETT579" s="2"/>
      <c r="ETV579" s="2"/>
      <c r="ETX579" s="2"/>
      <c r="ETZ579" s="2"/>
      <c r="EUB579" s="2"/>
      <c r="EUD579" s="2"/>
      <c r="EUF579" s="2"/>
      <c r="EUH579" s="2"/>
      <c r="EUJ579" s="2"/>
      <c r="EUL579" s="2"/>
      <c r="EUN579" s="2"/>
      <c r="EUP579" s="2"/>
      <c r="EUR579" s="2"/>
      <c r="EUT579" s="2"/>
      <c r="EUV579" s="2"/>
      <c r="EUX579" s="2"/>
      <c r="EUZ579" s="2"/>
      <c r="EVB579" s="2"/>
      <c r="EVD579" s="2"/>
      <c r="EVF579" s="2"/>
      <c r="EVH579" s="2"/>
      <c r="EVJ579" s="2"/>
      <c r="EVL579" s="2"/>
      <c r="EVN579" s="2"/>
      <c r="EVP579" s="2"/>
      <c r="EVR579" s="2"/>
      <c r="EVT579" s="2"/>
      <c r="EVV579" s="2"/>
      <c r="EVX579" s="2"/>
      <c r="EVZ579" s="2"/>
      <c r="EWB579" s="2"/>
      <c r="EWD579" s="2"/>
      <c r="EWF579" s="2"/>
      <c r="EWH579" s="2"/>
      <c r="EWJ579" s="2"/>
      <c r="EWL579" s="2"/>
      <c r="EWN579" s="2"/>
      <c r="EWP579" s="2"/>
      <c r="EWR579" s="2"/>
      <c r="EWT579" s="2"/>
      <c r="EWV579" s="2"/>
      <c r="EWX579" s="2"/>
      <c r="EWZ579" s="2"/>
      <c r="EXB579" s="2"/>
      <c r="EXD579" s="2"/>
      <c r="EXF579" s="2"/>
      <c r="EXH579" s="2"/>
      <c r="EXJ579" s="2"/>
      <c r="EXL579" s="2"/>
      <c r="EXN579" s="2"/>
      <c r="EXP579" s="2"/>
      <c r="EXR579" s="2"/>
      <c r="EXT579" s="2"/>
      <c r="EXV579" s="2"/>
      <c r="EXX579" s="2"/>
      <c r="EXZ579" s="2"/>
      <c r="EYB579" s="2"/>
      <c r="EYD579" s="2"/>
      <c r="EYF579" s="2"/>
      <c r="EYH579" s="2"/>
      <c r="EYJ579" s="2"/>
      <c r="EYL579" s="2"/>
      <c r="EYN579" s="2"/>
      <c r="EYP579" s="2"/>
      <c r="EYR579" s="2"/>
      <c r="EYT579" s="2"/>
      <c r="EYV579" s="2"/>
      <c r="EYX579" s="2"/>
      <c r="EYZ579" s="2"/>
      <c r="EZB579" s="2"/>
      <c r="EZD579" s="2"/>
      <c r="EZF579" s="2"/>
      <c r="EZH579" s="2"/>
      <c r="EZJ579" s="2"/>
      <c r="EZL579" s="2"/>
      <c r="EZN579" s="2"/>
      <c r="EZP579" s="2"/>
      <c r="EZR579" s="2"/>
      <c r="EZT579" s="2"/>
      <c r="EZV579" s="2"/>
      <c r="EZX579" s="2"/>
      <c r="EZZ579" s="2"/>
      <c r="FAB579" s="2"/>
      <c r="FAD579" s="2"/>
      <c r="FAF579" s="2"/>
      <c r="FAH579" s="2"/>
      <c r="FAJ579" s="2"/>
      <c r="FAL579" s="2"/>
      <c r="FAN579" s="2"/>
      <c r="FAP579" s="2"/>
      <c r="FAR579" s="2"/>
      <c r="FAT579" s="2"/>
      <c r="FAV579" s="2"/>
      <c r="FAX579" s="2"/>
      <c r="FAZ579" s="2"/>
      <c r="FBB579" s="2"/>
      <c r="FBD579" s="2"/>
      <c r="FBF579" s="2"/>
      <c r="FBH579" s="2"/>
      <c r="FBJ579" s="2"/>
      <c r="FBL579" s="2"/>
      <c r="FBN579" s="2"/>
      <c r="FBP579" s="2"/>
      <c r="FBR579" s="2"/>
      <c r="FBT579" s="2"/>
      <c r="FBV579" s="2"/>
      <c r="FBX579" s="2"/>
      <c r="FBZ579" s="2"/>
      <c r="FCB579" s="2"/>
      <c r="FCD579" s="2"/>
      <c r="FCF579" s="2"/>
      <c r="FCH579" s="2"/>
      <c r="FCJ579" s="2"/>
      <c r="FCL579" s="2"/>
      <c r="FCN579" s="2"/>
      <c r="FCP579" s="2"/>
      <c r="FCR579" s="2"/>
      <c r="FCT579" s="2"/>
      <c r="FCV579" s="2"/>
      <c r="FCX579" s="2"/>
      <c r="FCZ579" s="2"/>
      <c r="FDB579" s="2"/>
      <c r="FDD579" s="2"/>
      <c r="FDF579" s="2"/>
      <c r="FDH579" s="2"/>
      <c r="FDJ579" s="2"/>
      <c r="FDL579" s="2"/>
      <c r="FDN579" s="2"/>
      <c r="FDP579" s="2"/>
      <c r="FDR579" s="2"/>
      <c r="FDT579" s="2"/>
      <c r="FDV579" s="2"/>
      <c r="FDX579" s="2"/>
      <c r="FDZ579" s="2"/>
      <c r="FEB579" s="2"/>
      <c r="FED579" s="2"/>
      <c r="FEF579" s="2"/>
      <c r="FEH579" s="2"/>
      <c r="FEJ579" s="2"/>
      <c r="FEL579" s="2"/>
      <c r="FEN579" s="2"/>
      <c r="FEP579" s="2"/>
      <c r="FER579" s="2"/>
      <c r="FET579" s="2"/>
      <c r="FEV579" s="2"/>
      <c r="FEX579" s="2"/>
      <c r="FEZ579" s="2"/>
      <c r="FFB579" s="2"/>
      <c r="FFD579" s="2"/>
      <c r="FFF579" s="2"/>
      <c r="FFH579" s="2"/>
      <c r="FFJ579" s="2"/>
      <c r="FFL579" s="2"/>
      <c r="FFN579" s="2"/>
      <c r="FFP579" s="2"/>
      <c r="FFR579" s="2"/>
      <c r="FFT579" s="2"/>
      <c r="FFV579" s="2"/>
      <c r="FFX579" s="2"/>
      <c r="FFZ579" s="2"/>
      <c r="FGB579" s="2"/>
      <c r="FGD579" s="2"/>
      <c r="FGF579" s="2"/>
      <c r="FGH579" s="2"/>
      <c r="FGJ579" s="2"/>
      <c r="FGL579" s="2"/>
      <c r="FGN579" s="2"/>
      <c r="FGP579" s="2"/>
      <c r="FGR579" s="2"/>
      <c r="FGT579" s="2"/>
      <c r="FGV579" s="2"/>
      <c r="FGX579" s="2"/>
      <c r="FGZ579" s="2"/>
      <c r="FHB579" s="2"/>
      <c r="FHD579" s="2"/>
      <c r="FHF579" s="2"/>
      <c r="FHH579" s="2"/>
      <c r="FHJ579" s="2"/>
      <c r="FHL579" s="2"/>
      <c r="FHN579" s="2"/>
      <c r="FHP579" s="2"/>
      <c r="FHR579" s="2"/>
      <c r="FHT579" s="2"/>
      <c r="FHV579" s="2"/>
      <c r="FHX579" s="2"/>
      <c r="FHZ579" s="2"/>
      <c r="FIB579" s="2"/>
      <c r="FID579" s="2"/>
      <c r="FIF579" s="2"/>
      <c r="FIH579" s="2"/>
      <c r="FIJ579" s="2"/>
      <c r="FIL579" s="2"/>
      <c r="FIN579" s="2"/>
      <c r="FIP579" s="2"/>
      <c r="FIR579" s="2"/>
      <c r="FIT579" s="2"/>
      <c r="FIV579" s="2"/>
      <c r="FIX579" s="2"/>
      <c r="FIZ579" s="2"/>
      <c r="FJB579" s="2"/>
      <c r="FJD579" s="2"/>
      <c r="FJF579" s="2"/>
      <c r="FJH579" s="2"/>
      <c r="FJJ579" s="2"/>
      <c r="FJL579" s="2"/>
      <c r="FJN579" s="2"/>
      <c r="FJP579" s="2"/>
      <c r="FJR579" s="2"/>
      <c r="FJT579" s="2"/>
      <c r="FJV579" s="2"/>
      <c r="FJX579" s="2"/>
      <c r="FJZ579" s="2"/>
      <c r="FKB579" s="2"/>
      <c r="FKD579" s="2"/>
      <c r="FKF579" s="2"/>
      <c r="FKH579" s="2"/>
      <c r="FKJ579" s="2"/>
      <c r="FKL579" s="2"/>
      <c r="FKN579" s="2"/>
      <c r="FKP579" s="2"/>
      <c r="FKR579" s="2"/>
      <c r="FKT579" s="2"/>
      <c r="FKV579" s="2"/>
      <c r="FKX579" s="2"/>
      <c r="FKZ579" s="2"/>
      <c r="FLB579" s="2"/>
      <c r="FLD579" s="2"/>
      <c r="FLF579" s="2"/>
      <c r="FLH579" s="2"/>
      <c r="FLJ579" s="2"/>
      <c r="FLL579" s="2"/>
      <c r="FLN579" s="2"/>
      <c r="FLP579" s="2"/>
      <c r="FLR579" s="2"/>
      <c r="FLT579" s="2"/>
      <c r="FLV579" s="2"/>
      <c r="FLX579" s="2"/>
      <c r="FLZ579" s="2"/>
      <c r="FMB579" s="2"/>
      <c r="FMD579" s="2"/>
      <c r="FMF579" s="2"/>
      <c r="FMH579" s="2"/>
      <c r="FMJ579" s="2"/>
      <c r="FML579" s="2"/>
      <c r="FMN579" s="2"/>
      <c r="FMP579" s="2"/>
      <c r="FMR579" s="2"/>
      <c r="FMT579" s="2"/>
      <c r="FMV579" s="2"/>
      <c r="FMX579" s="2"/>
      <c r="FMZ579" s="2"/>
      <c r="FNB579" s="2"/>
      <c r="FND579" s="2"/>
      <c r="FNF579" s="2"/>
      <c r="FNH579" s="2"/>
      <c r="FNJ579" s="2"/>
      <c r="FNL579" s="2"/>
      <c r="FNN579" s="2"/>
      <c r="FNP579" s="2"/>
      <c r="FNR579" s="2"/>
      <c r="FNT579" s="2"/>
      <c r="FNV579" s="2"/>
      <c r="FNX579" s="2"/>
      <c r="FNZ579" s="2"/>
      <c r="FOB579" s="2"/>
      <c r="FOD579" s="2"/>
      <c r="FOF579" s="2"/>
      <c r="FOH579" s="2"/>
      <c r="FOJ579" s="2"/>
      <c r="FOL579" s="2"/>
      <c r="FON579" s="2"/>
      <c r="FOP579" s="2"/>
      <c r="FOR579" s="2"/>
      <c r="FOT579" s="2"/>
      <c r="FOV579" s="2"/>
      <c r="FOX579" s="2"/>
      <c r="FOZ579" s="2"/>
      <c r="FPB579" s="2"/>
      <c r="FPD579" s="2"/>
      <c r="FPF579" s="2"/>
      <c r="FPH579" s="2"/>
      <c r="FPJ579" s="2"/>
      <c r="FPL579" s="2"/>
      <c r="FPN579" s="2"/>
      <c r="FPP579" s="2"/>
      <c r="FPR579" s="2"/>
      <c r="FPT579" s="2"/>
      <c r="FPV579" s="2"/>
      <c r="FPX579" s="2"/>
      <c r="FPZ579" s="2"/>
      <c r="FQB579" s="2"/>
      <c r="FQD579" s="2"/>
      <c r="FQF579" s="2"/>
      <c r="FQH579" s="2"/>
      <c r="FQJ579" s="2"/>
      <c r="FQL579" s="2"/>
      <c r="FQN579" s="2"/>
      <c r="FQP579" s="2"/>
      <c r="FQR579" s="2"/>
      <c r="FQT579" s="2"/>
      <c r="FQV579" s="2"/>
      <c r="FQX579" s="2"/>
      <c r="FQZ579" s="2"/>
      <c r="FRB579" s="2"/>
      <c r="FRD579" s="2"/>
      <c r="FRF579" s="2"/>
      <c r="FRH579" s="2"/>
      <c r="FRJ579" s="2"/>
      <c r="FRL579" s="2"/>
      <c r="FRN579" s="2"/>
      <c r="FRP579" s="2"/>
      <c r="FRR579" s="2"/>
      <c r="FRT579" s="2"/>
      <c r="FRV579" s="2"/>
      <c r="FRX579" s="2"/>
      <c r="FRZ579" s="2"/>
      <c r="FSB579" s="2"/>
      <c r="FSD579" s="2"/>
      <c r="FSF579" s="2"/>
      <c r="FSH579" s="2"/>
      <c r="FSJ579" s="2"/>
      <c r="FSL579" s="2"/>
      <c r="FSN579" s="2"/>
      <c r="FSP579" s="2"/>
      <c r="FSR579" s="2"/>
      <c r="FST579" s="2"/>
      <c r="FSV579" s="2"/>
      <c r="FSX579" s="2"/>
      <c r="FSZ579" s="2"/>
      <c r="FTB579" s="2"/>
      <c r="FTD579" s="2"/>
      <c r="FTF579" s="2"/>
      <c r="FTH579" s="2"/>
      <c r="FTJ579" s="2"/>
      <c r="FTL579" s="2"/>
      <c r="FTN579" s="2"/>
      <c r="FTP579" s="2"/>
      <c r="FTR579" s="2"/>
      <c r="FTT579" s="2"/>
      <c r="FTV579" s="2"/>
      <c r="FTX579" s="2"/>
      <c r="FTZ579" s="2"/>
      <c r="FUB579" s="2"/>
      <c r="FUD579" s="2"/>
      <c r="FUF579" s="2"/>
      <c r="FUH579" s="2"/>
      <c r="FUJ579" s="2"/>
      <c r="FUL579" s="2"/>
      <c r="FUN579" s="2"/>
      <c r="FUP579" s="2"/>
      <c r="FUR579" s="2"/>
      <c r="FUT579" s="2"/>
      <c r="FUV579" s="2"/>
      <c r="FUX579" s="2"/>
      <c r="FUZ579" s="2"/>
      <c r="FVB579" s="2"/>
      <c r="FVD579" s="2"/>
      <c r="FVF579" s="2"/>
      <c r="FVH579" s="2"/>
      <c r="FVJ579" s="2"/>
      <c r="FVL579" s="2"/>
      <c r="FVN579" s="2"/>
      <c r="FVP579" s="2"/>
      <c r="FVR579" s="2"/>
      <c r="FVT579" s="2"/>
      <c r="FVV579" s="2"/>
      <c r="FVX579" s="2"/>
      <c r="FVZ579" s="2"/>
      <c r="FWB579" s="2"/>
      <c r="FWD579" s="2"/>
      <c r="FWF579" s="2"/>
      <c r="FWH579" s="2"/>
      <c r="FWJ579" s="2"/>
      <c r="FWL579" s="2"/>
      <c r="FWN579" s="2"/>
      <c r="FWP579" s="2"/>
      <c r="FWR579" s="2"/>
      <c r="FWT579" s="2"/>
      <c r="FWV579" s="2"/>
      <c r="FWX579" s="2"/>
      <c r="FWZ579" s="2"/>
      <c r="FXB579" s="2"/>
      <c r="FXD579" s="2"/>
      <c r="FXF579" s="2"/>
      <c r="FXH579" s="2"/>
      <c r="FXJ579" s="2"/>
      <c r="FXL579" s="2"/>
      <c r="FXN579" s="2"/>
      <c r="FXP579" s="2"/>
      <c r="FXR579" s="2"/>
      <c r="FXT579" s="2"/>
      <c r="FXV579" s="2"/>
      <c r="FXX579" s="2"/>
      <c r="FXZ579" s="2"/>
      <c r="FYB579" s="2"/>
      <c r="FYD579" s="2"/>
      <c r="FYF579" s="2"/>
      <c r="FYH579" s="2"/>
      <c r="FYJ579" s="2"/>
      <c r="FYL579" s="2"/>
      <c r="FYN579" s="2"/>
      <c r="FYP579" s="2"/>
      <c r="FYR579" s="2"/>
      <c r="FYT579" s="2"/>
      <c r="FYV579" s="2"/>
      <c r="FYX579" s="2"/>
      <c r="FYZ579" s="2"/>
      <c r="FZB579" s="2"/>
      <c r="FZD579" s="2"/>
      <c r="FZF579" s="2"/>
      <c r="FZH579" s="2"/>
      <c r="FZJ579" s="2"/>
      <c r="FZL579" s="2"/>
      <c r="FZN579" s="2"/>
      <c r="FZP579" s="2"/>
      <c r="FZR579" s="2"/>
      <c r="FZT579" s="2"/>
      <c r="FZV579" s="2"/>
      <c r="FZX579" s="2"/>
      <c r="FZZ579" s="2"/>
      <c r="GAB579" s="2"/>
      <c r="GAD579" s="2"/>
      <c r="GAF579" s="2"/>
      <c r="GAH579" s="2"/>
      <c r="GAJ579" s="2"/>
      <c r="GAL579" s="2"/>
      <c r="GAN579" s="2"/>
      <c r="GAP579" s="2"/>
      <c r="GAR579" s="2"/>
      <c r="GAT579" s="2"/>
      <c r="GAV579" s="2"/>
      <c r="GAX579" s="2"/>
      <c r="GAZ579" s="2"/>
      <c r="GBB579" s="2"/>
      <c r="GBD579" s="2"/>
      <c r="GBF579" s="2"/>
      <c r="GBH579" s="2"/>
      <c r="GBJ579" s="2"/>
      <c r="GBL579" s="2"/>
      <c r="GBN579" s="2"/>
      <c r="GBP579" s="2"/>
      <c r="GBR579" s="2"/>
      <c r="GBT579" s="2"/>
      <c r="GBV579" s="2"/>
      <c r="GBX579" s="2"/>
      <c r="GBZ579" s="2"/>
      <c r="GCB579" s="2"/>
      <c r="GCD579" s="2"/>
      <c r="GCF579" s="2"/>
      <c r="GCH579" s="2"/>
      <c r="GCJ579" s="2"/>
      <c r="GCL579" s="2"/>
      <c r="GCN579" s="2"/>
      <c r="GCP579" s="2"/>
      <c r="GCR579" s="2"/>
      <c r="GCT579" s="2"/>
      <c r="GCV579" s="2"/>
      <c r="GCX579" s="2"/>
      <c r="GCZ579" s="2"/>
      <c r="GDB579" s="2"/>
      <c r="GDD579" s="2"/>
      <c r="GDF579" s="2"/>
      <c r="GDH579" s="2"/>
      <c r="GDJ579" s="2"/>
      <c r="GDL579" s="2"/>
      <c r="GDN579" s="2"/>
      <c r="GDP579" s="2"/>
      <c r="GDR579" s="2"/>
      <c r="GDT579" s="2"/>
      <c r="GDV579" s="2"/>
      <c r="GDX579" s="2"/>
      <c r="GDZ579" s="2"/>
      <c r="GEB579" s="2"/>
      <c r="GED579" s="2"/>
      <c r="GEF579" s="2"/>
      <c r="GEH579" s="2"/>
      <c r="GEJ579" s="2"/>
      <c r="GEL579" s="2"/>
      <c r="GEN579" s="2"/>
      <c r="GEP579" s="2"/>
      <c r="GER579" s="2"/>
      <c r="GET579" s="2"/>
      <c r="GEV579" s="2"/>
      <c r="GEX579" s="2"/>
      <c r="GEZ579" s="2"/>
      <c r="GFB579" s="2"/>
      <c r="GFD579" s="2"/>
      <c r="GFF579" s="2"/>
      <c r="GFH579" s="2"/>
      <c r="GFJ579" s="2"/>
      <c r="GFL579" s="2"/>
      <c r="GFN579" s="2"/>
      <c r="GFP579" s="2"/>
      <c r="GFR579" s="2"/>
      <c r="GFT579" s="2"/>
      <c r="GFV579" s="2"/>
      <c r="GFX579" s="2"/>
      <c r="GFZ579" s="2"/>
      <c r="GGB579" s="2"/>
      <c r="GGD579" s="2"/>
      <c r="GGF579" s="2"/>
      <c r="GGH579" s="2"/>
      <c r="GGJ579" s="2"/>
      <c r="GGL579" s="2"/>
      <c r="GGN579" s="2"/>
      <c r="GGP579" s="2"/>
      <c r="GGR579" s="2"/>
      <c r="GGT579" s="2"/>
      <c r="GGV579" s="2"/>
      <c r="GGX579" s="2"/>
      <c r="GGZ579" s="2"/>
      <c r="GHB579" s="2"/>
      <c r="GHD579" s="2"/>
      <c r="GHF579" s="2"/>
      <c r="GHH579" s="2"/>
      <c r="GHJ579" s="2"/>
      <c r="GHL579" s="2"/>
      <c r="GHN579" s="2"/>
      <c r="GHP579" s="2"/>
      <c r="GHR579" s="2"/>
      <c r="GHT579" s="2"/>
      <c r="GHV579" s="2"/>
      <c r="GHX579" s="2"/>
      <c r="GHZ579" s="2"/>
      <c r="GIB579" s="2"/>
      <c r="GID579" s="2"/>
      <c r="GIF579" s="2"/>
      <c r="GIH579" s="2"/>
      <c r="GIJ579" s="2"/>
      <c r="GIL579" s="2"/>
      <c r="GIN579" s="2"/>
      <c r="GIP579" s="2"/>
      <c r="GIR579" s="2"/>
      <c r="GIT579" s="2"/>
      <c r="GIV579" s="2"/>
      <c r="GIX579" s="2"/>
      <c r="GIZ579" s="2"/>
      <c r="GJB579" s="2"/>
      <c r="GJD579" s="2"/>
      <c r="GJF579" s="2"/>
      <c r="GJH579" s="2"/>
      <c r="GJJ579" s="2"/>
      <c r="GJL579" s="2"/>
      <c r="GJN579" s="2"/>
      <c r="GJP579" s="2"/>
      <c r="GJR579" s="2"/>
      <c r="GJT579" s="2"/>
      <c r="GJV579" s="2"/>
      <c r="GJX579" s="2"/>
      <c r="GJZ579" s="2"/>
      <c r="GKB579" s="2"/>
      <c r="GKD579" s="2"/>
      <c r="GKF579" s="2"/>
      <c r="GKH579" s="2"/>
      <c r="GKJ579" s="2"/>
      <c r="GKL579" s="2"/>
      <c r="GKN579" s="2"/>
      <c r="GKP579" s="2"/>
      <c r="GKR579" s="2"/>
      <c r="GKT579" s="2"/>
      <c r="GKV579" s="2"/>
      <c r="GKX579" s="2"/>
      <c r="GKZ579" s="2"/>
      <c r="GLB579" s="2"/>
      <c r="GLD579" s="2"/>
      <c r="GLF579" s="2"/>
      <c r="GLH579" s="2"/>
      <c r="GLJ579" s="2"/>
      <c r="GLL579" s="2"/>
      <c r="GLN579" s="2"/>
      <c r="GLP579" s="2"/>
      <c r="GLR579" s="2"/>
      <c r="GLT579" s="2"/>
      <c r="GLV579" s="2"/>
      <c r="GLX579" s="2"/>
      <c r="GLZ579" s="2"/>
      <c r="GMB579" s="2"/>
      <c r="GMD579" s="2"/>
      <c r="GMF579" s="2"/>
      <c r="GMH579" s="2"/>
      <c r="GMJ579" s="2"/>
      <c r="GML579" s="2"/>
      <c r="GMN579" s="2"/>
      <c r="GMP579" s="2"/>
      <c r="GMR579" s="2"/>
      <c r="GMT579" s="2"/>
      <c r="GMV579" s="2"/>
      <c r="GMX579" s="2"/>
      <c r="GMZ579" s="2"/>
      <c r="GNB579" s="2"/>
      <c r="GND579" s="2"/>
      <c r="GNF579" s="2"/>
      <c r="GNH579" s="2"/>
      <c r="GNJ579" s="2"/>
      <c r="GNL579" s="2"/>
      <c r="GNN579" s="2"/>
      <c r="GNP579" s="2"/>
      <c r="GNR579" s="2"/>
      <c r="GNT579" s="2"/>
      <c r="GNV579" s="2"/>
      <c r="GNX579" s="2"/>
      <c r="GNZ579" s="2"/>
      <c r="GOB579" s="2"/>
      <c r="GOD579" s="2"/>
      <c r="GOF579" s="2"/>
      <c r="GOH579" s="2"/>
      <c r="GOJ579" s="2"/>
      <c r="GOL579" s="2"/>
      <c r="GON579" s="2"/>
      <c r="GOP579" s="2"/>
      <c r="GOR579" s="2"/>
      <c r="GOT579" s="2"/>
      <c r="GOV579" s="2"/>
      <c r="GOX579" s="2"/>
      <c r="GOZ579" s="2"/>
      <c r="GPB579" s="2"/>
      <c r="GPD579" s="2"/>
      <c r="GPF579" s="2"/>
      <c r="GPH579" s="2"/>
      <c r="GPJ579" s="2"/>
      <c r="GPL579" s="2"/>
      <c r="GPN579" s="2"/>
      <c r="GPP579" s="2"/>
      <c r="GPR579" s="2"/>
      <c r="GPT579" s="2"/>
      <c r="GPV579" s="2"/>
      <c r="GPX579" s="2"/>
      <c r="GPZ579" s="2"/>
      <c r="GQB579" s="2"/>
      <c r="GQD579" s="2"/>
      <c r="GQF579" s="2"/>
      <c r="GQH579" s="2"/>
      <c r="GQJ579" s="2"/>
      <c r="GQL579" s="2"/>
      <c r="GQN579" s="2"/>
      <c r="GQP579" s="2"/>
      <c r="GQR579" s="2"/>
      <c r="GQT579" s="2"/>
      <c r="GQV579" s="2"/>
      <c r="GQX579" s="2"/>
      <c r="GQZ579" s="2"/>
      <c r="GRB579" s="2"/>
      <c r="GRD579" s="2"/>
      <c r="GRF579" s="2"/>
      <c r="GRH579" s="2"/>
      <c r="GRJ579" s="2"/>
      <c r="GRL579" s="2"/>
      <c r="GRN579" s="2"/>
      <c r="GRP579" s="2"/>
      <c r="GRR579" s="2"/>
      <c r="GRT579" s="2"/>
      <c r="GRV579" s="2"/>
      <c r="GRX579" s="2"/>
      <c r="GRZ579" s="2"/>
      <c r="GSB579" s="2"/>
      <c r="GSD579" s="2"/>
      <c r="GSF579" s="2"/>
      <c r="GSH579" s="2"/>
      <c r="GSJ579" s="2"/>
      <c r="GSL579" s="2"/>
      <c r="GSN579" s="2"/>
      <c r="GSP579" s="2"/>
      <c r="GSR579" s="2"/>
      <c r="GST579" s="2"/>
      <c r="GSV579" s="2"/>
      <c r="GSX579" s="2"/>
      <c r="GSZ579" s="2"/>
      <c r="GTB579" s="2"/>
      <c r="GTD579" s="2"/>
      <c r="GTF579" s="2"/>
      <c r="GTH579" s="2"/>
      <c r="GTJ579" s="2"/>
      <c r="GTL579" s="2"/>
      <c r="GTN579" s="2"/>
      <c r="GTP579" s="2"/>
      <c r="GTR579" s="2"/>
      <c r="GTT579" s="2"/>
      <c r="GTV579" s="2"/>
      <c r="GTX579" s="2"/>
      <c r="GTZ579" s="2"/>
      <c r="GUB579" s="2"/>
      <c r="GUD579" s="2"/>
      <c r="GUF579" s="2"/>
      <c r="GUH579" s="2"/>
      <c r="GUJ579" s="2"/>
      <c r="GUL579" s="2"/>
      <c r="GUN579" s="2"/>
      <c r="GUP579" s="2"/>
      <c r="GUR579" s="2"/>
      <c r="GUT579" s="2"/>
      <c r="GUV579" s="2"/>
      <c r="GUX579" s="2"/>
      <c r="GUZ579" s="2"/>
      <c r="GVB579" s="2"/>
      <c r="GVD579" s="2"/>
      <c r="GVF579" s="2"/>
      <c r="GVH579" s="2"/>
      <c r="GVJ579" s="2"/>
      <c r="GVL579" s="2"/>
      <c r="GVN579" s="2"/>
      <c r="GVP579" s="2"/>
      <c r="GVR579" s="2"/>
      <c r="GVT579" s="2"/>
      <c r="GVV579" s="2"/>
      <c r="GVX579" s="2"/>
      <c r="GVZ579" s="2"/>
      <c r="GWB579" s="2"/>
      <c r="GWD579" s="2"/>
      <c r="GWF579" s="2"/>
      <c r="GWH579" s="2"/>
      <c r="GWJ579" s="2"/>
      <c r="GWL579" s="2"/>
      <c r="GWN579" s="2"/>
      <c r="GWP579" s="2"/>
      <c r="GWR579" s="2"/>
      <c r="GWT579" s="2"/>
      <c r="GWV579" s="2"/>
      <c r="GWX579" s="2"/>
      <c r="GWZ579" s="2"/>
      <c r="GXB579" s="2"/>
      <c r="GXD579" s="2"/>
      <c r="GXF579" s="2"/>
      <c r="GXH579" s="2"/>
      <c r="GXJ579" s="2"/>
      <c r="GXL579" s="2"/>
      <c r="GXN579" s="2"/>
      <c r="GXP579" s="2"/>
      <c r="GXR579" s="2"/>
      <c r="GXT579" s="2"/>
      <c r="GXV579" s="2"/>
      <c r="GXX579" s="2"/>
      <c r="GXZ579" s="2"/>
      <c r="GYB579" s="2"/>
      <c r="GYD579" s="2"/>
      <c r="GYF579" s="2"/>
      <c r="GYH579" s="2"/>
      <c r="GYJ579" s="2"/>
      <c r="GYL579" s="2"/>
      <c r="GYN579" s="2"/>
      <c r="GYP579" s="2"/>
      <c r="GYR579" s="2"/>
      <c r="GYT579" s="2"/>
      <c r="GYV579" s="2"/>
      <c r="GYX579" s="2"/>
      <c r="GYZ579" s="2"/>
      <c r="GZB579" s="2"/>
      <c r="GZD579" s="2"/>
      <c r="GZF579" s="2"/>
      <c r="GZH579" s="2"/>
      <c r="GZJ579" s="2"/>
      <c r="GZL579" s="2"/>
      <c r="GZN579" s="2"/>
      <c r="GZP579" s="2"/>
      <c r="GZR579" s="2"/>
      <c r="GZT579" s="2"/>
      <c r="GZV579" s="2"/>
      <c r="GZX579" s="2"/>
      <c r="GZZ579" s="2"/>
      <c r="HAB579" s="2"/>
      <c r="HAD579" s="2"/>
      <c r="HAF579" s="2"/>
      <c r="HAH579" s="2"/>
      <c r="HAJ579" s="2"/>
      <c r="HAL579" s="2"/>
      <c r="HAN579" s="2"/>
      <c r="HAP579" s="2"/>
      <c r="HAR579" s="2"/>
      <c r="HAT579" s="2"/>
      <c r="HAV579" s="2"/>
      <c r="HAX579" s="2"/>
      <c r="HAZ579" s="2"/>
      <c r="HBB579" s="2"/>
      <c r="HBD579" s="2"/>
      <c r="HBF579" s="2"/>
      <c r="HBH579" s="2"/>
      <c r="HBJ579" s="2"/>
      <c r="HBL579" s="2"/>
      <c r="HBN579" s="2"/>
      <c r="HBP579" s="2"/>
      <c r="HBR579" s="2"/>
      <c r="HBT579" s="2"/>
      <c r="HBV579" s="2"/>
      <c r="HBX579" s="2"/>
      <c r="HBZ579" s="2"/>
      <c r="HCB579" s="2"/>
      <c r="HCD579" s="2"/>
      <c r="HCF579" s="2"/>
      <c r="HCH579" s="2"/>
      <c r="HCJ579" s="2"/>
      <c r="HCL579" s="2"/>
      <c r="HCN579" s="2"/>
      <c r="HCP579" s="2"/>
      <c r="HCR579" s="2"/>
      <c r="HCT579" s="2"/>
      <c r="HCV579" s="2"/>
      <c r="HCX579" s="2"/>
      <c r="HCZ579" s="2"/>
      <c r="HDB579" s="2"/>
      <c r="HDD579" s="2"/>
      <c r="HDF579" s="2"/>
      <c r="HDH579" s="2"/>
      <c r="HDJ579" s="2"/>
      <c r="HDL579" s="2"/>
      <c r="HDN579" s="2"/>
      <c r="HDP579" s="2"/>
      <c r="HDR579" s="2"/>
      <c r="HDT579" s="2"/>
      <c r="HDV579" s="2"/>
      <c r="HDX579" s="2"/>
      <c r="HDZ579" s="2"/>
      <c r="HEB579" s="2"/>
      <c r="HED579" s="2"/>
      <c r="HEF579" s="2"/>
      <c r="HEH579" s="2"/>
      <c r="HEJ579" s="2"/>
      <c r="HEL579" s="2"/>
      <c r="HEN579" s="2"/>
      <c r="HEP579" s="2"/>
      <c r="HER579" s="2"/>
      <c r="HET579" s="2"/>
      <c r="HEV579" s="2"/>
      <c r="HEX579" s="2"/>
      <c r="HEZ579" s="2"/>
      <c r="HFB579" s="2"/>
      <c r="HFD579" s="2"/>
      <c r="HFF579" s="2"/>
      <c r="HFH579" s="2"/>
      <c r="HFJ579" s="2"/>
      <c r="HFL579" s="2"/>
      <c r="HFN579" s="2"/>
      <c r="HFP579" s="2"/>
      <c r="HFR579" s="2"/>
      <c r="HFT579" s="2"/>
      <c r="HFV579" s="2"/>
      <c r="HFX579" s="2"/>
      <c r="HFZ579" s="2"/>
      <c r="HGB579" s="2"/>
      <c r="HGD579" s="2"/>
      <c r="HGF579" s="2"/>
      <c r="HGH579" s="2"/>
      <c r="HGJ579" s="2"/>
      <c r="HGL579" s="2"/>
      <c r="HGN579" s="2"/>
      <c r="HGP579" s="2"/>
      <c r="HGR579" s="2"/>
      <c r="HGT579" s="2"/>
      <c r="HGV579" s="2"/>
      <c r="HGX579" s="2"/>
      <c r="HGZ579" s="2"/>
      <c r="HHB579" s="2"/>
      <c r="HHD579" s="2"/>
      <c r="HHF579" s="2"/>
      <c r="HHH579" s="2"/>
      <c r="HHJ579" s="2"/>
      <c r="HHL579" s="2"/>
      <c r="HHN579" s="2"/>
      <c r="HHP579" s="2"/>
      <c r="HHR579" s="2"/>
      <c r="HHT579" s="2"/>
      <c r="HHV579" s="2"/>
      <c r="HHX579" s="2"/>
      <c r="HHZ579" s="2"/>
      <c r="HIB579" s="2"/>
      <c r="HID579" s="2"/>
      <c r="HIF579" s="2"/>
      <c r="HIH579" s="2"/>
      <c r="HIJ579" s="2"/>
      <c r="HIL579" s="2"/>
      <c r="HIN579" s="2"/>
      <c r="HIP579" s="2"/>
      <c r="HIR579" s="2"/>
      <c r="HIT579" s="2"/>
      <c r="HIV579" s="2"/>
      <c r="HIX579" s="2"/>
      <c r="HIZ579" s="2"/>
      <c r="HJB579" s="2"/>
      <c r="HJD579" s="2"/>
      <c r="HJF579" s="2"/>
      <c r="HJH579" s="2"/>
      <c r="HJJ579" s="2"/>
      <c r="HJL579" s="2"/>
      <c r="HJN579" s="2"/>
      <c r="HJP579" s="2"/>
      <c r="HJR579" s="2"/>
      <c r="HJT579" s="2"/>
      <c r="HJV579" s="2"/>
      <c r="HJX579" s="2"/>
      <c r="HJZ579" s="2"/>
      <c r="HKB579" s="2"/>
      <c r="HKD579" s="2"/>
      <c r="HKF579" s="2"/>
      <c r="HKH579" s="2"/>
      <c r="HKJ579" s="2"/>
      <c r="HKL579" s="2"/>
      <c r="HKN579" s="2"/>
      <c r="HKP579" s="2"/>
      <c r="HKR579" s="2"/>
      <c r="HKT579" s="2"/>
      <c r="HKV579" s="2"/>
      <c r="HKX579" s="2"/>
      <c r="HKZ579" s="2"/>
      <c r="HLB579" s="2"/>
      <c r="HLD579" s="2"/>
      <c r="HLF579" s="2"/>
      <c r="HLH579" s="2"/>
      <c r="HLJ579" s="2"/>
      <c r="HLL579" s="2"/>
      <c r="HLN579" s="2"/>
      <c r="HLP579" s="2"/>
      <c r="HLR579" s="2"/>
      <c r="HLT579" s="2"/>
      <c r="HLV579" s="2"/>
      <c r="HLX579" s="2"/>
      <c r="HLZ579" s="2"/>
      <c r="HMB579" s="2"/>
      <c r="HMD579" s="2"/>
      <c r="HMF579" s="2"/>
      <c r="HMH579" s="2"/>
      <c r="HMJ579" s="2"/>
      <c r="HML579" s="2"/>
      <c r="HMN579" s="2"/>
      <c r="HMP579" s="2"/>
      <c r="HMR579" s="2"/>
      <c r="HMT579" s="2"/>
      <c r="HMV579" s="2"/>
      <c r="HMX579" s="2"/>
      <c r="HMZ579" s="2"/>
      <c r="HNB579" s="2"/>
      <c r="HND579" s="2"/>
      <c r="HNF579" s="2"/>
      <c r="HNH579" s="2"/>
      <c r="HNJ579" s="2"/>
      <c r="HNL579" s="2"/>
      <c r="HNN579" s="2"/>
      <c r="HNP579" s="2"/>
      <c r="HNR579" s="2"/>
      <c r="HNT579" s="2"/>
      <c r="HNV579" s="2"/>
      <c r="HNX579" s="2"/>
      <c r="HNZ579" s="2"/>
      <c r="HOB579" s="2"/>
      <c r="HOD579" s="2"/>
      <c r="HOF579" s="2"/>
      <c r="HOH579" s="2"/>
      <c r="HOJ579" s="2"/>
      <c r="HOL579" s="2"/>
      <c r="HON579" s="2"/>
      <c r="HOP579" s="2"/>
      <c r="HOR579" s="2"/>
      <c r="HOT579" s="2"/>
      <c r="HOV579" s="2"/>
      <c r="HOX579" s="2"/>
      <c r="HOZ579" s="2"/>
      <c r="HPB579" s="2"/>
      <c r="HPD579" s="2"/>
      <c r="HPF579" s="2"/>
      <c r="HPH579" s="2"/>
      <c r="HPJ579" s="2"/>
      <c r="HPL579" s="2"/>
      <c r="HPN579" s="2"/>
      <c r="HPP579" s="2"/>
      <c r="HPR579" s="2"/>
      <c r="HPT579" s="2"/>
      <c r="HPV579" s="2"/>
      <c r="HPX579" s="2"/>
      <c r="HPZ579" s="2"/>
      <c r="HQB579" s="2"/>
      <c r="HQD579" s="2"/>
      <c r="HQF579" s="2"/>
      <c r="HQH579" s="2"/>
      <c r="HQJ579" s="2"/>
      <c r="HQL579" s="2"/>
      <c r="HQN579" s="2"/>
      <c r="HQP579" s="2"/>
      <c r="HQR579" s="2"/>
      <c r="HQT579" s="2"/>
      <c r="HQV579" s="2"/>
      <c r="HQX579" s="2"/>
      <c r="HQZ579" s="2"/>
      <c r="HRB579" s="2"/>
      <c r="HRD579" s="2"/>
      <c r="HRF579" s="2"/>
      <c r="HRH579" s="2"/>
      <c r="HRJ579" s="2"/>
      <c r="HRL579" s="2"/>
      <c r="HRN579" s="2"/>
      <c r="HRP579" s="2"/>
      <c r="HRR579" s="2"/>
      <c r="HRT579" s="2"/>
      <c r="HRV579" s="2"/>
      <c r="HRX579" s="2"/>
      <c r="HRZ579" s="2"/>
      <c r="HSB579" s="2"/>
      <c r="HSD579" s="2"/>
      <c r="HSF579" s="2"/>
      <c r="HSH579" s="2"/>
      <c r="HSJ579" s="2"/>
      <c r="HSL579" s="2"/>
      <c r="HSN579" s="2"/>
      <c r="HSP579" s="2"/>
      <c r="HSR579" s="2"/>
      <c r="HST579" s="2"/>
      <c r="HSV579" s="2"/>
      <c r="HSX579" s="2"/>
      <c r="HSZ579" s="2"/>
      <c r="HTB579" s="2"/>
      <c r="HTD579" s="2"/>
      <c r="HTF579" s="2"/>
      <c r="HTH579" s="2"/>
      <c r="HTJ579" s="2"/>
      <c r="HTL579" s="2"/>
      <c r="HTN579" s="2"/>
      <c r="HTP579" s="2"/>
      <c r="HTR579" s="2"/>
      <c r="HTT579" s="2"/>
      <c r="HTV579" s="2"/>
      <c r="HTX579" s="2"/>
      <c r="HTZ579" s="2"/>
      <c r="HUB579" s="2"/>
      <c r="HUD579" s="2"/>
      <c r="HUF579" s="2"/>
      <c r="HUH579" s="2"/>
      <c r="HUJ579" s="2"/>
      <c r="HUL579" s="2"/>
      <c r="HUN579" s="2"/>
      <c r="HUP579" s="2"/>
      <c r="HUR579" s="2"/>
      <c r="HUT579" s="2"/>
      <c r="HUV579" s="2"/>
      <c r="HUX579" s="2"/>
      <c r="HUZ579" s="2"/>
      <c r="HVB579" s="2"/>
      <c r="HVD579" s="2"/>
      <c r="HVF579" s="2"/>
      <c r="HVH579" s="2"/>
      <c r="HVJ579" s="2"/>
      <c r="HVL579" s="2"/>
      <c r="HVN579" s="2"/>
      <c r="HVP579" s="2"/>
      <c r="HVR579" s="2"/>
      <c r="HVT579" s="2"/>
      <c r="HVV579" s="2"/>
      <c r="HVX579" s="2"/>
      <c r="HVZ579" s="2"/>
      <c r="HWB579" s="2"/>
      <c r="HWD579" s="2"/>
      <c r="HWF579" s="2"/>
      <c r="HWH579" s="2"/>
      <c r="HWJ579" s="2"/>
      <c r="HWL579" s="2"/>
      <c r="HWN579" s="2"/>
      <c r="HWP579" s="2"/>
      <c r="HWR579" s="2"/>
      <c r="HWT579" s="2"/>
      <c r="HWV579" s="2"/>
      <c r="HWX579" s="2"/>
      <c r="HWZ579" s="2"/>
      <c r="HXB579" s="2"/>
      <c r="HXD579" s="2"/>
      <c r="HXF579" s="2"/>
      <c r="HXH579" s="2"/>
      <c r="HXJ579" s="2"/>
      <c r="HXL579" s="2"/>
      <c r="HXN579" s="2"/>
      <c r="HXP579" s="2"/>
      <c r="HXR579" s="2"/>
      <c r="HXT579" s="2"/>
      <c r="HXV579" s="2"/>
      <c r="HXX579" s="2"/>
      <c r="HXZ579" s="2"/>
      <c r="HYB579" s="2"/>
      <c r="HYD579" s="2"/>
      <c r="HYF579" s="2"/>
      <c r="HYH579" s="2"/>
      <c r="HYJ579" s="2"/>
      <c r="HYL579" s="2"/>
      <c r="HYN579" s="2"/>
      <c r="HYP579" s="2"/>
      <c r="HYR579" s="2"/>
      <c r="HYT579" s="2"/>
      <c r="HYV579" s="2"/>
      <c r="HYX579" s="2"/>
      <c r="HYZ579" s="2"/>
      <c r="HZB579" s="2"/>
      <c r="HZD579" s="2"/>
      <c r="HZF579" s="2"/>
      <c r="HZH579" s="2"/>
      <c r="HZJ579" s="2"/>
      <c r="HZL579" s="2"/>
      <c r="HZN579" s="2"/>
      <c r="HZP579" s="2"/>
      <c r="HZR579" s="2"/>
      <c r="HZT579" s="2"/>
      <c r="HZV579" s="2"/>
      <c r="HZX579" s="2"/>
      <c r="HZZ579" s="2"/>
      <c r="IAB579" s="2"/>
      <c r="IAD579" s="2"/>
      <c r="IAF579" s="2"/>
      <c r="IAH579" s="2"/>
      <c r="IAJ579" s="2"/>
      <c r="IAL579" s="2"/>
      <c r="IAN579" s="2"/>
      <c r="IAP579" s="2"/>
      <c r="IAR579" s="2"/>
      <c r="IAT579" s="2"/>
      <c r="IAV579" s="2"/>
      <c r="IAX579" s="2"/>
      <c r="IAZ579" s="2"/>
      <c r="IBB579" s="2"/>
      <c r="IBD579" s="2"/>
      <c r="IBF579" s="2"/>
      <c r="IBH579" s="2"/>
      <c r="IBJ579" s="2"/>
      <c r="IBL579" s="2"/>
      <c r="IBN579" s="2"/>
      <c r="IBP579" s="2"/>
      <c r="IBR579" s="2"/>
      <c r="IBT579" s="2"/>
      <c r="IBV579" s="2"/>
      <c r="IBX579" s="2"/>
      <c r="IBZ579" s="2"/>
      <c r="ICB579" s="2"/>
      <c r="ICD579" s="2"/>
      <c r="ICF579" s="2"/>
      <c r="ICH579" s="2"/>
      <c r="ICJ579" s="2"/>
      <c r="ICL579" s="2"/>
      <c r="ICN579" s="2"/>
      <c r="ICP579" s="2"/>
      <c r="ICR579" s="2"/>
      <c r="ICT579" s="2"/>
      <c r="ICV579" s="2"/>
      <c r="ICX579" s="2"/>
      <c r="ICZ579" s="2"/>
      <c r="IDB579" s="2"/>
      <c r="IDD579" s="2"/>
      <c r="IDF579" s="2"/>
      <c r="IDH579" s="2"/>
      <c r="IDJ579" s="2"/>
      <c r="IDL579" s="2"/>
      <c r="IDN579" s="2"/>
      <c r="IDP579" s="2"/>
      <c r="IDR579" s="2"/>
      <c r="IDT579" s="2"/>
      <c r="IDV579" s="2"/>
      <c r="IDX579" s="2"/>
      <c r="IDZ579" s="2"/>
      <c r="IEB579" s="2"/>
      <c r="IED579" s="2"/>
      <c r="IEF579" s="2"/>
      <c r="IEH579" s="2"/>
      <c r="IEJ579" s="2"/>
      <c r="IEL579" s="2"/>
      <c r="IEN579" s="2"/>
      <c r="IEP579" s="2"/>
      <c r="IER579" s="2"/>
      <c r="IET579" s="2"/>
      <c r="IEV579" s="2"/>
      <c r="IEX579" s="2"/>
      <c r="IEZ579" s="2"/>
      <c r="IFB579" s="2"/>
      <c r="IFD579" s="2"/>
      <c r="IFF579" s="2"/>
      <c r="IFH579" s="2"/>
      <c r="IFJ579" s="2"/>
      <c r="IFL579" s="2"/>
      <c r="IFN579" s="2"/>
      <c r="IFP579" s="2"/>
      <c r="IFR579" s="2"/>
      <c r="IFT579" s="2"/>
      <c r="IFV579" s="2"/>
      <c r="IFX579" s="2"/>
      <c r="IFZ579" s="2"/>
      <c r="IGB579" s="2"/>
      <c r="IGD579" s="2"/>
      <c r="IGF579" s="2"/>
      <c r="IGH579" s="2"/>
      <c r="IGJ579" s="2"/>
      <c r="IGL579" s="2"/>
      <c r="IGN579" s="2"/>
      <c r="IGP579" s="2"/>
      <c r="IGR579" s="2"/>
      <c r="IGT579" s="2"/>
      <c r="IGV579" s="2"/>
      <c r="IGX579" s="2"/>
      <c r="IGZ579" s="2"/>
      <c r="IHB579" s="2"/>
      <c r="IHD579" s="2"/>
      <c r="IHF579" s="2"/>
      <c r="IHH579" s="2"/>
      <c r="IHJ579" s="2"/>
      <c r="IHL579" s="2"/>
      <c r="IHN579" s="2"/>
      <c r="IHP579" s="2"/>
      <c r="IHR579" s="2"/>
      <c r="IHT579" s="2"/>
      <c r="IHV579" s="2"/>
      <c r="IHX579" s="2"/>
      <c r="IHZ579" s="2"/>
      <c r="IIB579" s="2"/>
      <c r="IID579" s="2"/>
      <c r="IIF579" s="2"/>
      <c r="IIH579" s="2"/>
      <c r="IIJ579" s="2"/>
      <c r="IIL579" s="2"/>
      <c r="IIN579" s="2"/>
      <c r="IIP579" s="2"/>
      <c r="IIR579" s="2"/>
      <c r="IIT579" s="2"/>
      <c r="IIV579" s="2"/>
      <c r="IIX579" s="2"/>
      <c r="IIZ579" s="2"/>
      <c r="IJB579" s="2"/>
      <c r="IJD579" s="2"/>
      <c r="IJF579" s="2"/>
      <c r="IJH579" s="2"/>
      <c r="IJJ579" s="2"/>
      <c r="IJL579" s="2"/>
      <c r="IJN579" s="2"/>
      <c r="IJP579" s="2"/>
      <c r="IJR579" s="2"/>
      <c r="IJT579" s="2"/>
      <c r="IJV579" s="2"/>
      <c r="IJX579" s="2"/>
      <c r="IJZ579" s="2"/>
      <c r="IKB579" s="2"/>
      <c r="IKD579" s="2"/>
      <c r="IKF579" s="2"/>
      <c r="IKH579" s="2"/>
      <c r="IKJ579" s="2"/>
      <c r="IKL579" s="2"/>
      <c r="IKN579" s="2"/>
      <c r="IKP579" s="2"/>
      <c r="IKR579" s="2"/>
      <c r="IKT579" s="2"/>
      <c r="IKV579" s="2"/>
      <c r="IKX579" s="2"/>
      <c r="IKZ579" s="2"/>
      <c r="ILB579" s="2"/>
      <c r="ILD579" s="2"/>
      <c r="ILF579" s="2"/>
      <c r="ILH579" s="2"/>
      <c r="ILJ579" s="2"/>
      <c r="ILL579" s="2"/>
      <c r="ILN579" s="2"/>
      <c r="ILP579" s="2"/>
      <c r="ILR579" s="2"/>
      <c r="ILT579" s="2"/>
      <c r="ILV579" s="2"/>
      <c r="ILX579" s="2"/>
      <c r="ILZ579" s="2"/>
      <c r="IMB579" s="2"/>
      <c r="IMD579" s="2"/>
      <c r="IMF579" s="2"/>
      <c r="IMH579" s="2"/>
      <c r="IMJ579" s="2"/>
      <c r="IML579" s="2"/>
      <c r="IMN579" s="2"/>
      <c r="IMP579" s="2"/>
      <c r="IMR579" s="2"/>
      <c r="IMT579" s="2"/>
      <c r="IMV579" s="2"/>
      <c r="IMX579" s="2"/>
      <c r="IMZ579" s="2"/>
      <c r="INB579" s="2"/>
      <c r="IND579" s="2"/>
      <c r="INF579" s="2"/>
      <c r="INH579" s="2"/>
      <c r="INJ579" s="2"/>
      <c r="INL579" s="2"/>
      <c r="INN579" s="2"/>
      <c r="INP579" s="2"/>
      <c r="INR579" s="2"/>
      <c r="INT579" s="2"/>
      <c r="INV579" s="2"/>
      <c r="INX579" s="2"/>
      <c r="INZ579" s="2"/>
      <c r="IOB579" s="2"/>
      <c r="IOD579" s="2"/>
      <c r="IOF579" s="2"/>
      <c r="IOH579" s="2"/>
      <c r="IOJ579" s="2"/>
      <c r="IOL579" s="2"/>
      <c r="ION579" s="2"/>
      <c r="IOP579" s="2"/>
      <c r="IOR579" s="2"/>
      <c r="IOT579" s="2"/>
      <c r="IOV579" s="2"/>
      <c r="IOX579" s="2"/>
      <c r="IOZ579" s="2"/>
      <c r="IPB579" s="2"/>
      <c r="IPD579" s="2"/>
      <c r="IPF579" s="2"/>
      <c r="IPH579" s="2"/>
      <c r="IPJ579" s="2"/>
      <c r="IPL579" s="2"/>
      <c r="IPN579" s="2"/>
      <c r="IPP579" s="2"/>
      <c r="IPR579" s="2"/>
      <c r="IPT579" s="2"/>
      <c r="IPV579" s="2"/>
      <c r="IPX579" s="2"/>
      <c r="IPZ579" s="2"/>
      <c r="IQB579" s="2"/>
      <c r="IQD579" s="2"/>
      <c r="IQF579" s="2"/>
      <c r="IQH579" s="2"/>
      <c r="IQJ579" s="2"/>
      <c r="IQL579" s="2"/>
      <c r="IQN579" s="2"/>
      <c r="IQP579" s="2"/>
      <c r="IQR579" s="2"/>
      <c r="IQT579" s="2"/>
      <c r="IQV579" s="2"/>
      <c r="IQX579" s="2"/>
      <c r="IQZ579" s="2"/>
      <c r="IRB579" s="2"/>
      <c r="IRD579" s="2"/>
      <c r="IRF579" s="2"/>
      <c r="IRH579" s="2"/>
      <c r="IRJ579" s="2"/>
      <c r="IRL579" s="2"/>
      <c r="IRN579" s="2"/>
      <c r="IRP579" s="2"/>
      <c r="IRR579" s="2"/>
      <c r="IRT579" s="2"/>
      <c r="IRV579" s="2"/>
      <c r="IRX579" s="2"/>
      <c r="IRZ579" s="2"/>
      <c r="ISB579" s="2"/>
      <c r="ISD579" s="2"/>
      <c r="ISF579" s="2"/>
      <c r="ISH579" s="2"/>
      <c r="ISJ579" s="2"/>
      <c r="ISL579" s="2"/>
      <c r="ISN579" s="2"/>
      <c r="ISP579" s="2"/>
      <c r="ISR579" s="2"/>
      <c r="IST579" s="2"/>
      <c r="ISV579" s="2"/>
      <c r="ISX579" s="2"/>
      <c r="ISZ579" s="2"/>
      <c r="ITB579" s="2"/>
      <c r="ITD579" s="2"/>
      <c r="ITF579" s="2"/>
      <c r="ITH579" s="2"/>
      <c r="ITJ579" s="2"/>
      <c r="ITL579" s="2"/>
      <c r="ITN579" s="2"/>
      <c r="ITP579" s="2"/>
      <c r="ITR579" s="2"/>
      <c r="ITT579" s="2"/>
      <c r="ITV579" s="2"/>
      <c r="ITX579" s="2"/>
      <c r="ITZ579" s="2"/>
      <c r="IUB579" s="2"/>
      <c r="IUD579" s="2"/>
      <c r="IUF579" s="2"/>
      <c r="IUH579" s="2"/>
      <c r="IUJ579" s="2"/>
      <c r="IUL579" s="2"/>
      <c r="IUN579" s="2"/>
      <c r="IUP579" s="2"/>
      <c r="IUR579" s="2"/>
      <c r="IUT579" s="2"/>
      <c r="IUV579" s="2"/>
      <c r="IUX579" s="2"/>
      <c r="IUZ579" s="2"/>
      <c r="IVB579" s="2"/>
      <c r="IVD579" s="2"/>
      <c r="IVF579" s="2"/>
      <c r="IVH579" s="2"/>
      <c r="IVJ579" s="2"/>
      <c r="IVL579" s="2"/>
      <c r="IVN579" s="2"/>
      <c r="IVP579" s="2"/>
      <c r="IVR579" s="2"/>
      <c r="IVT579" s="2"/>
      <c r="IVV579" s="2"/>
      <c r="IVX579" s="2"/>
      <c r="IVZ579" s="2"/>
      <c r="IWB579" s="2"/>
      <c r="IWD579" s="2"/>
      <c r="IWF579" s="2"/>
      <c r="IWH579" s="2"/>
      <c r="IWJ579" s="2"/>
      <c r="IWL579" s="2"/>
      <c r="IWN579" s="2"/>
      <c r="IWP579" s="2"/>
      <c r="IWR579" s="2"/>
      <c r="IWT579" s="2"/>
      <c r="IWV579" s="2"/>
      <c r="IWX579" s="2"/>
      <c r="IWZ579" s="2"/>
      <c r="IXB579" s="2"/>
      <c r="IXD579" s="2"/>
      <c r="IXF579" s="2"/>
      <c r="IXH579" s="2"/>
      <c r="IXJ579" s="2"/>
      <c r="IXL579" s="2"/>
      <c r="IXN579" s="2"/>
      <c r="IXP579" s="2"/>
      <c r="IXR579" s="2"/>
      <c r="IXT579" s="2"/>
      <c r="IXV579" s="2"/>
      <c r="IXX579" s="2"/>
      <c r="IXZ579" s="2"/>
      <c r="IYB579" s="2"/>
      <c r="IYD579" s="2"/>
      <c r="IYF579" s="2"/>
      <c r="IYH579" s="2"/>
      <c r="IYJ579" s="2"/>
      <c r="IYL579" s="2"/>
      <c r="IYN579" s="2"/>
      <c r="IYP579" s="2"/>
      <c r="IYR579" s="2"/>
      <c r="IYT579" s="2"/>
      <c r="IYV579" s="2"/>
      <c r="IYX579" s="2"/>
      <c r="IYZ579" s="2"/>
      <c r="IZB579" s="2"/>
      <c r="IZD579" s="2"/>
      <c r="IZF579" s="2"/>
      <c r="IZH579" s="2"/>
      <c r="IZJ579" s="2"/>
      <c r="IZL579" s="2"/>
      <c r="IZN579" s="2"/>
      <c r="IZP579" s="2"/>
      <c r="IZR579" s="2"/>
      <c r="IZT579" s="2"/>
      <c r="IZV579" s="2"/>
      <c r="IZX579" s="2"/>
      <c r="IZZ579" s="2"/>
      <c r="JAB579" s="2"/>
      <c r="JAD579" s="2"/>
      <c r="JAF579" s="2"/>
      <c r="JAH579" s="2"/>
      <c r="JAJ579" s="2"/>
      <c r="JAL579" s="2"/>
      <c r="JAN579" s="2"/>
      <c r="JAP579" s="2"/>
      <c r="JAR579" s="2"/>
      <c r="JAT579" s="2"/>
      <c r="JAV579" s="2"/>
      <c r="JAX579" s="2"/>
      <c r="JAZ579" s="2"/>
      <c r="JBB579" s="2"/>
      <c r="JBD579" s="2"/>
      <c r="JBF579" s="2"/>
      <c r="JBH579" s="2"/>
      <c r="JBJ579" s="2"/>
      <c r="JBL579" s="2"/>
      <c r="JBN579" s="2"/>
      <c r="JBP579" s="2"/>
      <c r="JBR579" s="2"/>
      <c r="JBT579" s="2"/>
      <c r="JBV579" s="2"/>
      <c r="JBX579" s="2"/>
      <c r="JBZ579" s="2"/>
      <c r="JCB579" s="2"/>
      <c r="JCD579" s="2"/>
      <c r="JCF579" s="2"/>
      <c r="JCH579" s="2"/>
      <c r="JCJ579" s="2"/>
      <c r="JCL579" s="2"/>
      <c r="JCN579" s="2"/>
      <c r="JCP579" s="2"/>
      <c r="JCR579" s="2"/>
      <c r="JCT579" s="2"/>
      <c r="JCV579" s="2"/>
      <c r="JCX579" s="2"/>
      <c r="JCZ579" s="2"/>
      <c r="JDB579" s="2"/>
      <c r="JDD579" s="2"/>
      <c r="JDF579" s="2"/>
      <c r="JDH579" s="2"/>
      <c r="JDJ579" s="2"/>
      <c r="JDL579" s="2"/>
      <c r="JDN579" s="2"/>
      <c r="JDP579" s="2"/>
      <c r="JDR579" s="2"/>
      <c r="JDT579" s="2"/>
      <c r="JDV579" s="2"/>
      <c r="JDX579" s="2"/>
      <c r="JDZ579" s="2"/>
      <c r="JEB579" s="2"/>
      <c r="JED579" s="2"/>
      <c r="JEF579" s="2"/>
      <c r="JEH579" s="2"/>
      <c r="JEJ579" s="2"/>
      <c r="JEL579" s="2"/>
      <c r="JEN579" s="2"/>
      <c r="JEP579" s="2"/>
      <c r="JER579" s="2"/>
      <c r="JET579" s="2"/>
      <c r="JEV579" s="2"/>
      <c r="JEX579" s="2"/>
      <c r="JEZ579" s="2"/>
      <c r="JFB579" s="2"/>
      <c r="JFD579" s="2"/>
      <c r="JFF579" s="2"/>
      <c r="JFH579" s="2"/>
      <c r="JFJ579" s="2"/>
      <c r="JFL579" s="2"/>
      <c r="JFN579" s="2"/>
      <c r="JFP579" s="2"/>
      <c r="JFR579" s="2"/>
      <c r="JFT579" s="2"/>
      <c r="JFV579" s="2"/>
      <c r="JFX579" s="2"/>
      <c r="JFZ579" s="2"/>
      <c r="JGB579" s="2"/>
      <c r="JGD579" s="2"/>
      <c r="JGF579" s="2"/>
      <c r="JGH579" s="2"/>
      <c r="JGJ579" s="2"/>
      <c r="JGL579" s="2"/>
      <c r="JGN579" s="2"/>
      <c r="JGP579" s="2"/>
      <c r="JGR579" s="2"/>
      <c r="JGT579" s="2"/>
      <c r="JGV579" s="2"/>
      <c r="JGX579" s="2"/>
      <c r="JGZ579" s="2"/>
      <c r="JHB579" s="2"/>
      <c r="JHD579" s="2"/>
      <c r="JHF579" s="2"/>
      <c r="JHH579" s="2"/>
      <c r="JHJ579" s="2"/>
      <c r="JHL579" s="2"/>
      <c r="JHN579" s="2"/>
      <c r="JHP579" s="2"/>
      <c r="JHR579" s="2"/>
      <c r="JHT579" s="2"/>
      <c r="JHV579" s="2"/>
      <c r="JHX579" s="2"/>
      <c r="JHZ579" s="2"/>
      <c r="JIB579" s="2"/>
      <c r="JID579" s="2"/>
      <c r="JIF579" s="2"/>
      <c r="JIH579" s="2"/>
      <c r="JIJ579" s="2"/>
      <c r="JIL579" s="2"/>
      <c r="JIN579" s="2"/>
      <c r="JIP579" s="2"/>
      <c r="JIR579" s="2"/>
      <c r="JIT579" s="2"/>
      <c r="JIV579" s="2"/>
      <c r="JIX579" s="2"/>
      <c r="JIZ579" s="2"/>
      <c r="JJB579" s="2"/>
      <c r="JJD579" s="2"/>
      <c r="JJF579" s="2"/>
      <c r="JJH579" s="2"/>
      <c r="JJJ579" s="2"/>
      <c r="JJL579" s="2"/>
      <c r="JJN579" s="2"/>
      <c r="JJP579" s="2"/>
      <c r="JJR579" s="2"/>
      <c r="JJT579" s="2"/>
      <c r="JJV579" s="2"/>
      <c r="JJX579" s="2"/>
      <c r="JJZ579" s="2"/>
      <c r="JKB579" s="2"/>
      <c r="JKD579" s="2"/>
      <c r="JKF579" s="2"/>
      <c r="JKH579" s="2"/>
      <c r="JKJ579" s="2"/>
      <c r="JKL579" s="2"/>
      <c r="JKN579" s="2"/>
      <c r="JKP579" s="2"/>
      <c r="JKR579" s="2"/>
      <c r="JKT579" s="2"/>
      <c r="JKV579" s="2"/>
      <c r="JKX579" s="2"/>
      <c r="JKZ579" s="2"/>
      <c r="JLB579" s="2"/>
      <c r="JLD579" s="2"/>
      <c r="JLF579" s="2"/>
      <c r="JLH579" s="2"/>
      <c r="JLJ579" s="2"/>
      <c r="JLL579" s="2"/>
      <c r="JLN579" s="2"/>
      <c r="JLP579" s="2"/>
      <c r="JLR579" s="2"/>
      <c r="JLT579" s="2"/>
      <c r="JLV579" s="2"/>
      <c r="JLX579" s="2"/>
      <c r="JLZ579" s="2"/>
      <c r="JMB579" s="2"/>
      <c r="JMD579" s="2"/>
      <c r="JMF579" s="2"/>
      <c r="JMH579" s="2"/>
      <c r="JMJ579" s="2"/>
      <c r="JML579" s="2"/>
      <c r="JMN579" s="2"/>
      <c r="JMP579" s="2"/>
      <c r="JMR579" s="2"/>
      <c r="JMT579" s="2"/>
      <c r="JMV579" s="2"/>
      <c r="JMX579" s="2"/>
      <c r="JMZ579" s="2"/>
      <c r="JNB579" s="2"/>
      <c r="JND579" s="2"/>
      <c r="JNF579" s="2"/>
      <c r="JNH579" s="2"/>
      <c r="JNJ579" s="2"/>
      <c r="JNL579" s="2"/>
      <c r="JNN579" s="2"/>
      <c r="JNP579" s="2"/>
      <c r="JNR579" s="2"/>
      <c r="JNT579" s="2"/>
      <c r="JNV579" s="2"/>
      <c r="JNX579" s="2"/>
      <c r="JNZ579" s="2"/>
      <c r="JOB579" s="2"/>
      <c r="JOD579" s="2"/>
      <c r="JOF579" s="2"/>
      <c r="JOH579" s="2"/>
      <c r="JOJ579" s="2"/>
      <c r="JOL579" s="2"/>
      <c r="JON579" s="2"/>
      <c r="JOP579" s="2"/>
      <c r="JOR579" s="2"/>
      <c r="JOT579" s="2"/>
      <c r="JOV579" s="2"/>
      <c r="JOX579" s="2"/>
      <c r="JOZ579" s="2"/>
      <c r="JPB579" s="2"/>
      <c r="JPD579" s="2"/>
      <c r="JPF579" s="2"/>
      <c r="JPH579" s="2"/>
      <c r="JPJ579" s="2"/>
      <c r="JPL579" s="2"/>
      <c r="JPN579" s="2"/>
      <c r="JPP579" s="2"/>
      <c r="JPR579" s="2"/>
      <c r="JPT579" s="2"/>
      <c r="JPV579" s="2"/>
      <c r="JPX579" s="2"/>
      <c r="JPZ579" s="2"/>
      <c r="JQB579" s="2"/>
      <c r="JQD579" s="2"/>
      <c r="JQF579" s="2"/>
      <c r="JQH579" s="2"/>
      <c r="JQJ579" s="2"/>
      <c r="JQL579" s="2"/>
      <c r="JQN579" s="2"/>
      <c r="JQP579" s="2"/>
      <c r="JQR579" s="2"/>
      <c r="JQT579" s="2"/>
      <c r="JQV579" s="2"/>
      <c r="JQX579" s="2"/>
      <c r="JQZ579" s="2"/>
      <c r="JRB579" s="2"/>
      <c r="JRD579" s="2"/>
      <c r="JRF579" s="2"/>
      <c r="JRH579" s="2"/>
      <c r="JRJ579" s="2"/>
      <c r="JRL579" s="2"/>
      <c r="JRN579" s="2"/>
      <c r="JRP579" s="2"/>
      <c r="JRR579" s="2"/>
      <c r="JRT579" s="2"/>
      <c r="JRV579" s="2"/>
      <c r="JRX579" s="2"/>
      <c r="JRZ579" s="2"/>
      <c r="JSB579" s="2"/>
      <c r="JSD579" s="2"/>
      <c r="JSF579" s="2"/>
      <c r="JSH579" s="2"/>
      <c r="JSJ579" s="2"/>
      <c r="JSL579" s="2"/>
      <c r="JSN579" s="2"/>
      <c r="JSP579" s="2"/>
      <c r="JSR579" s="2"/>
      <c r="JST579" s="2"/>
      <c r="JSV579" s="2"/>
      <c r="JSX579" s="2"/>
      <c r="JSZ579" s="2"/>
      <c r="JTB579" s="2"/>
      <c r="JTD579" s="2"/>
      <c r="JTF579" s="2"/>
      <c r="JTH579" s="2"/>
      <c r="JTJ579" s="2"/>
      <c r="JTL579" s="2"/>
      <c r="JTN579" s="2"/>
      <c r="JTP579" s="2"/>
      <c r="JTR579" s="2"/>
      <c r="JTT579" s="2"/>
      <c r="JTV579" s="2"/>
      <c r="JTX579" s="2"/>
      <c r="JTZ579" s="2"/>
      <c r="JUB579" s="2"/>
      <c r="JUD579" s="2"/>
      <c r="JUF579" s="2"/>
      <c r="JUH579" s="2"/>
      <c r="JUJ579" s="2"/>
      <c r="JUL579" s="2"/>
      <c r="JUN579" s="2"/>
      <c r="JUP579" s="2"/>
      <c r="JUR579" s="2"/>
      <c r="JUT579" s="2"/>
      <c r="JUV579" s="2"/>
      <c r="JUX579" s="2"/>
      <c r="JUZ579" s="2"/>
      <c r="JVB579" s="2"/>
      <c r="JVD579" s="2"/>
      <c r="JVF579" s="2"/>
      <c r="JVH579" s="2"/>
      <c r="JVJ579" s="2"/>
      <c r="JVL579" s="2"/>
      <c r="JVN579" s="2"/>
      <c r="JVP579" s="2"/>
      <c r="JVR579" s="2"/>
      <c r="JVT579" s="2"/>
      <c r="JVV579" s="2"/>
      <c r="JVX579" s="2"/>
      <c r="JVZ579" s="2"/>
      <c r="JWB579" s="2"/>
      <c r="JWD579" s="2"/>
      <c r="JWF579" s="2"/>
      <c r="JWH579" s="2"/>
      <c r="JWJ579" s="2"/>
      <c r="JWL579" s="2"/>
      <c r="JWN579" s="2"/>
      <c r="JWP579" s="2"/>
      <c r="JWR579" s="2"/>
      <c r="JWT579" s="2"/>
      <c r="JWV579" s="2"/>
      <c r="JWX579" s="2"/>
      <c r="JWZ579" s="2"/>
      <c r="JXB579" s="2"/>
      <c r="JXD579" s="2"/>
      <c r="JXF579" s="2"/>
      <c r="JXH579" s="2"/>
      <c r="JXJ579" s="2"/>
      <c r="JXL579" s="2"/>
      <c r="JXN579" s="2"/>
      <c r="JXP579" s="2"/>
      <c r="JXR579" s="2"/>
      <c r="JXT579" s="2"/>
      <c r="JXV579" s="2"/>
      <c r="JXX579" s="2"/>
      <c r="JXZ579" s="2"/>
      <c r="JYB579" s="2"/>
      <c r="JYD579" s="2"/>
      <c r="JYF579" s="2"/>
      <c r="JYH579" s="2"/>
      <c r="JYJ579" s="2"/>
      <c r="JYL579" s="2"/>
      <c r="JYN579" s="2"/>
      <c r="JYP579" s="2"/>
      <c r="JYR579" s="2"/>
      <c r="JYT579" s="2"/>
      <c r="JYV579" s="2"/>
      <c r="JYX579" s="2"/>
      <c r="JYZ579" s="2"/>
      <c r="JZB579" s="2"/>
      <c r="JZD579" s="2"/>
      <c r="JZF579" s="2"/>
      <c r="JZH579" s="2"/>
      <c r="JZJ579" s="2"/>
      <c r="JZL579" s="2"/>
      <c r="JZN579" s="2"/>
      <c r="JZP579" s="2"/>
      <c r="JZR579" s="2"/>
      <c r="JZT579" s="2"/>
      <c r="JZV579" s="2"/>
      <c r="JZX579" s="2"/>
      <c r="JZZ579" s="2"/>
      <c r="KAB579" s="2"/>
      <c r="KAD579" s="2"/>
      <c r="KAF579" s="2"/>
      <c r="KAH579" s="2"/>
      <c r="KAJ579" s="2"/>
      <c r="KAL579" s="2"/>
      <c r="KAN579" s="2"/>
      <c r="KAP579" s="2"/>
      <c r="KAR579" s="2"/>
      <c r="KAT579" s="2"/>
      <c r="KAV579" s="2"/>
      <c r="KAX579" s="2"/>
      <c r="KAZ579" s="2"/>
      <c r="KBB579" s="2"/>
      <c r="KBD579" s="2"/>
      <c r="KBF579" s="2"/>
      <c r="KBH579" s="2"/>
      <c r="KBJ579" s="2"/>
      <c r="KBL579" s="2"/>
      <c r="KBN579" s="2"/>
      <c r="KBP579" s="2"/>
      <c r="KBR579" s="2"/>
      <c r="KBT579" s="2"/>
      <c r="KBV579" s="2"/>
      <c r="KBX579" s="2"/>
      <c r="KBZ579" s="2"/>
      <c r="KCB579" s="2"/>
      <c r="KCD579" s="2"/>
      <c r="KCF579" s="2"/>
      <c r="KCH579" s="2"/>
      <c r="KCJ579" s="2"/>
      <c r="KCL579" s="2"/>
      <c r="KCN579" s="2"/>
      <c r="KCP579" s="2"/>
      <c r="KCR579" s="2"/>
      <c r="KCT579" s="2"/>
      <c r="KCV579" s="2"/>
      <c r="KCX579" s="2"/>
      <c r="KCZ579" s="2"/>
      <c r="KDB579" s="2"/>
      <c r="KDD579" s="2"/>
      <c r="KDF579" s="2"/>
      <c r="KDH579" s="2"/>
      <c r="KDJ579" s="2"/>
      <c r="KDL579" s="2"/>
      <c r="KDN579" s="2"/>
      <c r="KDP579" s="2"/>
      <c r="KDR579" s="2"/>
      <c r="KDT579" s="2"/>
      <c r="KDV579" s="2"/>
      <c r="KDX579" s="2"/>
      <c r="KDZ579" s="2"/>
      <c r="KEB579" s="2"/>
      <c r="KED579" s="2"/>
      <c r="KEF579" s="2"/>
      <c r="KEH579" s="2"/>
      <c r="KEJ579" s="2"/>
      <c r="KEL579" s="2"/>
      <c r="KEN579" s="2"/>
      <c r="KEP579" s="2"/>
      <c r="KER579" s="2"/>
      <c r="KET579" s="2"/>
      <c r="KEV579" s="2"/>
      <c r="KEX579" s="2"/>
      <c r="KEZ579" s="2"/>
      <c r="KFB579" s="2"/>
      <c r="KFD579" s="2"/>
      <c r="KFF579" s="2"/>
      <c r="KFH579" s="2"/>
      <c r="KFJ579" s="2"/>
      <c r="KFL579" s="2"/>
      <c r="KFN579" s="2"/>
      <c r="KFP579" s="2"/>
      <c r="KFR579" s="2"/>
      <c r="KFT579" s="2"/>
      <c r="KFV579" s="2"/>
      <c r="KFX579" s="2"/>
      <c r="KFZ579" s="2"/>
      <c r="KGB579" s="2"/>
      <c r="KGD579" s="2"/>
      <c r="KGF579" s="2"/>
      <c r="KGH579" s="2"/>
      <c r="KGJ579" s="2"/>
      <c r="KGL579" s="2"/>
      <c r="KGN579" s="2"/>
      <c r="KGP579" s="2"/>
      <c r="KGR579" s="2"/>
      <c r="KGT579" s="2"/>
      <c r="KGV579" s="2"/>
      <c r="KGX579" s="2"/>
      <c r="KGZ579" s="2"/>
      <c r="KHB579" s="2"/>
      <c r="KHD579" s="2"/>
      <c r="KHF579" s="2"/>
      <c r="KHH579" s="2"/>
      <c r="KHJ579" s="2"/>
      <c r="KHL579" s="2"/>
      <c r="KHN579" s="2"/>
      <c r="KHP579" s="2"/>
      <c r="KHR579" s="2"/>
      <c r="KHT579" s="2"/>
      <c r="KHV579" s="2"/>
      <c r="KHX579" s="2"/>
      <c r="KHZ579" s="2"/>
      <c r="KIB579" s="2"/>
      <c r="KID579" s="2"/>
      <c r="KIF579" s="2"/>
      <c r="KIH579" s="2"/>
      <c r="KIJ579" s="2"/>
      <c r="KIL579" s="2"/>
      <c r="KIN579" s="2"/>
      <c r="KIP579" s="2"/>
      <c r="KIR579" s="2"/>
      <c r="KIT579" s="2"/>
      <c r="KIV579" s="2"/>
      <c r="KIX579" s="2"/>
      <c r="KIZ579" s="2"/>
      <c r="KJB579" s="2"/>
      <c r="KJD579" s="2"/>
      <c r="KJF579" s="2"/>
      <c r="KJH579" s="2"/>
      <c r="KJJ579" s="2"/>
      <c r="KJL579" s="2"/>
      <c r="KJN579" s="2"/>
      <c r="KJP579" s="2"/>
      <c r="KJR579" s="2"/>
      <c r="KJT579" s="2"/>
      <c r="KJV579" s="2"/>
      <c r="KJX579" s="2"/>
      <c r="KJZ579" s="2"/>
      <c r="KKB579" s="2"/>
      <c r="KKD579" s="2"/>
      <c r="KKF579" s="2"/>
      <c r="KKH579" s="2"/>
      <c r="KKJ579" s="2"/>
      <c r="KKL579" s="2"/>
      <c r="KKN579" s="2"/>
      <c r="KKP579" s="2"/>
      <c r="KKR579" s="2"/>
      <c r="KKT579" s="2"/>
      <c r="KKV579" s="2"/>
      <c r="KKX579" s="2"/>
      <c r="KKZ579" s="2"/>
      <c r="KLB579" s="2"/>
      <c r="KLD579" s="2"/>
      <c r="KLF579" s="2"/>
      <c r="KLH579" s="2"/>
      <c r="KLJ579" s="2"/>
      <c r="KLL579" s="2"/>
      <c r="KLN579" s="2"/>
      <c r="KLP579" s="2"/>
      <c r="KLR579" s="2"/>
      <c r="KLT579" s="2"/>
      <c r="KLV579" s="2"/>
      <c r="KLX579" s="2"/>
      <c r="KLZ579" s="2"/>
      <c r="KMB579" s="2"/>
      <c r="KMD579" s="2"/>
      <c r="KMF579" s="2"/>
      <c r="KMH579" s="2"/>
      <c r="KMJ579" s="2"/>
      <c r="KML579" s="2"/>
      <c r="KMN579" s="2"/>
      <c r="KMP579" s="2"/>
      <c r="KMR579" s="2"/>
      <c r="KMT579" s="2"/>
      <c r="KMV579" s="2"/>
      <c r="KMX579" s="2"/>
      <c r="KMZ579" s="2"/>
      <c r="KNB579" s="2"/>
      <c r="KND579" s="2"/>
      <c r="KNF579" s="2"/>
      <c r="KNH579" s="2"/>
      <c r="KNJ579" s="2"/>
      <c r="KNL579" s="2"/>
      <c r="KNN579" s="2"/>
      <c r="KNP579" s="2"/>
      <c r="KNR579" s="2"/>
      <c r="KNT579" s="2"/>
      <c r="KNV579" s="2"/>
      <c r="KNX579" s="2"/>
      <c r="KNZ579" s="2"/>
      <c r="KOB579" s="2"/>
      <c r="KOD579" s="2"/>
      <c r="KOF579" s="2"/>
      <c r="KOH579" s="2"/>
      <c r="KOJ579" s="2"/>
      <c r="KOL579" s="2"/>
      <c r="KON579" s="2"/>
      <c r="KOP579" s="2"/>
      <c r="KOR579" s="2"/>
      <c r="KOT579" s="2"/>
      <c r="KOV579" s="2"/>
      <c r="KOX579" s="2"/>
      <c r="KOZ579" s="2"/>
      <c r="KPB579" s="2"/>
      <c r="KPD579" s="2"/>
      <c r="KPF579" s="2"/>
      <c r="KPH579" s="2"/>
      <c r="KPJ579" s="2"/>
      <c r="KPL579" s="2"/>
      <c r="KPN579" s="2"/>
      <c r="KPP579" s="2"/>
      <c r="KPR579" s="2"/>
      <c r="KPT579" s="2"/>
      <c r="KPV579" s="2"/>
      <c r="KPX579" s="2"/>
      <c r="KPZ579" s="2"/>
      <c r="KQB579" s="2"/>
      <c r="KQD579" s="2"/>
      <c r="KQF579" s="2"/>
      <c r="KQH579" s="2"/>
      <c r="KQJ579" s="2"/>
      <c r="KQL579" s="2"/>
      <c r="KQN579" s="2"/>
      <c r="KQP579" s="2"/>
      <c r="KQR579" s="2"/>
      <c r="KQT579" s="2"/>
      <c r="KQV579" s="2"/>
      <c r="KQX579" s="2"/>
      <c r="KQZ579" s="2"/>
      <c r="KRB579" s="2"/>
      <c r="KRD579" s="2"/>
      <c r="KRF579" s="2"/>
      <c r="KRH579" s="2"/>
      <c r="KRJ579" s="2"/>
      <c r="KRL579" s="2"/>
      <c r="KRN579" s="2"/>
      <c r="KRP579" s="2"/>
      <c r="KRR579" s="2"/>
      <c r="KRT579" s="2"/>
      <c r="KRV579" s="2"/>
      <c r="KRX579" s="2"/>
      <c r="KRZ579" s="2"/>
      <c r="KSB579" s="2"/>
      <c r="KSD579" s="2"/>
      <c r="KSF579" s="2"/>
      <c r="KSH579" s="2"/>
      <c r="KSJ579" s="2"/>
      <c r="KSL579" s="2"/>
      <c r="KSN579" s="2"/>
      <c r="KSP579" s="2"/>
      <c r="KSR579" s="2"/>
      <c r="KST579" s="2"/>
      <c r="KSV579" s="2"/>
      <c r="KSX579" s="2"/>
      <c r="KSZ579" s="2"/>
      <c r="KTB579" s="2"/>
      <c r="KTD579" s="2"/>
      <c r="KTF579" s="2"/>
      <c r="KTH579" s="2"/>
      <c r="KTJ579" s="2"/>
      <c r="KTL579" s="2"/>
      <c r="KTN579" s="2"/>
      <c r="KTP579" s="2"/>
      <c r="KTR579" s="2"/>
      <c r="KTT579" s="2"/>
      <c r="KTV579" s="2"/>
      <c r="KTX579" s="2"/>
      <c r="KTZ579" s="2"/>
      <c r="KUB579" s="2"/>
      <c r="KUD579" s="2"/>
      <c r="KUF579" s="2"/>
      <c r="KUH579" s="2"/>
      <c r="KUJ579" s="2"/>
      <c r="KUL579" s="2"/>
      <c r="KUN579" s="2"/>
      <c r="KUP579" s="2"/>
      <c r="KUR579" s="2"/>
      <c r="KUT579" s="2"/>
      <c r="KUV579" s="2"/>
      <c r="KUX579" s="2"/>
      <c r="KUZ579" s="2"/>
      <c r="KVB579" s="2"/>
      <c r="KVD579" s="2"/>
      <c r="KVF579" s="2"/>
      <c r="KVH579" s="2"/>
      <c r="KVJ579" s="2"/>
      <c r="KVL579" s="2"/>
      <c r="KVN579" s="2"/>
      <c r="KVP579" s="2"/>
      <c r="KVR579" s="2"/>
      <c r="KVT579" s="2"/>
      <c r="KVV579" s="2"/>
      <c r="KVX579" s="2"/>
      <c r="KVZ579" s="2"/>
      <c r="KWB579" s="2"/>
      <c r="KWD579" s="2"/>
      <c r="KWF579" s="2"/>
      <c r="KWH579" s="2"/>
      <c r="KWJ579" s="2"/>
      <c r="KWL579" s="2"/>
      <c r="KWN579" s="2"/>
      <c r="KWP579" s="2"/>
      <c r="KWR579" s="2"/>
      <c r="KWT579" s="2"/>
      <c r="KWV579" s="2"/>
      <c r="KWX579" s="2"/>
      <c r="KWZ579" s="2"/>
      <c r="KXB579" s="2"/>
      <c r="KXD579" s="2"/>
      <c r="KXF579" s="2"/>
      <c r="KXH579" s="2"/>
      <c r="KXJ579" s="2"/>
      <c r="KXL579" s="2"/>
      <c r="KXN579" s="2"/>
      <c r="KXP579" s="2"/>
      <c r="KXR579" s="2"/>
      <c r="KXT579" s="2"/>
      <c r="KXV579" s="2"/>
      <c r="KXX579" s="2"/>
      <c r="KXZ579" s="2"/>
      <c r="KYB579" s="2"/>
      <c r="KYD579" s="2"/>
      <c r="KYF579" s="2"/>
      <c r="KYH579" s="2"/>
      <c r="KYJ579" s="2"/>
      <c r="KYL579" s="2"/>
      <c r="KYN579" s="2"/>
      <c r="KYP579" s="2"/>
      <c r="KYR579" s="2"/>
      <c r="KYT579" s="2"/>
      <c r="KYV579" s="2"/>
      <c r="KYX579" s="2"/>
      <c r="KYZ579" s="2"/>
      <c r="KZB579" s="2"/>
      <c r="KZD579" s="2"/>
      <c r="KZF579" s="2"/>
      <c r="KZH579" s="2"/>
      <c r="KZJ579" s="2"/>
      <c r="KZL579" s="2"/>
      <c r="KZN579" s="2"/>
      <c r="KZP579" s="2"/>
      <c r="KZR579" s="2"/>
      <c r="KZT579" s="2"/>
      <c r="KZV579" s="2"/>
      <c r="KZX579" s="2"/>
      <c r="KZZ579" s="2"/>
      <c r="LAB579" s="2"/>
      <c r="LAD579" s="2"/>
      <c r="LAF579" s="2"/>
      <c r="LAH579" s="2"/>
      <c r="LAJ579" s="2"/>
      <c r="LAL579" s="2"/>
      <c r="LAN579" s="2"/>
      <c r="LAP579" s="2"/>
      <c r="LAR579" s="2"/>
      <c r="LAT579" s="2"/>
      <c r="LAV579" s="2"/>
      <c r="LAX579" s="2"/>
      <c r="LAZ579" s="2"/>
      <c r="LBB579" s="2"/>
      <c r="LBD579" s="2"/>
      <c r="LBF579" s="2"/>
      <c r="LBH579" s="2"/>
      <c r="LBJ579" s="2"/>
      <c r="LBL579" s="2"/>
      <c r="LBN579" s="2"/>
      <c r="LBP579" s="2"/>
      <c r="LBR579" s="2"/>
      <c r="LBT579" s="2"/>
      <c r="LBV579" s="2"/>
      <c r="LBX579" s="2"/>
      <c r="LBZ579" s="2"/>
      <c r="LCB579" s="2"/>
      <c r="LCD579" s="2"/>
      <c r="LCF579" s="2"/>
      <c r="LCH579" s="2"/>
      <c r="LCJ579" s="2"/>
      <c r="LCL579" s="2"/>
      <c r="LCN579" s="2"/>
      <c r="LCP579" s="2"/>
      <c r="LCR579" s="2"/>
      <c r="LCT579" s="2"/>
      <c r="LCV579" s="2"/>
      <c r="LCX579" s="2"/>
      <c r="LCZ579" s="2"/>
      <c r="LDB579" s="2"/>
      <c r="LDD579" s="2"/>
      <c r="LDF579" s="2"/>
      <c r="LDH579" s="2"/>
      <c r="LDJ579" s="2"/>
      <c r="LDL579" s="2"/>
      <c r="LDN579" s="2"/>
      <c r="LDP579" s="2"/>
      <c r="LDR579" s="2"/>
      <c r="LDT579" s="2"/>
      <c r="LDV579" s="2"/>
      <c r="LDX579" s="2"/>
      <c r="LDZ579" s="2"/>
      <c r="LEB579" s="2"/>
      <c r="LED579" s="2"/>
      <c r="LEF579" s="2"/>
      <c r="LEH579" s="2"/>
      <c r="LEJ579" s="2"/>
      <c r="LEL579" s="2"/>
      <c r="LEN579" s="2"/>
      <c r="LEP579" s="2"/>
      <c r="LER579" s="2"/>
      <c r="LET579" s="2"/>
      <c r="LEV579" s="2"/>
      <c r="LEX579" s="2"/>
      <c r="LEZ579" s="2"/>
      <c r="LFB579" s="2"/>
      <c r="LFD579" s="2"/>
      <c r="LFF579" s="2"/>
      <c r="LFH579" s="2"/>
      <c r="LFJ579" s="2"/>
      <c r="LFL579" s="2"/>
      <c r="LFN579" s="2"/>
      <c r="LFP579" s="2"/>
      <c r="LFR579" s="2"/>
      <c r="LFT579" s="2"/>
      <c r="LFV579" s="2"/>
      <c r="LFX579" s="2"/>
      <c r="LFZ579" s="2"/>
      <c r="LGB579" s="2"/>
      <c r="LGD579" s="2"/>
      <c r="LGF579" s="2"/>
      <c r="LGH579" s="2"/>
      <c r="LGJ579" s="2"/>
      <c r="LGL579" s="2"/>
      <c r="LGN579" s="2"/>
      <c r="LGP579" s="2"/>
      <c r="LGR579" s="2"/>
      <c r="LGT579" s="2"/>
      <c r="LGV579" s="2"/>
      <c r="LGX579" s="2"/>
      <c r="LGZ579" s="2"/>
      <c r="LHB579" s="2"/>
      <c r="LHD579" s="2"/>
      <c r="LHF579" s="2"/>
      <c r="LHH579" s="2"/>
      <c r="LHJ579" s="2"/>
      <c r="LHL579" s="2"/>
      <c r="LHN579" s="2"/>
      <c r="LHP579" s="2"/>
      <c r="LHR579" s="2"/>
      <c r="LHT579" s="2"/>
      <c r="LHV579" s="2"/>
      <c r="LHX579" s="2"/>
      <c r="LHZ579" s="2"/>
      <c r="LIB579" s="2"/>
      <c r="LID579" s="2"/>
      <c r="LIF579" s="2"/>
      <c r="LIH579" s="2"/>
      <c r="LIJ579" s="2"/>
      <c r="LIL579" s="2"/>
      <c r="LIN579" s="2"/>
      <c r="LIP579" s="2"/>
      <c r="LIR579" s="2"/>
      <c r="LIT579" s="2"/>
      <c r="LIV579" s="2"/>
      <c r="LIX579" s="2"/>
      <c r="LIZ579" s="2"/>
      <c r="LJB579" s="2"/>
      <c r="LJD579" s="2"/>
      <c r="LJF579" s="2"/>
      <c r="LJH579" s="2"/>
      <c r="LJJ579" s="2"/>
      <c r="LJL579" s="2"/>
      <c r="LJN579" s="2"/>
      <c r="LJP579" s="2"/>
      <c r="LJR579" s="2"/>
      <c r="LJT579" s="2"/>
      <c r="LJV579" s="2"/>
      <c r="LJX579" s="2"/>
      <c r="LJZ579" s="2"/>
      <c r="LKB579" s="2"/>
      <c r="LKD579" s="2"/>
      <c r="LKF579" s="2"/>
      <c r="LKH579" s="2"/>
      <c r="LKJ579" s="2"/>
      <c r="LKL579" s="2"/>
      <c r="LKN579" s="2"/>
      <c r="LKP579" s="2"/>
      <c r="LKR579" s="2"/>
      <c r="LKT579" s="2"/>
      <c r="LKV579" s="2"/>
      <c r="LKX579" s="2"/>
      <c r="LKZ579" s="2"/>
      <c r="LLB579" s="2"/>
      <c r="LLD579" s="2"/>
      <c r="LLF579" s="2"/>
      <c r="LLH579" s="2"/>
      <c r="LLJ579" s="2"/>
      <c r="LLL579" s="2"/>
      <c r="LLN579" s="2"/>
      <c r="LLP579" s="2"/>
      <c r="LLR579" s="2"/>
      <c r="LLT579" s="2"/>
      <c r="LLV579" s="2"/>
      <c r="LLX579" s="2"/>
      <c r="LLZ579" s="2"/>
      <c r="LMB579" s="2"/>
      <c r="LMD579" s="2"/>
      <c r="LMF579" s="2"/>
      <c r="LMH579" s="2"/>
      <c r="LMJ579" s="2"/>
      <c r="LML579" s="2"/>
      <c r="LMN579" s="2"/>
      <c r="LMP579" s="2"/>
      <c r="LMR579" s="2"/>
      <c r="LMT579" s="2"/>
      <c r="LMV579" s="2"/>
      <c r="LMX579" s="2"/>
      <c r="LMZ579" s="2"/>
      <c r="LNB579" s="2"/>
      <c r="LND579" s="2"/>
      <c r="LNF579" s="2"/>
      <c r="LNH579" s="2"/>
      <c r="LNJ579" s="2"/>
      <c r="LNL579" s="2"/>
      <c r="LNN579" s="2"/>
      <c r="LNP579" s="2"/>
      <c r="LNR579" s="2"/>
      <c r="LNT579" s="2"/>
      <c r="LNV579" s="2"/>
      <c r="LNX579" s="2"/>
      <c r="LNZ579" s="2"/>
      <c r="LOB579" s="2"/>
      <c r="LOD579" s="2"/>
      <c r="LOF579" s="2"/>
      <c r="LOH579" s="2"/>
      <c r="LOJ579" s="2"/>
      <c r="LOL579" s="2"/>
      <c r="LON579" s="2"/>
      <c r="LOP579" s="2"/>
      <c r="LOR579" s="2"/>
      <c r="LOT579" s="2"/>
      <c r="LOV579" s="2"/>
      <c r="LOX579" s="2"/>
      <c r="LOZ579" s="2"/>
      <c r="LPB579" s="2"/>
      <c r="LPD579" s="2"/>
      <c r="LPF579" s="2"/>
      <c r="LPH579" s="2"/>
      <c r="LPJ579" s="2"/>
      <c r="LPL579" s="2"/>
      <c r="LPN579" s="2"/>
      <c r="LPP579" s="2"/>
      <c r="LPR579" s="2"/>
      <c r="LPT579" s="2"/>
      <c r="LPV579" s="2"/>
      <c r="LPX579" s="2"/>
      <c r="LPZ579" s="2"/>
      <c r="LQB579" s="2"/>
      <c r="LQD579" s="2"/>
      <c r="LQF579" s="2"/>
      <c r="LQH579" s="2"/>
      <c r="LQJ579" s="2"/>
      <c r="LQL579" s="2"/>
      <c r="LQN579" s="2"/>
      <c r="LQP579" s="2"/>
      <c r="LQR579" s="2"/>
      <c r="LQT579" s="2"/>
      <c r="LQV579" s="2"/>
      <c r="LQX579" s="2"/>
      <c r="LQZ579" s="2"/>
      <c r="LRB579" s="2"/>
      <c r="LRD579" s="2"/>
      <c r="LRF579" s="2"/>
      <c r="LRH579" s="2"/>
      <c r="LRJ579" s="2"/>
      <c r="LRL579" s="2"/>
      <c r="LRN579" s="2"/>
      <c r="LRP579" s="2"/>
      <c r="LRR579" s="2"/>
      <c r="LRT579" s="2"/>
      <c r="LRV579" s="2"/>
      <c r="LRX579" s="2"/>
      <c r="LRZ579" s="2"/>
      <c r="LSB579" s="2"/>
      <c r="LSD579" s="2"/>
      <c r="LSF579" s="2"/>
      <c r="LSH579" s="2"/>
      <c r="LSJ579" s="2"/>
      <c r="LSL579" s="2"/>
      <c r="LSN579" s="2"/>
      <c r="LSP579" s="2"/>
      <c r="LSR579" s="2"/>
      <c r="LST579" s="2"/>
      <c r="LSV579" s="2"/>
      <c r="LSX579" s="2"/>
      <c r="LSZ579" s="2"/>
      <c r="LTB579" s="2"/>
      <c r="LTD579" s="2"/>
      <c r="LTF579" s="2"/>
      <c r="LTH579" s="2"/>
      <c r="LTJ579" s="2"/>
      <c r="LTL579" s="2"/>
      <c r="LTN579" s="2"/>
      <c r="LTP579" s="2"/>
      <c r="LTR579" s="2"/>
      <c r="LTT579" s="2"/>
      <c r="LTV579" s="2"/>
      <c r="LTX579" s="2"/>
      <c r="LTZ579" s="2"/>
      <c r="LUB579" s="2"/>
      <c r="LUD579" s="2"/>
      <c r="LUF579" s="2"/>
      <c r="LUH579" s="2"/>
      <c r="LUJ579" s="2"/>
      <c r="LUL579" s="2"/>
      <c r="LUN579" s="2"/>
      <c r="LUP579" s="2"/>
      <c r="LUR579" s="2"/>
      <c r="LUT579" s="2"/>
      <c r="LUV579" s="2"/>
      <c r="LUX579" s="2"/>
      <c r="LUZ579" s="2"/>
      <c r="LVB579" s="2"/>
      <c r="LVD579" s="2"/>
      <c r="LVF579" s="2"/>
      <c r="LVH579" s="2"/>
      <c r="LVJ579" s="2"/>
      <c r="LVL579" s="2"/>
      <c r="LVN579" s="2"/>
      <c r="LVP579" s="2"/>
      <c r="LVR579" s="2"/>
      <c r="LVT579" s="2"/>
      <c r="LVV579" s="2"/>
      <c r="LVX579" s="2"/>
      <c r="LVZ579" s="2"/>
      <c r="LWB579" s="2"/>
      <c r="LWD579" s="2"/>
      <c r="LWF579" s="2"/>
      <c r="LWH579" s="2"/>
      <c r="LWJ579" s="2"/>
      <c r="LWL579" s="2"/>
      <c r="LWN579" s="2"/>
      <c r="LWP579" s="2"/>
      <c r="LWR579" s="2"/>
      <c r="LWT579" s="2"/>
      <c r="LWV579" s="2"/>
      <c r="LWX579" s="2"/>
      <c r="LWZ579" s="2"/>
      <c r="LXB579" s="2"/>
      <c r="LXD579" s="2"/>
      <c r="LXF579" s="2"/>
      <c r="LXH579" s="2"/>
      <c r="LXJ579" s="2"/>
      <c r="LXL579" s="2"/>
      <c r="LXN579" s="2"/>
      <c r="LXP579" s="2"/>
      <c r="LXR579" s="2"/>
      <c r="LXT579" s="2"/>
      <c r="LXV579" s="2"/>
      <c r="LXX579" s="2"/>
      <c r="LXZ579" s="2"/>
      <c r="LYB579" s="2"/>
      <c r="LYD579" s="2"/>
      <c r="LYF579" s="2"/>
      <c r="LYH579" s="2"/>
      <c r="LYJ579" s="2"/>
      <c r="LYL579" s="2"/>
      <c r="LYN579" s="2"/>
      <c r="LYP579" s="2"/>
      <c r="LYR579" s="2"/>
      <c r="LYT579" s="2"/>
      <c r="LYV579" s="2"/>
      <c r="LYX579" s="2"/>
      <c r="LYZ579" s="2"/>
      <c r="LZB579" s="2"/>
      <c r="LZD579" s="2"/>
      <c r="LZF579" s="2"/>
      <c r="LZH579" s="2"/>
      <c r="LZJ579" s="2"/>
      <c r="LZL579" s="2"/>
      <c r="LZN579" s="2"/>
      <c r="LZP579" s="2"/>
      <c r="LZR579" s="2"/>
      <c r="LZT579" s="2"/>
      <c r="LZV579" s="2"/>
      <c r="LZX579" s="2"/>
      <c r="LZZ579" s="2"/>
      <c r="MAB579" s="2"/>
      <c r="MAD579" s="2"/>
      <c r="MAF579" s="2"/>
      <c r="MAH579" s="2"/>
      <c r="MAJ579" s="2"/>
      <c r="MAL579" s="2"/>
      <c r="MAN579" s="2"/>
      <c r="MAP579" s="2"/>
      <c r="MAR579" s="2"/>
      <c r="MAT579" s="2"/>
      <c r="MAV579" s="2"/>
      <c r="MAX579" s="2"/>
      <c r="MAZ579" s="2"/>
      <c r="MBB579" s="2"/>
      <c r="MBD579" s="2"/>
      <c r="MBF579" s="2"/>
      <c r="MBH579" s="2"/>
      <c r="MBJ579" s="2"/>
      <c r="MBL579" s="2"/>
      <c r="MBN579" s="2"/>
      <c r="MBP579" s="2"/>
      <c r="MBR579" s="2"/>
      <c r="MBT579" s="2"/>
      <c r="MBV579" s="2"/>
      <c r="MBX579" s="2"/>
      <c r="MBZ579" s="2"/>
      <c r="MCB579" s="2"/>
      <c r="MCD579" s="2"/>
      <c r="MCF579" s="2"/>
      <c r="MCH579" s="2"/>
      <c r="MCJ579" s="2"/>
      <c r="MCL579" s="2"/>
      <c r="MCN579" s="2"/>
      <c r="MCP579" s="2"/>
      <c r="MCR579" s="2"/>
      <c r="MCT579" s="2"/>
      <c r="MCV579" s="2"/>
      <c r="MCX579" s="2"/>
      <c r="MCZ579" s="2"/>
      <c r="MDB579" s="2"/>
      <c r="MDD579" s="2"/>
      <c r="MDF579" s="2"/>
      <c r="MDH579" s="2"/>
      <c r="MDJ579" s="2"/>
      <c r="MDL579" s="2"/>
      <c r="MDN579" s="2"/>
      <c r="MDP579" s="2"/>
      <c r="MDR579" s="2"/>
      <c r="MDT579" s="2"/>
      <c r="MDV579" s="2"/>
      <c r="MDX579" s="2"/>
      <c r="MDZ579" s="2"/>
      <c r="MEB579" s="2"/>
      <c r="MED579" s="2"/>
      <c r="MEF579" s="2"/>
      <c r="MEH579" s="2"/>
      <c r="MEJ579" s="2"/>
      <c r="MEL579" s="2"/>
      <c r="MEN579" s="2"/>
      <c r="MEP579" s="2"/>
      <c r="MER579" s="2"/>
      <c r="MET579" s="2"/>
      <c r="MEV579" s="2"/>
      <c r="MEX579" s="2"/>
      <c r="MEZ579" s="2"/>
      <c r="MFB579" s="2"/>
      <c r="MFD579" s="2"/>
      <c r="MFF579" s="2"/>
      <c r="MFH579" s="2"/>
      <c r="MFJ579" s="2"/>
      <c r="MFL579" s="2"/>
      <c r="MFN579" s="2"/>
      <c r="MFP579" s="2"/>
      <c r="MFR579" s="2"/>
      <c r="MFT579" s="2"/>
      <c r="MFV579" s="2"/>
      <c r="MFX579" s="2"/>
      <c r="MFZ579" s="2"/>
      <c r="MGB579" s="2"/>
      <c r="MGD579" s="2"/>
      <c r="MGF579" s="2"/>
      <c r="MGH579" s="2"/>
      <c r="MGJ579" s="2"/>
      <c r="MGL579" s="2"/>
      <c r="MGN579" s="2"/>
      <c r="MGP579" s="2"/>
      <c r="MGR579" s="2"/>
      <c r="MGT579" s="2"/>
      <c r="MGV579" s="2"/>
      <c r="MGX579" s="2"/>
      <c r="MGZ579" s="2"/>
      <c r="MHB579" s="2"/>
      <c r="MHD579" s="2"/>
      <c r="MHF579" s="2"/>
      <c r="MHH579" s="2"/>
      <c r="MHJ579" s="2"/>
      <c r="MHL579" s="2"/>
      <c r="MHN579" s="2"/>
      <c r="MHP579" s="2"/>
      <c r="MHR579" s="2"/>
      <c r="MHT579" s="2"/>
      <c r="MHV579" s="2"/>
      <c r="MHX579" s="2"/>
      <c r="MHZ579" s="2"/>
      <c r="MIB579" s="2"/>
      <c r="MID579" s="2"/>
      <c r="MIF579" s="2"/>
      <c r="MIH579" s="2"/>
      <c r="MIJ579" s="2"/>
      <c r="MIL579" s="2"/>
      <c r="MIN579" s="2"/>
      <c r="MIP579" s="2"/>
      <c r="MIR579" s="2"/>
      <c r="MIT579" s="2"/>
      <c r="MIV579" s="2"/>
      <c r="MIX579" s="2"/>
      <c r="MIZ579" s="2"/>
      <c r="MJB579" s="2"/>
      <c r="MJD579" s="2"/>
      <c r="MJF579" s="2"/>
      <c r="MJH579" s="2"/>
      <c r="MJJ579" s="2"/>
      <c r="MJL579" s="2"/>
      <c r="MJN579" s="2"/>
      <c r="MJP579" s="2"/>
      <c r="MJR579" s="2"/>
      <c r="MJT579" s="2"/>
      <c r="MJV579" s="2"/>
      <c r="MJX579" s="2"/>
      <c r="MJZ579" s="2"/>
      <c r="MKB579" s="2"/>
      <c r="MKD579" s="2"/>
      <c r="MKF579" s="2"/>
      <c r="MKH579" s="2"/>
      <c r="MKJ579" s="2"/>
      <c r="MKL579" s="2"/>
      <c r="MKN579" s="2"/>
      <c r="MKP579" s="2"/>
      <c r="MKR579" s="2"/>
      <c r="MKT579" s="2"/>
      <c r="MKV579" s="2"/>
      <c r="MKX579" s="2"/>
      <c r="MKZ579" s="2"/>
      <c r="MLB579" s="2"/>
      <c r="MLD579" s="2"/>
      <c r="MLF579" s="2"/>
      <c r="MLH579" s="2"/>
      <c r="MLJ579" s="2"/>
      <c r="MLL579" s="2"/>
      <c r="MLN579" s="2"/>
      <c r="MLP579" s="2"/>
      <c r="MLR579" s="2"/>
      <c r="MLT579" s="2"/>
      <c r="MLV579" s="2"/>
      <c r="MLX579" s="2"/>
      <c r="MLZ579" s="2"/>
      <c r="MMB579" s="2"/>
      <c r="MMD579" s="2"/>
      <c r="MMF579" s="2"/>
      <c r="MMH579" s="2"/>
      <c r="MMJ579" s="2"/>
      <c r="MML579" s="2"/>
      <c r="MMN579" s="2"/>
      <c r="MMP579" s="2"/>
      <c r="MMR579" s="2"/>
      <c r="MMT579" s="2"/>
      <c r="MMV579" s="2"/>
      <c r="MMX579" s="2"/>
      <c r="MMZ579" s="2"/>
      <c r="MNB579" s="2"/>
      <c r="MND579" s="2"/>
      <c r="MNF579" s="2"/>
      <c r="MNH579" s="2"/>
      <c r="MNJ579" s="2"/>
      <c r="MNL579" s="2"/>
      <c r="MNN579" s="2"/>
      <c r="MNP579" s="2"/>
      <c r="MNR579" s="2"/>
      <c r="MNT579" s="2"/>
      <c r="MNV579" s="2"/>
      <c r="MNX579" s="2"/>
      <c r="MNZ579" s="2"/>
      <c r="MOB579" s="2"/>
      <c r="MOD579" s="2"/>
      <c r="MOF579" s="2"/>
      <c r="MOH579" s="2"/>
      <c r="MOJ579" s="2"/>
      <c r="MOL579" s="2"/>
      <c r="MON579" s="2"/>
      <c r="MOP579" s="2"/>
      <c r="MOR579" s="2"/>
      <c r="MOT579" s="2"/>
      <c r="MOV579" s="2"/>
      <c r="MOX579" s="2"/>
      <c r="MOZ579" s="2"/>
      <c r="MPB579" s="2"/>
      <c r="MPD579" s="2"/>
      <c r="MPF579" s="2"/>
      <c r="MPH579" s="2"/>
      <c r="MPJ579" s="2"/>
      <c r="MPL579" s="2"/>
      <c r="MPN579" s="2"/>
      <c r="MPP579" s="2"/>
      <c r="MPR579" s="2"/>
      <c r="MPT579" s="2"/>
      <c r="MPV579" s="2"/>
      <c r="MPX579" s="2"/>
      <c r="MPZ579" s="2"/>
      <c r="MQB579" s="2"/>
      <c r="MQD579" s="2"/>
      <c r="MQF579" s="2"/>
      <c r="MQH579" s="2"/>
      <c r="MQJ579" s="2"/>
      <c r="MQL579" s="2"/>
      <c r="MQN579" s="2"/>
      <c r="MQP579" s="2"/>
      <c r="MQR579" s="2"/>
      <c r="MQT579" s="2"/>
      <c r="MQV579" s="2"/>
      <c r="MQX579" s="2"/>
      <c r="MQZ579" s="2"/>
      <c r="MRB579" s="2"/>
      <c r="MRD579" s="2"/>
      <c r="MRF579" s="2"/>
      <c r="MRH579" s="2"/>
      <c r="MRJ579" s="2"/>
      <c r="MRL579" s="2"/>
      <c r="MRN579" s="2"/>
      <c r="MRP579" s="2"/>
      <c r="MRR579" s="2"/>
      <c r="MRT579" s="2"/>
      <c r="MRV579" s="2"/>
      <c r="MRX579" s="2"/>
      <c r="MRZ579" s="2"/>
      <c r="MSB579" s="2"/>
      <c r="MSD579" s="2"/>
      <c r="MSF579" s="2"/>
      <c r="MSH579" s="2"/>
      <c r="MSJ579" s="2"/>
      <c r="MSL579" s="2"/>
      <c r="MSN579" s="2"/>
      <c r="MSP579" s="2"/>
      <c r="MSR579" s="2"/>
      <c r="MST579" s="2"/>
      <c r="MSV579" s="2"/>
      <c r="MSX579" s="2"/>
      <c r="MSZ579" s="2"/>
      <c r="MTB579" s="2"/>
      <c r="MTD579" s="2"/>
      <c r="MTF579" s="2"/>
      <c r="MTH579" s="2"/>
      <c r="MTJ579" s="2"/>
      <c r="MTL579" s="2"/>
      <c r="MTN579" s="2"/>
      <c r="MTP579" s="2"/>
      <c r="MTR579" s="2"/>
      <c r="MTT579" s="2"/>
      <c r="MTV579" s="2"/>
      <c r="MTX579" s="2"/>
      <c r="MTZ579" s="2"/>
      <c r="MUB579" s="2"/>
      <c r="MUD579" s="2"/>
      <c r="MUF579" s="2"/>
      <c r="MUH579" s="2"/>
      <c r="MUJ579" s="2"/>
      <c r="MUL579" s="2"/>
      <c r="MUN579" s="2"/>
      <c r="MUP579" s="2"/>
      <c r="MUR579" s="2"/>
      <c r="MUT579" s="2"/>
      <c r="MUV579" s="2"/>
      <c r="MUX579" s="2"/>
      <c r="MUZ579" s="2"/>
      <c r="MVB579" s="2"/>
      <c r="MVD579" s="2"/>
      <c r="MVF579" s="2"/>
      <c r="MVH579" s="2"/>
      <c r="MVJ579" s="2"/>
      <c r="MVL579" s="2"/>
      <c r="MVN579" s="2"/>
      <c r="MVP579" s="2"/>
      <c r="MVR579" s="2"/>
      <c r="MVT579" s="2"/>
      <c r="MVV579" s="2"/>
      <c r="MVX579" s="2"/>
      <c r="MVZ579" s="2"/>
      <c r="MWB579" s="2"/>
      <c r="MWD579" s="2"/>
      <c r="MWF579" s="2"/>
      <c r="MWH579" s="2"/>
      <c r="MWJ579" s="2"/>
      <c r="MWL579" s="2"/>
      <c r="MWN579" s="2"/>
      <c r="MWP579" s="2"/>
      <c r="MWR579" s="2"/>
      <c r="MWT579" s="2"/>
      <c r="MWV579" s="2"/>
      <c r="MWX579" s="2"/>
      <c r="MWZ579" s="2"/>
      <c r="MXB579" s="2"/>
      <c r="MXD579" s="2"/>
      <c r="MXF579" s="2"/>
      <c r="MXH579" s="2"/>
      <c r="MXJ579" s="2"/>
      <c r="MXL579" s="2"/>
      <c r="MXN579" s="2"/>
      <c r="MXP579" s="2"/>
      <c r="MXR579" s="2"/>
      <c r="MXT579" s="2"/>
      <c r="MXV579" s="2"/>
      <c r="MXX579" s="2"/>
      <c r="MXZ579" s="2"/>
      <c r="MYB579" s="2"/>
      <c r="MYD579" s="2"/>
      <c r="MYF579" s="2"/>
      <c r="MYH579" s="2"/>
      <c r="MYJ579" s="2"/>
      <c r="MYL579" s="2"/>
      <c r="MYN579" s="2"/>
      <c r="MYP579" s="2"/>
      <c r="MYR579" s="2"/>
      <c r="MYT579" s="2"/>
      <c r="MYV579" s="2"/>
      <c r="MYX579" s="2"/>
      <c r="MYZ579" s="2"/>
      <c r="MZB579" s="2"/>
      <c r="MZD579" s="2"/>
      <c r="MZF579" s="2"/>
      <c r="MZH579" s="2"/>
      <c r="MZJ579" s="2"/>
      <c r="MZL579" s="2"/>
      <c r="MZN579" s="2"/>
      <c r="MZP579" s="2"/>
      <c r="MZR579" s="2"/>
      <c r="MZT579" s="2"/>
      <c r="MZV579" s="2"/>
      <c r="MZX579" s="2"/>
      <c r="MZZ579" s="2"/>
      <c r="NAB579" s="2"/>
      <c r="NAD579" s="2"/>
      <c r="NAF579" s="2"/>
      <c r="NAH579" s="2"/>
      <c r="NAJ579" s="2"/>
      <c r="NAL579" s="2"/>
      <c r="NAN579" s="2"/>
      <c r="NAP579" s="2"/>
      <c r="NAR579" s="2"/>
      <c r="NAT579" s="2"/>
      <c r="NAV579" s="2"/>
      <c r="NAX579" s="2"/>
      <c r="NAZ579" s="2"/>
      <c r="NBB579" s="2"/>
      <c r="NBD579" s="2"/>
      <c r="NBF579" s="2"/>
      <c r="NBH579" s="2"/>
      <c r="NBJ579" s="2"/>
      <c r="NBL579" s="2"/>
      <c r="NBN579" s="2"/>
      <c r="NBP579" s="2"/>
      <c r="NBR579" s="2"/>
      <c r="NBT579" s="2"/>
      <c r="NBV579" s="2"/>
      <c r="NBX579" s="2"/>
      <c r="NBZ579" s="2"/>
      <c r="NCB579" s="2"/>
      <c r="NCD579" s="2"/>
      <c r="NCF579" s="2"/>
      <c r="NCH579" s="2"/>
      <c r="NCJ579" s="2"/>
      <c r="NCL579" s="2"/>
      <c r="NCN579" s="2"/>
      <c r="NCP579" s="2"/>
      <c r="NCR579" s="2"/>
      <c r="NCT579" s="2"/>
      <c r="NCV579" s="2"/>
      <c r="NCX579" s="2"/>
      <c r="NCZ579" s="2"/>
      <c r="NDB579" s="2"/>
      <c r="NDD579" s="2"/>
      <c r="NDF579" s="2"/>
      <c r="NDH579" s="2"/>
      <c r="NDJ579" s="2"/>
      <c r="NDL579" s="2"/>
      <c r="NDN579" s="2"/>
      <c r="NDP579" s="2"/>
      <c r="NDR579" s="2"/>
      <c r="NDT579" s="2"/>
      <c r="NDV579" s="2"/>
      <c r="NDX579" s="2"/>
      <c r="NDZ579" s="2"/>
      <c r="NEB579" s="2"/>
      <c r="NED579" s="2"/>
      <c r="NEF579" s="2"/>
      <c r="NEH579" s="2"/>
      <c r="NEJ579" s="2"/>
      <c r="NEL579" s="2"/>
      <c r="NEN579" s="2"/>
      <c r="NEP579" s="2"/>
      <c r="NER579" s="2"/>
      <c r="NET579" s="2"/>
      <c r="NEV579" s="2"/>
      <c r="NEX579" s="2"/>
      <c r="NEZ579" s="2"/>
      <c r="NFB579" s="2"/>
      <c r="NFD579" s="2"/>
      <c r="NFF579" s="2"/>
      <c r="NFH579" s="2"/>
      <c r="NFJ579" s="2"/>
      <c r="NFL579" s="2"/>
      <c r="NFN579" s="2"/>
      <c r="NFP579" s="2"/>
      <c r="NFR579" s="2"/>
      <c r="NFT579" s="2"/>
      <c r="NFV579" s="2"/>
      <c r="NFX579" s="2"/>
      <c r="NFZ579" s="2"/>
      <c r="NGB579" s="2"/>
      <c r="NGD579" s="2"/>
      <c r="NGF579" s="2"/>
      <c r="NGH579" s="2"/>
      <c r="NGJ579" s="2"/>
      <c r="NGL579" s="2"/>
      <c r="NGN579" s="2"/>
      <c r="NGP579" s="2"/>
      <c r="NGR579" s="2"/>
      <c r="NGT579" s="2"/>
      <c r="NGV579" s="2"/>
      <c r="NGX579" s="2"/>
      <c r="NGZ579" s="2"/>
      <c r="NHB579" s="2"/>
      <c r="NHD579" s="2"/>
      <c r="NHF579" s="2"/>
      <c r="NHH579" s="2"/>
      <c r="NHJ579" s="2"/>
      <c r="NHL579" s="2"/>
      <c r="NHN579" s="2"/>
      <c r="NHP579" s="2"/>
      <c r="NHR579" s="2"/>
      <c r="NHT579" s="2"/>
      <c r="NHV579" s="2"/>
      <c r="NHX579" s="2"/>
      <c r="NHZ579" s="2"/>
      <c r="NIB579" s="2"/>
      <c r="NID579" s="2"/>
      <c r="NIF579" s="2"/>
      <c r="NIH579" s="2"/>
      <c r="NIJ579" s="2"/>
      <c r="NIL579" s="2"/>
      <c r="NIN579" s="2"/>
      <c r="NIP579" s="2"/>
      <c r="NIR579" s="2"/>
      <c r="NIT579" s="2"/>
      <c r="NIV579" s="2"/>
      <c r="NIX579" s="2"/>
      <c r="NIZ579" s="2"/>
      <c r="NJB579" s="2"/>
      <c r="NJD579" s="2"/>
      <c r="NJF579" s="2"/>
      <c r="NJH579" s="2"/>
      <c r="NJJ579" s="2"/>
      <c r="NJL579" s="2"/>
      <c r="NJN579" s="2"/>
      <c r="NJP579" s="2"/>
      <c r="NJR579" s="2"/>
      <c r="NJT579" s="2"/>
      <c r="NJV579" s="2"/>
      <c r="NJX579" s="2"/>
      <c r="NJZ579" s="2"/>
      <c r="NKB579" s="2"/>
      <c r="NKD579" s="2"/>
      <c r="NKF579" s="2"/>
      <c r="NKH579" s="2"/>
      <c r="NKJ579" s="2"/>
      <c r="NKL579" s="2"/>
      <c r="NKN579" s="2"/>
      <c r="NKP579" s="2"/>
      <c r="NKR579" s="2"/>
      <c r="NKT579" s="2"/>
      <c r="NKV579" s="2"/>
      <c r="NKX579" s="2"/>
      <c r="NKZ579" s="2"/>
      <c r="NLB579" s="2"/>
      <c r="NLD579" s="2"/>
      <c r="NLF579" s="2"/>
      <c r="NLH579" s="2"/>
      <c r="NLJ579" s="2"/>
      <c r="NLL579" s="2"/>
      <c r="NLN579" s="2"/>
      <c r="NLP579" s="2"/>
      <c r="NLR579" s="2"/>
      <c r="NLT579" s="2"/>
      <c r="NLV579" s="2"/>
      <c r="NLX579" s="2"/>
      <c r="NLZ579" s="2"/>
      <c r="NMB579" s="2"/>
      <c r="NMD579" s="2"/>
      <c r="NMF579" s="2"/>
      <c r="NMH579" s="2"/>
      <c r="NMJ579" s="2"/>
      <c r="NML579" s="2"/>
      <c r="NMN579" s="2"/>
      <c r="NMP579" s="2"/>
      <c r="NMR579" s="2"/>
      <c r="NMT579" s="2"/>
      <c r="NMV579" s="2"/>
      <c r="NMX579" s="2"/>
      <c r="NMZ579" s="2"/>
      <c r="NNB579" s="2"/>
      <c r="NND579" s="2"/>
      <c r="NNF579" s="2"/>
      <c r="NNH579" s="2"/>
      <c r="NNJ579" s="2"/>
      <c r="NNL579" s="2"/>
      <c r="NNN579" s="2"/>
      <c r="NNP579" s="2"/>
      <c r="NNR579" s="2"/>
      <c r="NNT579" s="2"/>
      <c r="NNV579" s="2"/>
      <c r="NNX579" s="2"/>
      <c r="NNZ579" s="2"/>
      <c r="NOB579" s="2"/>
      <c r="NOD579" s="2"/>
      <c r="NOF579" s="2"/>
      <c r="NOH579" s="2"/>
      <c r="NOJ579" s="2"/>
      <c r="NOL579" s="2"/>
      <c r="NON579" s="2"/>
      <c r="NOP579" s="2"/>
      <c r="NOR579" s="2"/>
      <c r="NOT579" s="2"/>
      <c r="NOV579" s="2"/>
      <c r="NOX579" s="2"/>
      <c r="NOZ579" s="2"/>
      <c r="NPB579" s="2"/>
      <c r="NPD579" s="2"/>
      <c r="NPF579" s="2"/>
      <c r="NPH579" s="2"/>
      <c r="NPJ579" s="2"/>
      <c r="NPL579" s="2"/>
      <c r="NPN579" s="2"/>
      <c r="NPP579" s="2"/>
      <c r="NPR579" s="2"/>
      <c r="NPT579" s="2"/>
      <c r="NPV579" s="2"/>
      <c r="NPX579" s="2"/>
      <c r="NPZ579" s="2"/>
      <c r="NQB579" s="2"/>
      <c r="NQD579" s="2"/>
      <c r="NQF579" s="2"/>
      <c r="NQH579" s="2"/>
      <c r="NQJ579" s="2"/>
      <c r="NQL579" s="2"/>
      <c r="NQN579" s="2"/>
      <c r="NQP579" s="2"/>
      <c r="NQR579" s="2"/>
      <c r="NQT579" s="2"/>
      <c r="NQV579" s="2"/>
      <c r="NQX579" s="2"/>
      <c r="NQZ579" s="2"/>
      <c r="NRB579" s="2"/>
      <c r="NRD579" s="2"/>
      <c r="NRF579" s="2"/>
      <c r="NRH579" s="2"/>
      <c r="NRJ579" s="2"/>
      <c r="NRL579" s="2"/>
      <c r="NRN579" s="2"/>
      <c r="NRP579" s="2"/>
      <c r="NRR579" s="2"/>
      <c r="NRT579" s="2"/>
      <c r="NRV579" s="2"/>
      <c r="NRX579" s="2"/>
      <c r="NRZ579" s="2"/>
      <c r="NSB579" s="2"/>
      <c r="NSD579" s="2"/>
      <c r="NSF579" s="2"/>
      <c r="NSH579" s="2"/>
      <c r="NSJ579" s="2"/>
      <c r="NSL579" s="2"/>
      <c r="NSN579" s="2"/>
      <c r="NSP579" s="2"/>
      <c r="NSR579" s="2"/>
      <c r="NST579" s="2"/>
      <c r="NSV579" s="2"/>
      <c r="NSX579" s="2"/>
      <c r="NSZ579" s="2"/>
      <c r="NTB579" s="2"/>
      <c r="NTD579" s="2"/>
      <c r="NTF579" s="2"/>
      <c r="NTH579" s="2"/>
      <c r="NTJ579" s="2"/>
      <c r="NTL579" s="2"/>
      <c r="NTN579" s="2"/>
      <c r="NTP579" s="2"/>
      <c r="NTR579" s="2"/>
      <c r="NTT579" s="2"/>
      <c r="NTV579" s="2"/>
      <c r="NTX579" s="2"/>
      <c r="NTZ579" s="2"/>
      <c r="NUB579" s="2"/>
      <c r="NUD579" s="2"/>
      <c r="NUF579" s="2"/>
      <c r="NUH579" s="2"/>
      <c r="NUJ579" s="2"/>
      <c r="NUL579" s="2"/>
      <c r="NUN579" s="2"/>
      <c r="NUP579" s="2"/>
      <c r="NUR579" s="2"/>
      <c r="NUT579" s="2"/>
      <c r="NUV579" s="2"/>
      <c r="NUX579" s="2"/>
      <c r="NUZ579" s="2"/>
      <c r="NVB579" s="2"/>
      <c r="NVD579" s="2"/>
      <c r="NVF579" s="2"/>
      <c r="NVH579" s="2"/>
      <c r="NVJ579" s="2"/>
      <c r="NVL579" s="2"/>
      <c r="NVN579" s="2"/>
      <c r="NVP579" s="2"/>
      <c r="NVR579" s="2"/>
      <c r="NVT579" s="2"/>
      <c r="NVV579" s="2"/>
      <c r="NVX579" s="2"/>
      <c r="NVZ579" s="2"/>
      <c r="NWB579" s="2"/>
      <c r="NWD579" s="2"/>
      <c r="NWF579" s="2"/>
      <c r="NWH579" s="2"/>
      <c r="NWJ579" s="2"/>
      <c r="NWL579" s="2"/>
      <c r="NWN579" s="2"/>
      <c r="NWP579" s="2"/>
      <c r="NWR579" s="2"/>
      <c r="NWT579" s="2"/>
      <c r="NWV579" s="2"/>
      <c r="NWX579" s="2"/>
      <c r="NWZ579" s="2"/>
      <c r="NXB579" s="2"/>
      <c r="NXD579" s="2"/>
      <c r="NXF579" s="2"/>
      <c r="NXH579" s="2"/>
      <c r="NXJ579" s="2"/>
      <c r="NXL579" s="2"/>
      <c r="NXN579" s="2"/>
      <c r="NXP579" s="2"/>
      <c r="NXR579" s="2"/>
      <c r="NXT579" s="2"/>
      <c r="NXV579" s="2"/>
      <c r="NXX579" s="2"/>
      <c r="NXZ579" s="2"/>
      <c r="NYB579" s="2"/>
      <c r="NYD579" s="2"/>
      <c r="NYF579" s="2"/>
      <c r="NYH579" s="2"/>
      <c r="NYJ579" s="2"/>
      <c r="NYL579" s="2"/>
      <c r="NYN579" s="2"/>
      <c r="NYP579" s="2"/>
      <c r="NYR579" s="2"/>
      <c r="NYT579" s="2"/>
      <c r="NYV579" s="2"/>
      <c r="NYX579" s="2"/>
      <c r="NYZ579" s="2"/>
      <c r="NZB579" s="2"/>
      <c r="NZD579" s="2"/>
      <c r="NZF579" s="2"/>
      <c r="NZH579" s="2"/>
      <c r="NZJ579" s="2"/>
      <c r="NZL579" s="2"/>
      <c r="NZN579" s="2"/>
      <c r="NZP579" s="2"/>
      <c r="NZR579" s="2"/>
      <c r="NZT579" s="2"/>
      <c r="NZV579" s="2"/>
      <c r="NZX579" s="2"/>
      <c r="NZZ579" s="2"/>
      <c r="OAB579" s="2"/>
      <c r="OAD579" s="2"/>
      <c r="OAF579" s="2"/>
      <c r="OAH579" s="2"/>
      <c r="OAJ579" s="2"/>
      <c r="OAL579" s="2"/>
      <c r="OAN579" s="2"/>
      <c r="OAP579" s="2"/>
      <c r="OAR579" s="2"/>
      <c r="OAT579" s="2"/>
      <c r="OAV579" s="2"/>
      <c r="OAX579" s="2"/>
      <c r="OAZ579" s="2"/>
      <c r="OBB579" s="2"/>
      <c r="OBD579" s="2"/>
      <c r="OBF579" s="2"/>
      <c r="OBH579" s="2"/>
      <c r="OBJ579" s="2"/>
      <c r="OBL579" s="2"/>
      <c r="OBN579" s="2"/>
      <c r="OBP579" s="2"/>
      <c r="OBR579" s="2"/>
      <c r="OBT579" s="2"/>
      <c r="OBV579" s="2"/>
      <c r="OBX579" s="2"/>
      <c r="OBZ579" s="2"/>
      <c r="OCB579" s="2"/>
      <c r="OCD579" s="2"/>
      <c r="OCF579" s="2"/>
      <c r="OCH579" s="2"/>
      <c r="OCJ579" s="2"/>
      <c r="OCL579" s="2"/>
      <c r="OCN579" s="2"/>
      <c r="OCP579" s="2"/>
      <c r="OCR579" s="2"/>
      <c r="OCT579" s="2"/>
      <c r="OCV579" s="2"/>
      <c r="OCX579" s="2"/>
      <c r="OCZ579" s="2"/>
      <c r="ODB579" s="2"/>
      <c r="ODD579" s="2"/>
      <c r="ODF579" s="2"/>
      <c r="ODH579" s="2"/>
      <c r="ODJ579" s="2"/>
      <c r="ODL579" s="2"/>
      <c r="ODN579" s="2"/>
      <c r="ODP579" s="2"/>
      <c r="ODR579" s="2"/>
      <c r="ODT579" s="2"/>
      <c r="ODV579" s="2"/>
      <c r="ODX579" s="2"/>
      <c r="ODZ579" s="2"/>
      <c r="OEB579" s="2"/>
      <c r="OED579" s="2"/>
      <c r="OEF579" s="2"/>
      <c r="OEH579" s="2"/>
      <c r="OEJ579" s="2"/>
      <c r="OEL579" s="2"/>
      <c r="OEN579" s="2"/>
      <c r="OEP579" s="2"/>
      <c r="OER579" s="2"/>
      <c r="OET579" s="2"/>
      <c r="OEV579" s="2"/>
      <c r="OEX579" s="2"/>
      <c r="OEZ579" s="2"/>
      <c r="OFB579" s="2"/>
      <c r="OFD579" s="2"/>
      <c r="OFF579" s="2"/>
      <c r="OFH579" s="2"/>
      <c r="OFJ579" s="2"/>
      <c r="OFL579" s="2"/>
      <c r="OFN579" s="2"/>
      <c r="OFP579" s="2"/>
      <c r="OFR579" s="2"/>
      <c r="OFT579" s="2"/>
      <c r="OFV579" s="2"/>
      <c r="OFX579" s="2"/>
      <c r="OFZ579" s="2"/>
      <c r="OGB579" s="2"/>
      <c r="OGD579" s="2"/>
      <c r="OGF579" s="2"/>
      <c r="OGH579" s="2"/>
      <c r="OGJ579" s="2"/>
      <c r="OGL579" s="2"/>
      <c r="OGN579" s="2"/>
      <c r="OGP579" s="2"/>
      <c r="OGR579" s="2"/>
      <c r="OGT579" s="2"/>
      <c r="OGV579" s="2"/>
      <c r="OGX579" s="2"/>
      <c r="OGZ579" s="2"/>
      <c r="OHB579" s="2"/>
      <c r="OHD579" s="2"/>
      <c r="OHF579" s="2"/>
      <c r="OHH579" s="2"/>
      <c r="OHJ579" s="2"/>
      <c r="OHL579" s="2"/>
      <c r="OHN579" s="2"/>
      <c r="OHP579" s="2"/>
      <c r="OHR579" s="2"/>
      <c r="OHT579" s="2"/>
      <c r="OHV579" s="2"/>
      <c r="OHX579" s="2"/>
      <c r="OHZ579" s="2"/>
      <c r="OIB579" s="2"/>
      <c r="OID579" s="2"/>
      <c r="OIF579" s="2"/>
      <c r="OIH579" s="2"/>
      <c r="OIJ579" s="2"/>
      <c r="OIL579" s="2"/>
      <c r="OIN579" s="2"/>
      <c r="OIP579" s="2"/>
      <c r="OIR579" s="2"/>
      <c r="OIT579" s="2"/>
      <c r="OIV579" s="2"/>
      <c r="OIX579" s="2"/>
      <c r="OIZ579" s="2"/>
      <c r="OJB579" s="2"/>
      <c r="OJD579" s="2"/>
      <c r="OJF579" s="2"/>
      <c r="OJH579" s="2"/>
      <c r="OJJ579" s="2"/>
      <c r="OJL579" s="2"/>
      <c r="OJN579" s="2"/>
      <c r="OJP579" s="2"/>
      <c r="OJR579" s="2"/>
      <c r="OJT579" s="2"/>
      <c r="OJV579" s="2"/>
      <c r="OJX579" s="2"/>
      <c r="OJZ579" s="2"/>
      <c r="OKB579" s="2"/>
      <c r="OKD579" s="2"/>
      <c r="OKF579" s="2"/>
      <c r="OKH579" s="2"/>
      <c r="OKJ579" s="2"/>
      <c r="OKL579" s="2"/>
      <c r="OKN579" s="2"/>
      <c r="OKP579" s="2"/>
      <c r="OKR579" s="2"/>
      <c r="OKT579" s="2"/>
      <c r="OKV579" s="2"/>
      <c r="OKX579" s="2"/>
      <c r="OKZ579" s="2"/>
      <c r="OLB579" s="2"/>
      <c r="OLD579" s="2"/>
      <c r="OLF579" s="2"/>
      <c r="OLH579" s="2"/>
      <c r="OLJ579" s="2"/>
      <c r="OLL579" s="2"/>
      <c r="OLN579" s="2"/>
      <c r="OLP579" s="2"/>
      <c r="OLR579" s="2"/>
      <c r="OLT579" s="2"/>
      <c r="OLV579" s="2"/>
      <c r="OLX579" s="2"/>
      <c r="OLZ579" s="2"/>
      <c r="OMB579" s="2"/>
      <c r="OMD579" s="2"/>
      <c r="OMF579" s="2"/>
      <c r="OMH579" s="2"/>
      <c r="OMJ579" s="2"/>
      <c r="OML579" s="2"/>
      <c r="OMN579" s="2"/>
      <c r="OMP579" s="2"/>
      <c r="OMR579" s="2"/>
      <c r="OMT579" s="2"/>
      <c r="OMV579" s="2"/>
      <c r="OMX579" s="2"/>
      <c r="OMZ579" s="2"/>
      <c r="ONB579" s="2"/>
      <c r="OND579" s="2"/>
      <c r="ONF579" s="2"/>
      <c r="ONH579" s="2"/>
      <c r="ONJ579" s="2"/>
      <c r="ONL579" s="2"/>
      <c r="ONN579" s="2"/>
      <c r="ONP579" s="2"/>
      <c r="ONR579" s="2"/>
      <c r="ONT579" s="2"/>
      <c r="ONV579" s="2"/>
      <c r="ONX579" s="2"/>
      <c r="ONZ579" s="2"/>
      <c r="OOB579" s="2"/>
      <c r="OOD579" s="2"/>
      <c r="OOF579" s="2"/>
      <c r="OOH579" s="2"/>
      <c r="OOJ579" s="2"/>
      <c r="OOL579" s="2"/>
      <c r="OON579" s="2"/>
      <c r="OOP579" s="2"/>
      <c r="OOR579" s="2"/>
      <c r="OOT579" s="2"/>
      <c r="OOV579" s="2"/>
      <c r="OOX579" s="2"/>
      <c r="OOZ579" s="2"/>
      <c r="OPB579" s="2"/>
      <c r="OPD579" s="2"/>
      <c r="OPF579" s="2"/>
      <c r="OPH579" s="2"/>
      <c r="OPJ579" s="2"/>
      <c r="OPL579" s="2"/>
      <c r="OPN579" s="2"/>
      <c r="OPP579" s="2"/>
      <c r="OPR579" s="2"/>
      <c r="OPT579" s="2"/>
      <c r="OPV579" s="2"/>
      <c r="OPX579" s="2"/>
      <c r="OPZ579" s="2"/>
      <c r="OQB579" s="2"/>
      <c r="OQD579" s="2"/>
      <c r="OQF579" s="2"/>
      <c r="OQH579" s="2"/>
      <c r="OQJ579" s="2"/>
      <c r="OQL579" s="2"/>
      <c r="OQN579" s="2"/>
      <c r="OQP579" s="2"/>
      <c r="OQR579" s="2"/>
      <c r="OQT579" s="2"/>
      <c r="OQV579" s="2"/>
      <c r="OQX579" s="2"/>
      <c r="OQZ579" s="2"/>
      <c r="ORB579" s="2"/>
      <c r="ORD579" s="2"/>
      <c r="ORF579" s="2"/>
      <c r="ORH579" s="2"/>
      <c r="ORJ579" s="2"/>
      <c r="ORL579" s="2"/>
      <c r="ORN579" s="2"/>
      <c r="ORP579" s="2"/>
      <c r="ORR579" s="2"/>
      <c r="ORT579" s="2"/>
      <c r="ORV579" s="2"/>
      <c r="ORX579" s="2"/>
      <c r="ORZ579" s="2"/>
      <c r="OSB579" s="2"/>
      <c r="OSD579" s="2"/>
      <c r="OSF579" s="2"/>
      <c r="OSH579" s="2"/>
      <c r="OSJ579" s="2"/>
      <c r="OSL579" s="2"/>
      <c r="OSN579" s="2"/>
      <c r="OSP579" s="2"/>
      <c r="OSR579" s="2"/>
      <c r="OST579" s="2"/>
      <c r="OSV579" s="2"/>
      <c r="OSX579" s="2"/>
      <c r="OSZ579" s="2"/>
      <c r="OTB579" s="2"/>
      <c r="OTD579" s="2"/>
      <c r="OTF579" s="2"/>
      <c r="OTH579" s="2"/>
      <c r="OTJ579" s="2"/>
      <c r="OTL579" s="2"/>
      <c r="OTN579" s="2"/>
      <c r="OTP579" s="2"/>
      <c r="OTR579" s="2"/>
      <c r="OTT579" s="2"/>
      <c r="OTV579" s="2"/>
      <c r="OTX579" s="2"/>
      <c r="OTZ579" s="2"/>
      <c r="OUB579" s="2"/>
      <c r="OUD579" s="2"/>
      <c r="OUF579" s="2"/>
      <c r="OUH579" s="2"/>
      <c r="OUJ579" s="2"/>
      <c r="OUL579" s="2"/>
      <c r="OUN579" s="2"/>
      <c r="OUP579" s="2"/>
      <c r="OUR579" s="2"/>
      <c r="OUT579" s="2"/>
      <c r="OUV579" s="2"/>
      <c r="OUX579" s="2"/>
      <c r="OUZ579" s="2"/>
      <c r="OVB579" s="2"/>
      <c r="OVD579" s="2"/>
      <c r="OVF579" s="2"/>
      <c r="OVH579" s="2"/>
      <c r="OVJ579" s="2"/>
      <c r="OVL579" s="2"/>
      <c r="OVN579" s="2"/>
      <c r="OVP579" s="2"/>
      <c r="OVR579" s="2"/>
      <c r="OVT579" s="2"/>
      <c r="OVV579" s="2"/>
      <c r="OVX579" s="2"/>
      <c r="OVZ579" s="2"/>
      <c r="OWB579" s="2"/>
      <c r="OWD579" s="2"/>
      <c r="OWF579" s="2"/>
      <c r="OWH579" s="2"/>
      <c r="OWJ579" s="2"/>
      <c r="OWL579" s="2"/>
      <c r="OWN579" s="2"/>
      <c r="OWP579" s="2"/>
      <c r="OWR579" s="2"/>
      <c r="OWT579" s="2"/>
      <c r="OWV579" s="2"/>
      <c r="OWX579" s="2"/>
      <c r="OWZ579" s="2"/>
      <c r="OXB579" s="2"/>
      <c r="OXD579" s="2"/>
      <c r="OXF579" s="2"/>
      <c r="OXH579" s="2"/>
      <c r="OXJ579" s="2"/>
      <c r="OXL579" s="2"/>
      <c r="OXN579" s="2"/>
      <c r="OXP579" s="2"/>
      <c r="OXR579" s="2"/>
      <c r="OXT579" s="2"/>
      <c r="OXV579" s="2"/>
      <c r="OXX579" s="2"/>
      <c r="OXZ579" s="2"/>
      <c r="OYB579" s="2"/>
      <c r="OYD579" s="2"/>
      <c r="OYF579" s="2"/>
      <c r="OYH579" s="2"/>
      <c r="OYJ579" s="2"/>
      <c r="OYL579" s="2"/>
      <c r="OYN579" s="2"/>
      <c r="OYP579" s="2"/>
      <c r="OYR579" s="2"/>
      <c r="OYT579" s="2"/>
      <c r="OYV579" s="2"/>
      <c r="OYX579" s="2"/>
      <c r="OYZ579" s="2"/>
      <c r="OZB579" s="2"/>
      <c r="OZD579" s="2"/>
      <c r="OZF579" s="2"/>
      <c r="OZH579" s="2"/>
      <c r="OZJ579" s="2"/>
      <c r="OZL579" s="2"/>
      <c r="OZN579" s="2"/>
      <c r="OZP579" s="2"/>
      <c r="OZR579" s="2"/>
      <c r="OZT579" s="2"/>
      <c r="OZV579" s="2"/>
      <c r="OZX579" s="2"/>
      <c r="OZZ579" s="2"/>
      <c r="PAB579" s="2"/>
      <c r="PAD579" s="2"/>
      <c r="PAF579" s="2"/>
      <c r="PAH579" s="2"/>
      <c r="PAJ579" s="2"/>
      <c r="PAL579" s="2"/>
      <c r="PAN579" s="2"/>
      <c r="PAP579" s="2"/>
      <c r="PAR579" s="2"/>
      <c r="PAT579" s="2"/>
      <c r="PAV579" s="2"/>
      <c r="PAX579" s="2"/>
      <c r="PAZ579" s="2"/>
      <c r="PBB579" s="2"/>
      <c r="PBD579" s="2"/>
      <c r="PBF579" s="2"/>
      <c r="PBH579" s="2"/>
      <c r="PBJ579" s="2"/>
      <c r="PBL579" s="2"/>
      <c r="PBN579" s="2"/>
      <c r="PBP579" s="2"/>
      <c r="PBR579" s="2"/>
      <c r="PBT579" s="2"/>
      <c r="PBV579" s="2"/>
      <c r="PBX579" s="2"/>
      <c r="PBZ579" s="2"/>
      <c r="PCB579" s="2"/>
      <c r="PCD579" s="2"/>
      <c r="PCF579" s="2"/>
      <c r="PCH579" s="2"/>
      <c r="PCJ579" s="2"/>
      <c r="PCL579" s="2"/>
      <c r="PCN579" s="2"/>
      <c r="PCP579" s="2"/>
      <c r="PCR579" s="2"/>
      <c r="PCT579" s="2"/>
      <c r="PCV579" s="2"/>
      <c r="PCX579" s="2"/>
      <c r="PCZ579" s="2"/>
      <c r="PDB579" s="2"/>
      <c r="PDD579" s="2"/>
      <c r="PDF579" s="2"/>
      <c r="PDH579" s="2"/>
      <c r="PDJ579" s="2"/>
      <c r="PDL579" s="2"/>
      <c r="PDN579" s="2"/>
      <c r="PDP579" s="2"/>
      <c r="PDR579" s="2"/>
      <c r="PDT579" s="2"/>
      <c r="PDV579" s="2"/>
      <c r="PDX579" s="2"/>
      <c r="PDZ579" s="2"/>
      <c r="PEB579" s="2"/>
      <c r="PED579" s="2"/>
      <c r="PEF579" s="2"/>
      <c r="PEH579" s="2"/>
      <c r="PEJ579" s="2"/>
      <c r="PEL579" s="2"/>
      <c r="PEN579" s="2"/>
      <c r="PEP579" s="2"/>
      <c r="PER579" s="2"/>
      <c r="PET579" s="2"/>
      <c r="PEV579" s="2"/>
      <c r="PEX579" s="2"/>
      <c r="PEZ579" s="2"/>
      <c r="PFB579" s="2"/>
      <c r="PFD579" s="2"/>
      <c r="PFF579" s="2"/>
      <c r="PFH579" s="2"/>
      <c r="PFJ579" s="2"/>
      <c r="PFL579" s="2"/>
      <c r="PFN579" s="2"/>
      <c r="PFP579" s="2"/>
      <c r="PFR579" s="2"/>
      <c r="PFT579" s="2"/>
      <c r="PFV579" s="2"/>
      <c r="PFX579" s="2"/>
      <c r="PFZ579" s="2"/>
      <c r="PGB579" s="2"/>
      <c r="PGD579" s="2"/>
      <c r="PGF579" s="2"/>
      <c r="PGH579" s="2"/>
      <c r="PGJ579" s="2"/>
      <c r="PGL579" s="2"/>
      <c r="PGN579" s="2"/>
      <c r="PGP579" s="2"/>
      <c r="PGR579" s="2"/>
      <c r="PGT579" s="2"/>
      <c r="PGV579" s="2"/>
      <c r="PGX579" s="2"/>
      <c r="PGZ579" s="2"/>
      <c r="PHB579" s="2"/>
      <c r="PHD579" s="2"/>
      <c r="PHF579" s="2"/>
      <c r="PHH579" s="2"/>
      <c r="PHJ579" s="2"/>
      <c r="PHL579" s="2"/>
      <c r="PHN579" s="2"/>
      <c r="PHP579" s="2"/>
      <c r="PHR579" s="2"/>
      <c r="PHT579" s="2"/>
      <c r="PHV579" s="2"/>
      <c r="PHX579" s="2"/>
      <c r="PHZ579" s="2"/>
      <c r="PIB579" s="2"/>
      <c r="PID579" s="2"/>
      <c r="PIF579" s="2"/>
      <c r="PIH579" s="2"/>
      <c r="PIJ579" s="2"/>
      <c r="PIL579" s="2"/>
      <c r="PIN579" s="2"/>
      <c r="PIP579" s="2"/>
      <c r="PIR579" s="2"/>
      <c r="PIT579" s="2"/>
      <c r="PIV579" s="2"/>
      <c r="PIX579" s="2"/>
      <c r="PIZ579" s="2"/>
      <c r="PJB579" s="2"/>
      <c r="PJD579" s="2"/>
      <c r="PJF579" s="2"/>
      <c r="PJH579" s="2"/>
      <c r="PJJ579" s="2"/>
      <c r="PJL579" s="2"/>
      <c r="PJN579" s="2"/>
      <c r="PJP579" s="2"/>
      <c r="PJR579" s="2"/>
      <c r="PJT579" s="2"/>
      <c r="PJV579" s="2"/>
      <c r="PJX579" s="2"/>
      <c r="PJZ579" s="2"/>
      <c r="PKB579" s="2"/>
      <c r="PKD579" s="2"/>
      <c r="PKF579" s="2"/>
      <c r="PKH579" s="2"/>
      <c r="PKJ579" s="2"/>
      <c r="PKL579" s="2"/>
      <c r="PKN579" s="2"/>
      <c r="PKP579" s="2"/>
      <c r="PKR579" s="2"/>
      <c r="PKT579" s="2"/>
      <c r="PKV579" s="2"/>
      <c r="PKX579" s="2"/>
      <c r="PKZ579" s="2"/>
      <c r="PLB579" s="2"/>
      <c r="PLD579" s="2"/>
      <c r="PLF579" s="2"/>
      <c r="PLH579" s="2"/>
      <c r="PLJ579" s="2"/>
      <c r="PLL579" s="2"/>
      <c r="PLN579" s="2"/>
      <c r="PLP579" s="2"/>
      <c r="PLR579" s="2"/>
      <c r="PLT579" s="2"/>
      <c r="PLV579" s="2"/>
      <c r="PLX579" s="2"/>
      <c r="PLZ579" s="2"/>
      <c r="PMB579" s="2"/>
      <c r="PMD579" s="2"/>
      <c r="PMF579" s="2"/>
      <c r="PMH579" s="2"/>
      <c r="PMJ579" s="2"/>
      <c r="PML579" s="2"/>
      <c r="PMN579" s="2"/>
      <c r="PMP579" s="2"/>
      <c r="PMR579" s="2"/>
      <c r="PMT579" s="2"/>
      <c r="PMV579" s="2"/>
      <c r="PMX579" s="2"/>
      <c r="PMZ579" s="2"/>
      <c r="PNB579" s="2"/>
      <c r="PND579" s="2"/>
      <c r="PNF579" s="2"/>
      <c r="PNH579" s="2"/>
      <c r="PNJ579" s="2"/>
      <c r="PNL579" s="2"/>
      <c r="PNN579" s="2"/>
      <c r="PNP579" s="2"/>
      <c r="PNR579" s="2"/>
      <c r="PNT579" s="2"/>
      <c r="PNV579" s="2"/>
      <c r="PNX579" s="2"/>
      <c r="PNZ579" s="2"/>
      <c r="POB579" s="2"/>
      <c r="POD579" s="2"/>
      <c r="POF579" s="2"/>
      <c r="POH579" s="2"/>
      <c r="POJ579" s="2"/>
      <c r="POL579" s="2"/>
      <c r="PON579" s="2"/>
      <c r="POP579" s="2"/>
      <c r="POR579" s="2"/>
      <c r="POT579" s="2"/>
      <c r="POV579" s="2"/>
      <c r="POX579" s="2"/>
      <c r="POZ579" s="2"/>
      <c r="PPB579" s="2"/>
      <c r="PPD579" s="2"/>
      <c r="PPF579" s="2"/>
      <c r="PPH579" s="2"/>
      <c r="PPJ579" s="2"/>
      <c r="PPL579" s="2"/>
      <c r="PPN579" s="2"/>
      <c r="PPP579" s="2"/>
      <c r="PPR579" s="2"/>
      <c r="PPT579" s="2"/>
      <c r="PPV579" s="2"/>
      <c r="PPX579" s="2"/>
      <c r="PPZ579" s="2"/>
      <c r="PQB579" s="2"/>
      <c r="PQD579" s="2"/>
      <c r="PQF579" s="2"/>
      <c r="PQH579" s="2"/>
      <c r="PQJ579" s="2"/>
      <c r="PQL579" s="2"/>
      <c r="PQN579" s="2"/>
      <c r="PQP579" s="2"/>
      <c r="PQR579" s="2"/>
      <c r="PQT579" s="2"/>
      <c r="PQV579" s="2"/>
      <c r="PQX579" s="2"/>
      <c r="PQZ579" s="2"/>
      <c r="PRB579" s="2"/>
      <c r="PRD579" s="2"/>
      <c r="PRF579" s="2"/>
      <c r="PRH579" s="2"/>
      <c r="PRJ579" s="2"/>
      <c r="PRL579" s="2"/>
      <c r="PRN579" s="2"/>
      <c r="PRP579" s="2"/>
      <c r="PRR579" s="2"/>
      <c r="PRT579" s="2"/>
      <c r="PRV579" s="2"/>
      <c r="PRX579" s="2"/>
      <c r="PRZ579" s="2"/>
      <c r="PSB579" s="2"/>
      <c r="PSD579" s="2"/>
      <c r="PSF579" s="2"/>
      <c r="PSH579" s="2"/>
      <c r="PSJ579" s="2"/>
      <c r="PSL579" s="2"/>
      <c r="PSN579" s="2"/>
      <c r="PSP579" s="2"/>
      <c r="PSR579" s="2"/>
      <c r="PST579" s="2"/>
      <c r="PSV579" s="2"/>
      <c r="PSX579" s="2"/>
      <c r="PSZ579" s="2"/>
      <c r="PTB579" s="2"/>
      <c r="PTD579" s="2"/>
      <c r="PTF579" s="2"/>
      <c r="PTH579" s="2"/>
      <c r="PTJ579" s="2"/>
      <c r="PTL579" s="2"/>
      <c r="PTN579" s="2"/>
      <c r="PTP579" s="2"/>
      <c r="PTR579" s="2"/>
      <c r="PTT579" s="2"/>
      <c r="PTV579" s="2"/>
      <c r="PTX579" s="2"/>
      <c r="PTZ579" s="2"/>
      <c r="PUB579" s="2"/>
      <c r="PUD579" s="2"/>
      <c r="PUF579" s="2"/>
      <c r="PUH579" s="2"/>
      <c r="PUJ579" s="2"/>
      <c r="PUL579" s="2"/>
      <c r="PUN579" s="2"/>
      <c r="PUP579" s="2"/>
      <c r="PUR579" s="2"/>
      <c r="PUT579" s="2"/>
      <c r="PUV579" s="2"/>
      <c r="PUX579" s="2"/>
      <c r="PUZ579" s="2"/>
      <c r="PVB579" s="2"/>
      <c r="PVD579" s="2"/>
      <c r="PVF579" s="2"/>
      <c r="PVH579" s="2"/>
      <c r="PVJ579" s="2"/>
      <c r="PVL579" s="2"/>
      <c r="PVN579" s="2"/>
      <c r="PVP579" s="2"/>
      <c r="PVR579" s="2"/>
      <c r="PVT579" s="2"/>
      <c r="PVV579" s="2"/>
      <c r="PVX579" s="2"/>
      <c r="PVZ579" s="2"/>
      <c r="PWB579" s="2"/>
      <c r="PWD579" s="2"/>
      <c r="PWF579" s="2"/>
      <c r="PWH579" s="2"/>
      <c r="PWJ579" s="2"/>
      <c r="PWL579" s="2"/>
      <c r="PWN579" s="2"/>
      <c r="PWP579" s="2"/>
      <c r="PWR579" s="2"/>
      <c r="PWT579" s="2"/>
      <c r="PWV579" s="2"/>
      <c r="PWX579" s="2"/>
      <c r="PWZ579" s="2"/>
      <c r="PXB579" s="2"/>
      <c r="PXD579" s="2"/>
      <c r="PXF579" s="2"/>
      <c r="PXH579" s="2"/>
      <c r="PXJ579" s="2"/>
      <c r="PXL579" s="2"/>
      <c r="PXN579" s="2"/>
      <c r="PXP579" s="2"/>
      <c r="PXR579" s="2"/>
      <c r="PXT579" s="2"/>
      <c r="PXV579" s="2"/>
      <c r="PXX579" s="2"/>
      <c r="PXZ579" s="2"/>
      <c r="PYB579" s="2"/>
      <c r="PYD579" s="2"/>
      <c r="PYF579" s="2"/>
      <c r="PYH579" s="2"/>
      <c r="PYJ579" s="2"/>
      <c r="PYL579" s="2"/>
      <c r="PYN579" s="2"/>
      <c r="PYP579" s="2"/>
      <c r="PYR579" s="2"/>
      <c r="PYT579" s="2"/>
      <c r="PYV579" s="2"/>
      <c r="PYX579" s="2"/>
      <c r="PYZ579" s="2"/>
      <c r="PZB579" s="2"/>
      <c r="PZD579" s="2"/>
      <c r="PZF579" s="2"/>
      <c r="PZH579" s="2"/>
      <c r="PZJ579" s="2"/>
      <c r="PZL579" s="2"/>
      <c r="PZN579" s="2"/>
      <c r="PZP579" s="2"/>
      <c r="PZR579" s="2"/>
      <c r="PZT579" s="2"/>
      <c r="PZV579" s="2"/>
      <c r="PZX579" s="2"/>
      <c r="PZZ579" s="2"/>
      <c r="QAB579" s="2"/>
      <c r="QAD579" s="2"/>
      <c r="QAF579" s="2"/>
      <c r="QAH579" s="2"/>
      <c r="QAJ579" s="2"/>
      <c r="QAL579" s="2"/>
      <c r="QAN579" s="2"/>
      <c r="QAP579" s="2"/>
      <c r="QAR579" s="2"/>
      <c r="QAT579" s="2"/>
      <c r="QAV579" s="2"/>
      <c r="QAX579" s="2"/>
      <c r="QAZ579" s="2"/>
      <c r="QBB579" s="2"/>
      <c r="QBD579" s="2"/>
      <c r="QBF579" s="2"/>
      <c r="QBH579" s="2"/>
      <c r="QBJ579" s="2"/>
      <c r="QBL579" s="2"/>
      <c r="QBN579" s="2"/>
      <c r="QBP579" s="2"/>
      <c r="QBR579" s="2"/>
      <c r="QBT579" s="2"/>
      <c r="QBV579" s="2"/>
      <c r="QBX579" s="2"/>
      <c r="QBZ579" s="2"/>
      <c r="QCB579" s="2"/>
      <c r="QCD579" s="2"/>
      <c r="QCF579" s="2"/>
      <c r="QCH579" s="2"/>
      <c r="QCJ579" s="2"/>
      <c r="QCL579" s="2"/>
      <c r="QCN579" s="2"/>
      <c r="QCP579" s="2"/>
      <c r="QCR579" s="2"/>
      <c r="QCT579" s="2"/>
      <c r="QCV579" s="2"/>
      <c r="QCX579" s="2"/>
      <c r="QCZ579" s="2"/>
      <c r="QDB579" s="2"/>
      <c r="QDD579" s="2"/>
      <c r="QDF579" s="2"/>
      <c r="QDH579" s="2"/>
      <c r="QDJ579" s="2"/>
      <c r="QDL579" s="2"/>
      <c r="QDN579" s="2"/>
      <c r="QDP579" s="2"/>
      <c r="QDR579" s="2"/>
      <c r="QDT579" s="2"/>
      <c r="QDV579" s="2"/>
      <c r="QDX579" s="2"/>
      <c r="QDZ579" s="2"/>
      <c r="QEB579" s="2"/>
      <c r="QED579" s="2"/>
      <c r="QEF579" s="2"/>
      <c r="QEH579" s="2"/>
      <c r="QEJ579" s="2"/>
      <c r="QEL579" s="2"/>
      <c r="QEN579" s="2"/>
      <c r="QEP579" s="2"/>
      <c r="QER579" s="2"/>
      <c r="QET579" s="2"/>
      <c r="QEV579" s="2"/>
      <c r="QEX579" s="2"/>
      <c r="QEZ579" s="2"/>
      <c r="QFB579" s="2"/>
      <c r="QFD579" s="2"/>
      <c r="QFF579" s="2"/>
      <c r="QFH579" s="2"/>
      <c r="QFJ579" s="2"/>
      <c r="QFL579" s="2"/>
      <c r="QFN579" s="2"/>
      <c r="QFP579" s="2"/>
      <c r="QFR579" s="2"/>
      <c r="QFT579" s="2"/>
      <c r="QFV579" s="2"/>
      <c r="QFX579" s="2"/>
      <c r="QFZ579" s="2"/>
      <c r="QGB579" s="2"/>
      <c r="QGD579" s="2"/>
      <c r="QGF579" s="2"/>
      <c r="QGH579" s="2"/>
      <c r="QGJ579" s="2"/>
      <c r="QGL579" s="2"/>
      <c r="QGN579" s="2"/>
      <c r="QGP579" s="2"/>
      <c r="QGR579" s="2"/>
      <c r="QGT579" s="2"/>
      <c r="QGV579" s="2"/>
      <c r="QGX579" s="2"/>
      <c r="QGZ579" s="2"/>
      <c r="QHB579" s="2"/>
      <c r="QHD579" s="2"/>
      <c r="QHF579" s="2"/>
      <c r="QHH579" s="2"/>
      <c r="QHJ579" s="2"/>
      <c r="QHL579" s="2"/>
      <c r="QHN579" s="2"/>
      <c r="QHP579" s="2"/>
      <c r="QHR579" s="2"/>
      <c r="QHT579" s="2"/>
      <c r="QHV579" s="2"/>
      <c r="QHX579" s="2"/>
      <c r="QHZ579" s="2"/>
      <c r="QIB579" s="2"/>
      <c r="QID579" s="2"/>
      <c r="QIF579" s="2"/>
      <c r="QIH579" s="2"/>
      <c r="QIJ579" s="2"/>
      <c r="QIL579" s="2"/>
      <c r="QIN579" s="2"/>
      <c r="QIP579" s="2"/>
      <c r="QIR579" s="2"/>
      <c r="QIT579" s="2"/>
      <c r="QIV579" s="2"/>
      <c r="QIX579" s="2"/>
      <c r="QIZ579" s="2"/>
      <c r="QJB579" s="2"/>
      <c r="QJD579" s="2"/>
      <c r="QJF579" s="2"/>
      <c r="QJH579" s="2"/>
      <c r="QJJ579" s="2"/>
      <c r="QJL579" s="2"/>
      <c r="QJN579" s="2"/>
      <c r="QJP579" s="2"/>
      <c r="QJR579" s="2"/>
      <c r="QJT579" s="2"/>
      <c r="QJV579" s="2"/>
      <c r="QJX579" s="2"/>
      <c r="QJZ579" s="2"/>
      <c r="QKB579" s="2"/>
      <c r="QKD579" s="2"/>
      <c r="QKF579" s="2"/>
      <c r="QKH579" s="2"/>
      <c r="QKJ579" s="2"/>
      <c r="QKL579" s="2"/>
      <c r="QKN579" s="2"/>
      <c r="QKP579" s="2"/>
      <c r="QKR579" s="2"/>
      <c r="QKT579" s="2"/>
      <c r="QKV579" s="2"/>
      <c r="QKX579" s="2"/>
      <c r="QKZ579" s="2"/>
      <c r="QLB579" s="2"/>
      <c r="QLD579" s="2"/>
      <c r="QLF579" s="2"/>
      <c r="QLH579" s="2"/>
      <c r="QLJ579" s="2"/>
      <c r="QLL579" s="2"/>
      <c r="QLN579" s="2"/>
      <c r="QLP579" s="2"/>
      <c r="QLR579" s="2"/>
      <c r="QLT579" s="2"/>
      <c r="QLV579" s="2"/>
      <c r="QLX579" s="2"/>
      <c r="QLZ579" s="2"/>
      <c r="QMB579" s="2"/>
      <c r="QMD579" s="2"/>
      <c r="QMF579" s="2"/>
      <c r="QMH579" s="2"/>
      <c r="QMJ579" s="2"/>
      <c r="QML579" s="2"/>
      <c r="QMN579" s="2"/>
      <c r="QMP579" s="2"/>
      <c r="QMR579" s="2"/>
      <c r="QMT579" s="2"/>
      <c r="QMV579" s="2"/>
      <c r="QMX579" s="2"/>
      <c r="QMZ579" s="2"/>
      <c r="QNB579" s="2"/>
      <c r="QND579" s="2"/>
      <c r="QNF579" s="2"/>
      <c r="QNH579" s="2"/>
      <c r="QNJ579" s="2"/>
      <c r="QNL579" s="2"/>
      <c r="QNN579" s="2"/>
      <c r="QNP579" s="2"/>
      <c r="QNR579" s="2"/>
      <c r="QNT579" s="2"/>
      <c r="QNV579" s="2"/>
      <c r="QNX579" s="2"/>
      <c r="QNZ579" s="2"/>
      <c r="QOB579" s="2"/>
      <c r="QOD579" s="2"/>
      <c r="QOF579" s="2"/>
      <c r="QOH579" s="2"/>
      <c r="QOJ579" s="2"/>
      <c r="QOL579" s="2"/>
      <c r="QON579" s="2"/>
      <c r="QOP579" s="2"/>
      <c r="QOR579" s="2"/>
      <c r="QOT579" s="2"/>
      <c r="QOV579" s="2"/>
      <c r="QOX579" s="2"/>
      <c r="QOZ579" s="2"/>
      <c r="QPB579" s="2"/>
      <c r="QPD579" s="2"/>
      <c r="QPF579" s="2"/>
      <c r="QPH579" s="2"/>
      <c r="QPJ579" s="2"/>
      <c r="QPL579" s="2"/>
      <c r="QPN579" s="2"/>
      <c r="QPP579" s="2"/>
      <c r="QPR579" s="2"/>
      <c r="QPT579" s="2"/>
      <c r="QPV579" s="2"/>
      <c r="QPX579" s="2"/>
      <c r="QPZ579" s="2"/>
      <c r="QQB579" s="2"/>
      <c r="QQD579" s="2"/>
      <c r="QQF579" s="2"/>
      <c r="QQH579" s="2"/>
      <c r="QQJ579" s="2"/>
      <c r="QQL579" s="2"/>
      <c r="QQN579" s="2"/>
      <c r="QQP579" s="2"/>
      <c r="QQR579" s="2"/>
      <c r="QQT579" s="2"/>
      <c r="QQV579" s="2"/>
      <c r="QQX579" s="2"/>
      <c r="QQZ579" s="2"/>
      <c r="QRB579" s="2"/>
      <c r="QRD579" s="2"/>
      <c r="QRF579" s="2"/>
      <c r="QRH579" s="2"/>
      <c r="QRJ579" s="2"/>
      <c r="QRL579" s="2"/>
      <c r="QRN579" s="2"/>
      <c r="QRP579" s="2"/>
      <c r="QRR579" s="2"/>
      <c r="QRT579" s="2"/>
      <c r="QRV579" s="2"/>
      <c r="QRX579" s="2"/>
      <c r="QRZ579" s="2"/>
      <c r="QSB579" s="2"/>
      <c r="QSD579" s="2"/>
      <c r="QSF579" s="2"/>
      <c r="QSH579" s="2"/>
      <c r="QSJ579" s="2"/>
      <c r="QSL579" s="2"/>
      <c r="QSN579" s="2"/>
      <c r="QSP579" s="2"/>
      <c r="QSR579" s="2"/>
      <c r="QST579" s="2"/>
      <c r="QSV579" s="2"/>
      <c r="QSX579" s="2"/>
      <c r="QSZ579" s="2"/>
      <c r="QTB579" s="2"/>
      <c r="QTD579" s="2"/>
      <c r="QTF579" s="2"/>
      <c r="QTH579" s="2"/>
      <c r="QTJ579" s="2"/>
      <c r="QTL579" s="2"/>
      <c r="QTN579" s="2"/>
      <c r="QTP579" s="2"/>
      <c r="QTR579" s="2"/>
      <c r="QTT579" s="2"/>
      <c r="QTV579" s="2"/>
      <c r="QTX579" s="2"/>
      <c r="QTZ579" s="2"/>
      <c r="QUB579" s="2"/>
      <c r="QUD579" s="2"/>
      <c r="QUF579" s="2"/>
      <c r="QUH579" s="2"/>
      <c r="QUJ579" s="2"/>
      <c r="QUL579" s="2"/>
      <c r="QUN579" s="2"/>
      <c r="QUP579" s="2"/>
      <c r="QUR579" s="2"/>
      <c r="QUT579" s="2"/>
      <c r="QUV579" s="2"/>
      <c r="QUX579" s="2"/>
      <c r="QUZ579" s="2"/>
      <c r="QVB579" s="2"/>
      <c r="QVD579" s="2"/>
      <c r="QVF579" s="2"/>
      <c r="QVH579" s="2"/>
      <c r="QVJ579" s="2"/>
      <c r="QVL579" s="2"/>
      <c r="QVN579" s="2"/>
      <c r="QVP579" s="2"/>
      <c r="QVR579" s="2"/>
      <c r="QVT579" s="2"/>
      <c r="QVV579" s="2"/>
      <c r="QVX579" s="2"/>
      <c r="QVZ579" s="2"/>
      <c r="QWB579" s="2"/>
      <c r="QWD579" s="2"/>
      <c r="QWF579" s="2"/>
      <c r="QWH579" s="2"/>
      <c r="QWJ579" s="2"/>
      <c r="QWL579" s="2"/>
      <c r="QWN579" s="2"/>
      <c r="QWP579" s="2"/>
      <c r="QWR579" s="2"/>
      <c r="QWT579" s="2"/>
      <c r="QWV579" s="2"/>
      <c r="QWX579" s="2"/>
      <c r="QWZ579" s="2"/>
      <c r="QXB579" s="2"/>
      <c r="QXD579" s="2"/>
      <c r="QXF579" s="2"/>
      <c r="QXH579" s="2"/>
      <c r="QXJ579" s="2"/>
      <c r="QXL579" s="2"/>
      <c r="QXN579" s="2"/>
      <c r="QXP579" s="2"/>
      <c r="QXR579" s="2"/>
      <c r="QXT579" s="2"/>
      <c r="QXV579" s="2"/>
      <c r="QXX579" s="2"/>
      <c r="QXZ579" s="2"/>
      <c r="QYB579" s="2"/>
      <c r="QYD579" s="2"/>
      <c r="QYF579" s="2"/>
      <c r="QYH579" s="2"/>
      <c r="QYJ579" s="2"/>
      <c r="QYL579" s="2"/>
      <c r="QYN579" s="2"/>
      <c r="QYP579" s="2"/>
      <c r="QYR579" s="2"/>
      <c r="QYT579" s="2"/>
      <c r="QYV579" s="2"/>
      <c r="QYX579" s="2"/>
      <c r="QYZ579" s="2"/>
      <c r="QZB579" s="2"/>
      <c r="QZD579" s="2"/>
      <c r="QZF579" s="2"/>
      <c r="QZH579" s="2"/>
      <c r="QZJ579" s="2"/>
      <c r="QZL579" s="2"/>
      <c r="QZN579" s="2"/>
      <c r="QZP579" s="2"/>
      <c r="QZR579" s="2"/>
      <c r="QZT579" s="2"/>
      <c r="QZV579" s="2"/>
      <c r="QZX579" s="2"/>
      <c r="QZZ579" s="2"/>
      <c r="RAB579" s="2"/>
      <c r="RAD579" s="2"/>
      <c r="RAF579" s="2"/>
      <c r="RAH579" s="2"/>
      <c r="RAJ579" s="2"/>
      <c r="RAL579" s="2"/>
      <c r="RAN579" s="2"/>
      <c r="RAP579" s="2"/>
      <c r="RAR579" s="2"/>
      <c r="RAT579" s="2"/>
      <c r="RAV579" s="2"/>
      <c r="RAX579" s="2"/>
      <c r="RAZ579" s="2"/>
      <c r="RBB579" s="2"/>
      <c r="RBD579" s="2"/>
      <c r="RBF579" s="2"/>
      <c r="RBH579" s="2"/>
      <c r="RBJ579" s="2"/>
      <c r="RBL579" s="2"/>
      <c r="RBN579" s="2"/>
      <c r="RBP579" s="2"/>
      <c r="RBR579" s="2"/>
      <c r="RBT579" s="2"/>
      <c r="RBV579" s="2"/>
      <c r="RBX579" s="2"/>
      <c r="RBZ579" s="2"/>
      <c r="RCB579" s="2"/>
      <c r="RCD579" s="2"/>
      <c r="RCF579" s="2"/>
      <c r="RCH579" s="2"/>
      <c r="RCJ579" s="2"/>
      <c r="RCL579" s="2"/>
      <c r="RCN579" s="2"/>
      <c r="RCP579" s="2"/>
      <c r="RCR579" s="2"/>
      <c r="RCT579" s="2"/>
      <c r="RCV579" s="2"/>
      <c r="RCX579" s="2"/>
      <c r="RCZ579" s="2"/>
      <c r="RDB579" s="2"/>
      <c r="RDD579" s="2"/>
      <c r="RDF579" s="2"/>
      <c r="RDH579" s="2"/>
      <c r="RDJ579" s="2"/>
      <c r="RDL579" s="2"/>
      <c r="RDN579" s="2"/>
      <c r="RDP579" s="2"/>
      <c r="RDR579" s="2"/>
      <c r="RDT579" s="2"/>
      <c r="RDV579" s="2"/>
      <c r="RDX579" s="2"/>
      <c r="RDZ579" s="2"/>
      <c r="REB579" s="2"/>
      <c r="RED579" s="2"/>
      <c r="REF579" s="2"/>
      <c r="REH579" s="2"/>
      <c r="REJ579" s="2"/>
      <c r="REL579" s="2"/>
      <c r="REN579" s="2"/>
      <c r="REP579" s="2"/>
      <c r="RER579" s="2"/>
      <c r="RET579" s="2"/>
      <c r="REV579" s="2"/>
      <c r="REX579" s="2"/>
      <c r="REZ579" s="2"/>
      <c r="RFB579" s="2"/>
      <c r="RFD579" s="2"/>
      <c r="RFF579" s="2"/>
      <c r="RFH579" s="2"/>
      <c r="RFJ579" s="2"/>
      <c r="RFL579" s="2"/>
      <c r="RFN579" s="2"/>
      <c r="RFP579" s="2"/>
      <c r="RFR579" s="2"/>
      <c r="RFT579" s="2"/>
      <c r="RFV579" s="2"/>
      <c r="RFX579" s="2"/>
      <c r="RFZ579" s="2"/>
      <c r="RGB579" s="2"/>
      <c r="RGD579" s="2"/>
      <c r="RGF579" s="2"/>
      <c r="RGH579" s="2"/>
      <c r="RGJ579" s="2"/>
      <c r="RGL579" s="2"/>
      <c r="RGN579" s="2"/>
      <c r="RGP579" s="2"/>
      <c r="RGR579" s="2"/>
      <c r="RGT579" s="2"/>
      <c r="RGV579" s="2"/>
      <c r="RGX579" s="2"/>
      <c r="RGZ579" s="2"/>
      <c r="RHB579" s="2"/>
      <c r="RHD579" s="2"/>
      <c r="RHF579" s="2"/>
      <c r="RHH579" s="2"/>
      <c r="RHJ579" s="2"/>
      <c r="RHL579" s="2"/>
      <c r="RHN579" s="2"/>
      <c r="RHP579" s="2"/>
      <c r="RHR579" s="2"/>
      <c r="RHT579" s="2"/>
      <c r="RHV579" s="2"/>
      <c r="RHX579" s="2"/>
      <c r="RHZ579" s="2"/>
      <c r="RIB579" s="2"/>
      <c r="RID579" s="2"/>
      <c r="RIF579" s="2"/>
      <c r="RIH579" s="2"/>
      <c r="RIJ579" s="2"/>
      <c r="RIL579" s="2"/>
      <c r="RIN579" s="2"/>
      <c r="RIP579" s="2"/>
      <c r="RIR579" s="2"/>
      <c r="RIT579" s="2"/>
      <c r="RIV579" s="2"/>
      <c r="RIX579" s="2"/>
      <c r="RIZ579" s="2"/>
      <c r="RJB579" s="2"/>
      <c r="RJD579" s="2"/>
      <c r="RJF579" s="2"/>
      <c r="RJH579" s="2"/>
      <c r="RJJ579" s="2"/>
      <c r="RJL579" s="2"/>
      <c r="RJN579" s="2"/>
      <c r="RJP579" s="2"/>
      <c r="RJR579" s="2"/>
      <c r="RJT579" s="2"/>
      <c r="RJV579" s="2"/>
      <c r="RJX579" s="2"/>
      <c r="RJZ579" s="2"/>
      <c r="RKB579" s="2"/>
      <c r="RKD579" s="2"/>
      <c r="RKF579" s="2"/>
      <c r="RKH579" s="2"/>
      <c r="RKJ579" s="2"/>
      <c r="RKL579" s="2"/>
      <c r="RKN579" s="2"/>
      <c r="RKP579" s="2"/>
      <c r="RKR579" s="2"/>
      <c r="RKT579" s="2"/>
      <c r="RKV579" s="2"/>
      <c r="RKX579" s="2"/>
      <c r="RKZ579" s="2"/>
      <c r="RLB579" s="2"/>
      <c r="RLD579" s="2"/>
      <c r="RLF579" s="2"/>
      <c r="RLH579" s="2"/>
      <c r="RLJ579" s="2"/>
      <c r="RLL579" s="2"/>
      <c r="RLN579" s="2"/>
      <c r="RLP579" s="2"/>
      <c r="RLR579" s="2"/>
      <c r="RLT579" s="2"/>
      <c r="RLV579" s="2"/>
      <c r="RLX579" s="2"/>
      <c r="RLZ579" s="2"/>
      <c r="RMB579" s="2"/>
      <c r="RMD579" s="2"/>
      <c r="RMF579" s="2"/>
      <c r="RMH579" s="2"/>
      <c r="RMJ579" s="2"/>
      <c r="RML579" s="2"/>
      <c r="RMN579" s="2"/>
      <c r="RMP579" s="2"/>
      <c r="RMR579" s="2"/>
      <c r="RMT579" s="2"/>
      <c r="RMV579" s="2"/>
      <c r="RMX579" s="2"/>
      <c r="RMZ579" s="2"/>
      <c r="RNB579" s="2"/>
      <c r="RND579" s="2"/>
      <c r="RNF579" s="2"/>
      <c r="RNH579" s="2"/>
      <c r="RNJ579" s="2"/>
      <c r="RNL579" s="2"/>
      <c r="RNN579" s="2"/>
      <c r="RNP579" s="2"/>
      <c r="RNR579" s="2"/>
      <c r="RNT579" s="2"/>
      <c r="RNV579" s="2"/>
      <c r="RNX579" s="2"/>
      <c r="RNZ579" s="2"/>
      <c r="ROB579" s="2"/>
      <c r="ROD579" s="2"/>
      <c r="ROF579" s="2"/>
      <c r="ROH579" s="2"/>
      <c r="ROJ579" s="2"/>
      <c r="ROL579" s="2"/>
      <c r="RON579" s="2"/>
      <c r="ROP579" s="2"/>
      <c r="ROR579" s="2"/>
      <c r="ROT579" s="2"/>
      <c r="ROV579" s="2"/>
      <c r="ROX579" s="2"/>
      <c r="ROZ579" s="2"/>
      <c r="RPB579" s="2"/>
      <c r="RPD579" s="2"/>
      <c r="RPF579" s="2"/>
      <c r="RPH579" s="2"/>
      <c r="RPJ579" s="2"/>
      <c r="RPL579" s="2"/>
      <c r="RPN579" s="2"/>
      <c r="RPP579" s="2"/>
      <c r="RPR579" s="2"/>
      <c r="RPT579" s="2"/>
      <c r="RPV579" s="2"/>
      <c r="RPX579" s="2"/>
      <c r="RPZ579" s="2"/>
      <c r="RQB579" s="2"/>
      <c r="RQD579" s="2"/>
      <c r="RQF579" s="2"/>
      <c r="RQH579" s="2"/>
      <c r="RQJ579" s="2"/>
      <c r="RQL579" s="2"/>
      <c r="RQN579" s="2"/>
      <c r="RQP579" s="2"/>
      <c r="RQR579" s="2"/>
      <c r="RQT579" s="2"/>
      <c r="RQV579" s="2"/>
      <c r="RQX579" s="2"/>
      <c r="RQZ579" s="2"/>
      <c r="RRB579" s="2"/>
      <c r="RRD579" s="2"/>
      <c r="RRF579" s="2"/>
      <c r="RRH579" s="2"/>
      <c r="RRJ579" s="2"/>
      <c r="RRL579" s="2"/>
      <c r="RRN579" s="2"/>
      <c r="RRP579" s="2"/>
      <c r="RRR579" s="2"/>
      <c r="RRT579" s="2"/>
      <c r="RRV579" s="2"/>
      <c r="RRX579" s="2"/>
      <c r="RRZ579" s="2"/>
      <c r="RSB579" s="2"/>
      <c r="RSD579" s="2"/>
      <c r="RSF579" s="2"/>
      <c r="RSH579" s="2"/>
      <c r="RSJ579" s="2"/>
      <c r="RSL579" s="2"/>
      <c r="RSN579" s="2"/>
      <c r="RSP579" s="2"/>
      <c r="RSR579" s="2"/>
      <c r="RST579" s="2"/>
      <c r="RSV579" s="2"/>
      <c r="RSX579" s="2"/>
      <c r="RSZ579" s="2"/>
      <c r="RTB579" s="2"/>
      <c r="RTD579" s="2"/>
      <c r="RTF579" s="2"/>
      <c r="RTH579" s="2"/>
      <c r="RTJ579" s="2"/>
      <c r="RTL579" s="2"/>
      <c r="RTN579" s="2"/>
      <c r="RTP579" s="2"/>
      <c r="RTR579" s="2"/>
      <c r="RTT579" s="2"/>
      <c r="RTV579" s="2"/>
      <c r="RTX579" s="2"/>
      <c r="RTZ579" s="2"/>
      <c r="RUB579" s="2"/>
      <c r="RUD579" s="2"/>
      <c r="RUF579" s="2"/>
      <c r="RUH579" s="2"/>
      <c r="RUJ579" s="2"/>
      <c r="RUL579" s="2"/>
      <c r="RUN579" s="2"/>
      <c r="RUP579" s="2"/>
      <c r="RUR579" s="2"/>
      <c r="RUT579" s="2"/>
      <c r="RUV579" s="2"/>
      <c r="RUX579" s="2"/>
      <c r="RUZ579" s="2"/>
      <c r="RVB579" s="2"/>
      <c r="RVD579" s="2"/>
      <c r="RVF579" s="2"/>
      <c r="RVH579" s="2"/>
      <c r="RVJ579" s="2"/>
      <c r="RVL579" s="2"/>
      <c r="RVN579" s="2"/>
      <c r="RVP579" s="2"/>
      <c r="RVR579" s="2"/>
      <c r="RVT579" s="2"/>
      <c r="RVV579" s="2"/>
      <c r="RVX579" s="2"/>
      <c r="RVZ579" s="2"/>
      <c r="RWB579" s="2"/>
      <c r="RWD579" s="2"/>
      <c r="RWF579" s="2"/>
      <c r="RWH579" s="2"/>
      <c r="RWJ579" s="2"/>
      <c r="RWL579" s="2"/>
      <c r="RWN579" s="2"/>
      <c r="RWP579" s="2"/>
      <c r="RWR579" s="2"/>
      <c r="RWT579" s="2"/>
      <c r="RWV579" s="2"/>
      <c r="RWX579" s="2"/>
      <c r="RWZ579" s="2"/>
      <c r="RXB579" s="2"/>
      <c r="RXD579" s="2"/>
      <c r="RXF579" s="2"/>
      <c r="RXH579" s="2"/>
      <c r="RXJ579" s="2"/>
      <c r="RXL579" s="2"/>
      <c r="RXN579" s="2"/>
      <c r="RXP579" s="2"/>
      <c r="RXR579" s="2"/>
      <c r="RXT579" s="2"/>
      <c r="RXV579" s="2"/>
      <c r="RXX579" s="2"/>
      <c r="RXZ579" s="2"/>
      <c r="RYB579" s="2"/>
      <c r="RYD579" s="2"/>
      <c r="RYF579" s="2"/>
      <c r="RYH579" s="2"/>
      <c r="RYJ579" s="2"/>
      <c r="RYL579" s="2"/>
      <c r="RYN579" s="2"/>
      <c r="RYP579" s="2"/>
      <c r="RYR579" s="2"/>
      <c r="RYT579" s="2"/>
      <c r="RYV579" s="2"/>
      <c r="RYX579" s="2"/>
      <c r="RYZ579" s="2"/>
      <c r="RZB579" s="2"/>
      <c r="RZD579" s="2"/>
      <c r="RZF579" s="2"/>
      <c r="RZH579" s="2"/>
      <c r="RZJ579" s="2"/>
      <c r="RZL579" s="2"/>
      <c r="RZN579" s="2"/>
      <c r="RZP579" s="2"/>
      <c r="RZR579" s="2"/>
      <c r="RZT579" s="2"/>
      <c r="RZV579" s="2"/>
      <c r="RZX579" s="2"/>
      <c r="RZZ579" s="2"/>
      <c r="SAB579" s="2"/>
      <c r="SAD579" s="2"/>
      <c r="SAF579" s="2"/>
      <c r="SAH579" s="2"/>
      <c r="SAJ579" s="2"/>
      <c r="SAL579" s="2"/>
      <c r="SAN579" s="2"/>
      <c r="SAP579" s="2"/>
      <c r="SAR579" s="2"/>
      <c r="SAT579" s="2"/>
      <c r="SAV579" s="2"/>
      <c r="SAX579" s="2"/>
      <c r="SAZ579" s="2"/>
      <c r="SBB579" s="2"/>
      <c r="SBD579" s="2"/>
      <c r="SBF579" s="2"/>
      <c r="SBH579" s="2"/>
      <c r="SBJ579" s="2"/>
      <c r="SBL579" s="2"/>
      <c r="SBN579" s="2"/>
      <c r="SBP579" s="2"/>
      <c r="SBR579" s="2"/>
      <c r="SBT579" s="2"/>
      <c r="SBV579" s="2"/>
      <c r="SBX579" s="2"/>
      <c r="SBZ579" s="2"/>
      <c r="SCB579" s="2"/>
      <c r="SCD579" s="2"/>
      <c r="SCF579" s="2"/>
      <c r="SCH579" s="2"/>
      <c r="SCJ579" s="2"/>
      <c r="SCL579" s="2"/>
      <c r="SCN579" s="2"/>
      <c r="SCP579" s="2"/>
      <c r="SCR579" s="2"/>
      <c r="SCT579" s="2"/>
      <c r="SCV579" s="2"/>
      <c r="SCX579" s="2"/>
      <c r="SCZ579" s="2"/>
      <c r="SDB579" s="2"/>
      <c r="SDD579" s="2"/>
      <c r="SDF579" s="2"/>
      <c r="SDH579" s="2"/>
      <c r="SDJ579" s="2"/>
      <c r="SDL579" s="2"/>
      <c r="SDN579" s="2"/>
      <c r="SDP579" s="2"/>
      <c r="SDR579" s="2"/>
      <c r="SDT579" s="2"/>
      <c r="SDV579" s="2"/>
      <c r="SDX579" s="2"/>
      <c r="SDZ579" s="2"/>
      <c r="SEB579" s="2"/>
      <c r="SED579" s="2"/>
      <c r="SEF579" s="2"/>
      <c r="SEH579" s="2"/>
      <c r="SEJ579" s="2"/>
      <c r="SEL579" s="2"/>
      <c r="SEN579" s="2"/>
      <c r="SEP579" s="2"/>
      <c r="SER579" s="2"/>
      <c r="SET579" s="2"/>
      <c r="SEV579" s="2"/>
      <c r="SEX579" s="2"/>
      <c r="SEZ579" s="2"/>
      <c r="SFB579" s="2"/>
      <c r="SFD579" s="2"/>
      <c r="SFF579" s="2"/>
      <c r="SFH579" s="2"/>
      <c r="SFJ579" s="2"/>
      <c r="SFL579" s="2"/>
      <c r="SFN579" s="2"/>
      <c r="SFP579" s="2"/>
      <c r="SFR579" s="2"/>
      <c r="SFT579" s="2"/>
      <c r="SFV579" s="2"/>
      <c r="SFX579" s="2"/>
      <c r="SFZ579" s="2"/>
      <c r="SGB579" s="2"/>
      <c r="SGD579" s="2"/>
      <c r="SGF579" s="2"/>
      <c r="SGH579" s="2"/>
      <c r="SGJ579" s="2"/>
      <c r="SGL579" s="2"/>
      <c r="SGN579" s="2"/>
      <c r="SGP579" s="2"/>
      <c r="SGR579" s="2"/>
      <c r="SGT579" s="2"/>
      <c r="SGV579" s="2"/>
      <c r="SGX579" s="2"/>
      <c r="SGZ579" s="2"/>
      <c r="SHB579" s="2"/>
      <c r="SHD579" s="2"/>
      <c r="SHF579" s="2"/>
      <c r="SHH579" s="2"/>
      <c r="SHJ579" s="2"/>
      <c r="SHL579" s="2"/>
      <c r="SHN579" s="2"/>
      <c r="SHP579" s="2"/>
      <c r="SHR579" s="2"/>
      <c r="SHT579" s="2"/>
      <c r="SHV579" s="2"/>
      <c r="SHX579" s="2"/>
      <c r="SHZ579" s="2"/>
      <c r="SIB579" s="2"/>
      <c r="SID579" s="2"/>
      <c r="SIF579" s="2"/>
      <c r="SIH579" s="2"/>
      <c r="SIJ579" s="2"/>
      <c r="SIL579" s="2"/>
      <c r="SIN579" s="2"/>
      <c r="SIP579" s="2"/>
      <c r="SIR579" s="2"/>
      <c r="SIT579" s="2"/>
      <c r="SIV579" s="2"/>
      <c r="SIX579" s="2"/>
      <c r="SIZ579" s="2"/>
      <c r="SJB579" s="2"/>
      <c r="SJD579" s="2"/>
      <c r="SJF579" s="2"/>
      <c r="SJH579" s="2"/>
      <c r="SJJ579" s="2"/>
      <c r="SJL579" s="2"/>
      <c r="SJN579" s="2"/>
      <c r="SJP579" s="2"/>
      <c r="SJR579" s="2"/>
      <c r="SJT579" s="2"/>
      <c r="SJV579" s="2"/>
      <c r="SJX579" s="2"/>
      <c r="SJZ579" s="2"/>
      <c r="SKB579" s="2"/>
      <c r="SKD579" s="2"/>
      <c r="SKF579" s="2"/>
      <c r="SKH579" s="2"/>
      <c r="SKJ579" s="2"/>
      <c r="SKL579" s="2"/>
      <c r="SKN579" s="2"/>
      <c r="SKP579" s="2"/>
      <c r="SKR579" s="2"/>
      <c r="SKT579" s="2"/>
      <c r="SKV579" s="2"/>
      <c r="SKX579" s="2"/>
      <c r="SKZ579" s="2"/>
      <c r="SLB579" s="2"/>
      <c r="SLD579" s="2"/>
      <c r="SLF579" s="2"/>
      <c r="SLH579" s="2"/>
      <c r="SLJ579" s="2"/>
      <c r="SLL579" s="2"/>
      <c r="SLN579" s="2"/>
      <c r="SLP579" s="2"/>
      <c r="SLR579" s="2"/>
      <c r="SLT579" s="2"/>
      <c r="SLV579" s="2"/>
      <c r="SLX579" s="2"/>
      <c r="SLZ579" s="2"/>
      <c r="SMB579" s="2"/>
      <c r="SMD579" s="2"/>
      <c r="SMF579" s="2"/>
      <c r="SMH579" s="2"/>
      <c r="SMJ579" s="2"/>
      <c r="SML579" s="2"/>
      <c r="SMN579" s="2"/>
      <c r="SMP579" s="2"/>
      <c r="SMR579" s="2"/>
      <c r="SMT579" s="2"/>
      <c r="SMV579" s="2"/>
      <c r="SMX579" s="2"/>
      <c r="SMZ579" s="2"/>
      <c r="SNB579" s="2"/>
      <c r="SND579" s="2"/>
      <c r="SNF579" s="2"/>
      <c r="SNH579" s="2"/>
      <c r="SNJ579" s="2"/>
      <c r="SNL579" s="2"/>
      <c r="SNN579" s="2"/>
      <c r="SNP579" s="2"/>
      <c r="SNR579" s="2"/>
      <c r="SNT579" s="2"/>
      <c r="SNV579" s="2"/>
      <c r="SNX579" s="2"/>
      <c r="SNZ579" s="2"/>
      <c r="SOB579" s="2"/>
      <c r="SOD579" s="2"/>
      <c r="SOF579" s="2"/>
      <c r="SOH579" s="2"/>
      <c r="SOJ579" s="2"/>
      <c r="SOL579" s="2"/>
      <c r="SON579" s="2"/>
      <c r="SOP579" s="2"/>
      <c r="SOR579" s="2"/>
      <c r="SOT579" s="2"/>
      <c r="SOV579" s="2"/>
      <c r="SOX579" s="2"/>
      <c r="SOZ579" s="2"/>
      <c r="SPB579" s="2"/>
      <c r="SPD579" s="2"/>
      <c r="SPF579" s="2"/>
      <c r="SPH579" s="2"/>
      <c r="SPJ579" s="2"/>
      <c r="SPL579" s="2"/>
      <c r="SPN579" s="2"/>
      <c r="SPP579" s="2"/>
      <c r="SPR579" s="2"/>
      <c r="SPT579" s="2"/>
      <c r="SPV579" s="2"/>
      <c r="SPX579" s="2"/>
      <c r="SPZ579" s="2"/>
      <c r="SQB579" s="2"/>
      <c r="SQD579" s="2"/>
      <c r="SQF579" s="2"/>
      <c r="SQH579" s="2"/>
      <c r="SQJ579" s="2"/>
      <c r="SQL579" s="2"/>
      <c r="SQN579" s="2"/>
      <c r="SQP579" s="2"/>
      <c r="SQR579" s="2"/>
      <c r="SQT579" s="2"/>
      <c r="SQV579" s="2"/>
      <c r="SQX579" s="2"/>
      <c r="SQZ579" s="2"/>
      <c r="SRB579" s="2"/>
      <c r="SRD579" s="2"/>
      <c r="SRF579" s="2"/>
      <c r="SRH579" s="2"/>
      <c r="SRJ579" s="2"/>
      <c r="SRL579" s="2"/>
      <c r="SRN579" s="2"/>
      <c r="SRP579" s="2"/>
      <c r="SRR579" s="2"/>
      <c r="SRT579" s="2"/>
      <c r="SRV579" s="2"/>
      <c r="SRX579" s="2"/>
      <c r="SRZ579" s="2"/>
      <c r="SSB579" s="2"/>
      <c r="SSD579" s="2"/>
      <c r="SSF579" s="2"/>
      <c r="SSH579" s="2"/>
      <c r="SSJ579" s="2"/>
      <c r="SSL579" s="2"/>
      <c r="SSN579" s="2"/>
      <c r="SSP579" s="2"/>
      <c r="SSR579" s="2"/>
      <c r="SST579" s="2"/>
      <c r="SSV579" s="2"/>
      <c r="SSX579" s="2"/>
      <c r="SSZ579" s="2"/>
      <c r="STB579" s="2"/>
      <c r="STD579" s="2"/>
      <c r="STF579" s="2"/>
      <c r="STH579" s="2"/>
      <c r="STJ579" s="2"/>
      <c r="STL579" s="2"/>
      <c r="STN579" s="2"/>
      <c r="STP579" s="2"/>
      <c r="STR579" s="2"/>
      <c r="STT579" s="2"/>
      <c r="STV579" s="2"/>
      <c r="STX579" s="2"/>
      <c r="STZ579" s="2"/>
      <c r="SUB579" s="2"/>
      <c r="SUD579" s="2"/>
      <c r="SUF579" s="2"/>
      <c r="SUH579" s="2"/>
      <c r="SUJ579" s="2"/>
      <c r="SUL579" s="2"/>
      <c r="SUN579" s="2"/>
      <c r="SUP579" s="2"/>
      <c r="SUR579" s="2"/>
      <c r="SUT579" s="2"/>
      <c r="SUV579" s="2"/>
      <c r="SUX579" s="2"/>
      <c r="SUZ579" s="2"/>
      <c r="SVB579" s="2"/>
      <c r="SVD579" s="2"/>
      <c r="SVF579" s="2"/>
      <c r="SVH579" s="2"/>
      <c r="SVJ579" s="2"/>
      <c r="SVL579" s="2"/>
      <c r="SVN579" s="2"/>
      <c r="SVP579" s="2"/>
      <c r="SVR579" s="2"/>
      <c r="SVT579" s="2"/>
      <c r="SVV579" s="2"/>
      <c r="SVX579" s="2"/>
      <c r="SVZ579" s="2"/>
      <c r="SWB579" s="2"/>
      <c r="SWD579" s="2"/>
      <c r="SWF579" s="2"/>
      <c r="SWH579" s="2"/>
      <c r="SWJ579" s="2"/>
      <c r="SWL579" s="2"/>
      <c r="SWN579" s="2"/>
      <c r="SWP579" s="2"/>
      <c r="SWR579" s="2"/>
      <c r="SWT579" s="2"/>
      <c r="SWV579" s="2"/>
      <c r="SWX579" s="2"/>
      <c r="SWZ579" s="2"/>
      <c r="SXB579" s="2"/>
      <c r="SXD579" s="2"/>
      <c r="SXF579" s="2"/>
      <c r="SXH579" s="2"/>
      <c r="SXJ579" s="2"/>
      <c r="SXL579" s="2"/>
      <c r="SXN579" s="2"/>
      <c r="SXP579" s="2"/>
      <c r="SXR579" s="2"/>
      <c r="SXT579" s="2"/>
      <c r="SXV579" s="2"/>
      <c r="SXX579" s="2"/>
      <c r="SXZ579" s="2"/>
      <c r="SYB579" s="2"/>
      <c r="SYD579" s="2"/>
      <c r="SYF579" s="2"/>
      <c r="SYH579" s="2"/>
      <c r="SYJ579" s="2"/>
      <c r="SYL579" s="2"/>
      <c r="SYN579" s="2"/>
      <c r="SYP579" s="2"/>
      <c r="SYR579" s="2"/>
      <c r="SYT579" s="2"/>
      <c r="SYV579" s="2"/>
      <c r="SYX579" s="2"/>
      <c r="SYZ579" s="2"/>
      <c r="SZB579" s="2"/>
      <c r="SZD579" s="2"/>
      <c r="SZF579" s="2"/>
      <c r="SZH579" s="2"/>
      <c r="SZJ579" s="2"/>
      <c r="SZL579" s="2"/>
      <c r="SZN579" s="2"/>
      <c r="SZP579" s="2"/>
      <c r="SZR579" s="2"/>
      <c r="SZT579" s="2"/>
      <c r="SZV579" s="2"/>
      <c r="SZX579" s="2"/>
      <c r="SZZ579" s="2"/>
      <c r="TAB579" s="2"/>
      <c r="TAD579" s="2"/>
      <c r="TAF579" s="2"/>
      <c r="TAH579" s="2"/>
      <c r="TAJ579" s="2"/>
      <c r="TAL579" s="2"/>
      <c r="TAN579" s="2"/>
      <c r="TAP579" s="2"/>
      <c r="TAR579" s="2"/>
      <c r="TAT579" s="2"/>
      <c r="TAV579" s="2"/>
      <c r="TAX579" s="2"/>
      <c r="TAZ579" s="2"/>
      <c r="TBB579" s="2"/>
      <c r="TBD579" s="2"/>
      <c r="TBF579" s="2"/>
      <c r="TBH579" s="2"/>
      <c r="TBJ579" s="2"/>
      <c r="TBL579" s="2"/>
      <c r="TBN579" s="2"/>
      <c r="TBP579" s="2"/>
      <c r="TBR579" s="2"/>
      <c r="TBT579" s="2"/>
      <c r="TBV579" s="2"/>
      <c r="TBX579" s="2"/>
      <c r="TBZ579" s="2"/>
      <c r="TCB579" s="2"/>
      <c r="TCD579" s="2"/>
      <c r="TCF579" s="2"/>
      <c r="TCH579" s="2"/>
      <c r="TCJ579" s="2"/>
      <c r="TCL579" s="2"/>
      <c r="TCN579" s="2"/>
      <c r="TCP579" s="2"/>
      <c r="TCR579" s="2"/>
      <c r="TCT579" s="2"/>
      <c r="TCV579" s="2"/>
      <c r="TCX579" s="2"/>
      <c r="TCZ579" s="2"/>
      <c r="TDB579" s="2"/>
      <c r="TDD579" s="2"/>
      <c r="TDF579" s="2"/>
      <c r="TDH579" s="2"/>
      <c r="TDJ579" s="2"/>
      <c r="TDL579" s="2"/>
      <c r="TDN579" s="2"/>
      <c r="TDP579" s="2"/>
      <c r="TDR579" s="2"/>
      <c r="TDT579" s="2"/>
      <c r="TDV579" s="2"/>
      <c r="TDX579" s="2"/>
      <c r="TDZ579" s="2"/>
      <c r="TEB579" s="2"/>
      <c r="TED579" s="2"/>
      <c r="TEF579" s="2"/>
      <c r="TEH579" s="2"/>
      <c r="TEJ579" s="2"/>
      <c r="TEL579" s="2"/>
      <c r="TEN579" s="2"/>
      <c r="TEP579" s="2"/>
      <c r="TER579" s="2"/>
      <c r="TET579" s="2"/>
      <c r="TEV579" s="2"/>
      <c r="TEX579" s="2"/>
      <c r="TEZ579" s="2"/>
      <c r="TFB579" s="2"/>
      <c r="TFD579" s="2"/>
      <c r="TFF579" s="2"/>
      <c r="TFH579" s="2"/>
      <c r="TFJ579" s="2"/>
      <c r="TFL579" s="2"/>
      <c r="TFN579" s="2"/>
      <c r="TFP579" s="2"/>
      <c r="TFR579" s="2"/>
      <c r="TFT579" s="2"/>
      <c r="TFV579" s="2"/>
      <c r="TFX579" s="2"/>
      <c r="TFZ579" s="2"/>
      <c r="TGB579" s="2"/>
      <c r="TGD579" s="2"/>
      <c r="TGF579" s="2"/>
      <c r="TGH579" s="2"/>
      <c r="TGJ579" s="2"/>
      <c r="TGL579" s="2"/>
      <c r="TGN579" s="2"/>
      <c r="TGP579" s="2"/>
      <c r="TGR579" s="2"/>
      <c r="TGT579" s="2"/>
      <c r="TGV579" s="2"/>
      <c r="TGX579" s="2"/>
      <c r="TGZ579" s="2"/>
      <c r="THB579" s="2"/>
      <c r="THD579" s="2"/>
      <c r="THF579" s="2"/>
      <c r="THH579" s="2"/>
      <c r="THJ579" s="2"/>
      <c r="THL579" s="2"/>
      <c r="THN579" s="2"/>
      <c r="THP579" s="2"/>
      <c r="THR579" s="2"/>
      <c r="THT579" s="2"/>
      <c r="THV579" s="2"/>
      <c r="THX579" s="2"/>
      <c r="THZ579" s="2"/>
      <c r="TIB579" s="2"/>
      <c r="TID579" s="2"/>
      <c r="TIF579" s="2"/>
      <c r="TIH579" s="2"/>
      <c r="TIJ579" s="2"/>
      <c r="TIL579" s="2"/>
      <c r="TIN579" s="2"/>
      <c r="TIP579" s="2"/>
      <c r="TIR579" s="2"/>
      <c r="TIT579" s="2"/>
      <c r="TIV579" s="2"/>
      <c r="TIX579" s="2"/>
      <c r="TIZ579" s="2"/>
      <c r="TJB579" s="2"/>
      <c r="TJD579" s="2"/>
      <c r="TJF579" s="2"/>
      <c r="TJH579" s="2"/>
      <c r="TJJ579" s="2"/>
      <c r="TJL579" s="2"/>
      <c r="TJN579" s="2"/>
      <c r="TJP579" s="2"/>
      <c r="TJR579" s="2"/>
      <c r="TJT579" s="2"/>
      <c r="TJV579" s="2"/>
      <c r="TJX579" s="2"/>
      <c r="TJZ579" s="2"/>
      <c r="TKB579" s="2"/>
      <c r="TKD579" s="2"/>
      <c r="TKF579" s="2"/>
      <c r="TKH579" s="2"/>
      <c r="TKJ579" s="2"/>
      <c r="TKL579" s="2"/>
      <c r="TKN579" s="2"/>
      <c r="TKP579" s="2"/>
      <c r="TKR579" s="2"/>
      <c r="TKT579" s="2"/>
      <c r="TKV579" s="2"/>
      <c r="TKX579" s="2"/>
      <c r="TKZ579" s="2"/>
      <c r="TLB579" s="2"/>
      <c r="TLD579" s="2"/>
      <c r="TLF579" s="2"/>
      <c r="TLH579" s="2"/>
      <c r="TLJ579" s="2"/>
      <c r="TLL579" s="2"/>
      <c r="TLN579" s="2"/>
      <c r="TLP579" s="2"/>
      <c r="TLR579" s="2"/>
      <c r="TLT579" s="2"/>
      <c r="TLV579" s="2"/>
      <c r="TLX579" s="2"/>
      <c r="TLZ579" s="2"/>
      <c r="TMB579" s="2"/>
      <c r="TMD579" s="2"/>
      <c r="TMF579" s="2"/>
      <c r="TMH579" s="2"/>
      <c r="TMJ579" s="2"/>
      <c r="TML579" s="2"/>
      <c r="TMN579" s="2"/>
      <c r="TMP579" s="2"/>
      <c r="TMR579" s="2"/>
      <c r="TMT579" s="2"/>
      <c r="TMV579" s="2"/>
      <c r="TMX579" s="2"/>
      <c r="TMZ579" s="2"/>
      <c r="TNB579" s="2"/>
      <c r="TND579" s="2"/>
      <c r="TNF579" s="2"/>
      <c r="TNH579" s="2"/>
      <c r="TNJ579" s="2"/>
      <c r="TNL579" s="2"/>
      <c r="TNN579" s="2"/>
      <c r="TNP579" s="2"/>
      <c r="TNR579" s="2"/>
      <c r="TNT579" s="2"/>
      <c r="TNV579" s="2"/>
      <c r="TNX579" s="2"/>
      <c r="TNZ579" s="2"/>
      <c r="TOB579" s="2"/>
      <c r="TOD579" s="2"/>
      <c r="TOF579" s="2"/>
      <c r="TOH579" s="2"/>
      <c r="TOJ579" s="2"/>
      <c r="TOL579" s="2"/>
      <c r="TON579" s="2"/>
      <c r="TOP579" s="2"/>
      <c r="TOR579" s="2"/>
      <c r="TOT579" s="2"/>
      <c r="TOV579" s="2"/>
      <c r="TOX579" s="2"/>
      <c r="TOZ579" s="2"/>
      <c r="TPB579" s="2"/>
      <c r="TPD579" s="2"/>
      <c r="TPF579" s="2"/>
      <c r="TPH579" s="2"/>
      <c r="TPJ579" s="2"/>
      <c r="TPL579" s="2"/>
      <c r="TPN579" s="2"/>
      <c r="TPP579" s="2"/>
      <c r="TPR579" s="2"/>
      <c r="TPT579" s="2"/>
      <c r="TPV579" s="2"/>
      <c r="TPX579" s="2"/>
      <c r="TPZ579" s="2"/>
      <c r="TQB579" s="2"/>
      <c r="TQD579" s="2"/>
      <c r="TQF579" s="2"/>
      <c r="TQH579" s="2"/>
      <c r="TQJ579" s="2"/>
      <c r="TQL579" s="2"/>
      <c r="TQN579" s="2"/>
      <c r="TQP579" s="2"/>
      <c r="TQR579" s="2"/>
      <c r="TQT579" s="2"/>
      <c r="TQV579" s="2"/>
      <c r="TQX579" s="2"/>
      <c r="TQZ579" s="2"/>
      <c r="TRB579" s="2"/>
      <c r="TRD579" s="2"/>
      <c r="TRF579" s="2"/>
      <c r="TRH579" s="2"/>
      <c r="TRJ579" s="2"/>
      <c r="TRL579" s="2"/>
      <c r="TRN579" s="2"/>
      <c r="TRP579" s="2"/>
      <c r="TRR579" s="2"/>
      <c r="TRT579" s="2"/>
      <c r="TRV579" s="2"/>
      <c r="TRX579" s="2"/>
      <c r="TRZ579" s="2"/>
      <c r="TSB579" s="2"/>
      <c r="TSD579" s="2"/>
      <c r="TSF579" s="2"/>
      <c r="TSH579" s="2"/>
      <c r="TSJ579" s="2"/>
      <c r="TSL579" s="2"/>
      <c r="TSN579" s="2"/>
      <c r="TSP579" s="2"/>
      <c r="TSR579" s="2"/>
      <c r="TST579" s="2"/>
      <c r="TSV579" s="2"/>
      <c r="TSX579" s="2"/>
      <c r="TSZ579" s="2"/>
      <c r="TTB579" s="2"/>
      <c r="TTD579" s="2"/>
      <c r="TTF579" s="2"/>
      <c r="TTH579" s="2"/>
      <c r="TTJ579" s="2"/>
      <c r="TTL579" s="2"/>
      <c r="TTN579" s="2"/>
      <c r="TTP579" s="2"/>
      <c r="TTR579" s="2"/>
      <c r="TTT579" s="2"/>
      <c r="TTV579" s="2"/>
      <c r="TTX579" s="2"/>
      <c r="TTZ579" s="2"/>
      <c r="TUB579" s="2"/>
      <c r="TUD579" s="2"/>
      <c r="TUF579" s="2"/>
      <c r="TUH579" s="2"/>
      <c r="TUJ579" s="2"/>
      <c r="TUL579" s="2"/>
      <c r="TUN579" s="2"/>
      <c r="TUP579" s="2"/>
      <c r="TUR579" s="2"/>
      <c r="TUT579" s="2"/>
      <c r="TUV579" s="2"/>
      <c r="TUX579" s="2"/>
      <c r="TUZ579" s="2"/>
      <c r="TVB579" s="2"/>
      <c r="TVD579" s="2"/>
      <c r="TVF579" s="2"/>
      <c r="TVH579" s="2"/>
      <c r="TVJ579" s="2"/>
      <c r="TVL579" s="2"/>
      <c r="TVN579" s="2"/>
      <c r="TVP579" s="2"/>
      <c r="TVR579" s="2"/>
      <c r="TVT579" s="2"/>
      <c r="TVV579" s="2"/>
      <c r="TVX579" s="2"/>
      <c r="TVZ579" s="2"/>
      <c r="TWB579" s="2"/>
      <c r="TWD579" s="2"/>
      <c r="TWF579" s="2"/>
      <c r="TWH579" s="2"/>
      <c r="TWJ579" s="2"/>
      <c r="TWL579" s="2"/>
      <c r="TWN579" s="2"/>
      <c r="TWP579" s="2"/>
      <c r="TWR579" s="2"/>
      <c r="TWT579" s="2"/>
      <c r="TWV579" s="2"/>
      <c r="TWX579" s="2"/>
      <c r="TWZ579" s="2"/>
      <c r="TXB579" s="2"/>
      <c r="TXD579" s="2"/>
      <c r="TXF579" s="2"/>
      <c r="TXH579" s="2"/>
      <c r="TXJ579" s="2"/>
      <c r="TXL579" s="2"/>
      <c r="TXN579" s="2"/>
      <c r="TXP579" s="2"/>
      <c r="TXR579" s="2"/>
      <c r="TXT579" s="2"/>
      <c r="TXV579" s="2"/>
      <c r="TXX579" s="2"/>
      <c r="TXZ579" s="2"/>
      <c r="TYB579" s="2"/>
      <c r="TYD579" s="2"/>
      <c r="TYF579" s="2"/>
      <c r="TYH579" s="2"/>
      <c r="TYJ579" s="2"/>
      <c r="TYL579" s="2"/>
      <c r="TYN579" s="2"/>
      <c r="TYP579" s="2"/>
      <c r="TYR579" s="2"/>
      <c r="TYT579" s="2"/>
      <c r="TYV579" s="2"/>
      <c r="TYX579" s="2"/>
      <c r="TYZ579" s="2"/>
      <c r="TZB579" s="2"/>
      <c r="TZD579" s="2"/>
      <c r="TZF579" s="2"/>
      <c r="TZH579" s="2"/>
      <c r="TZJ579" s="2"/>
      <c r="TZL579" s="2"/>
      <c r="TZN579" s="2"/>
      <c r="TZP579" s="2"/>
      <c r="TZR579" s="2"/>
      <c r="TZT579" s="2"/>
      <c r="TZV579" s="2"/>
      <c r="TZX579" s="2"/>
      <c r="TZZ579" s="2"/>
      <c r="UAB579" s="2"/>
      <c r="UAD579" s="2"/>
      <c r="UAF579" s="2"/>
      <c r="UAH579" s="2"/>
      <c r="UAJ579" s="2"/>
      <c r="UAL579" s="2"/>
      <c r="UAN579" s="2"/>
      <c r="UAP579" s="2"/>
      <c r="UAR579" s="2"/>
      <c r="UAT579" s="2"/>
      <c r="UAV579" s="2"/>
      <c r="UAX579" s="2"/>
      <c r="UAZ579" s="2"/>
      <c r="UBB579" s="2"/>
      <c r="UBD579" s="2"/>
      <c r="UBF579" s="2"/>
      <c r="UBH579" s="2"/>
      <c r="UBJ579" s="2"/>
      <c r="UBL579" s="2"/>
      <c r="UBN579" s="2"/>
      <c r="UBP579" s="2"/>
      <c r="UBR579" s="2"/>
      <c r="UBT579" s="2"/>
      <c r="UBV579" s="2"/>
      <c r="UBX579" s="2"/>
      <c r="UBZ579" s="2"/>
      <c r="UCB579" s="2"/>
      <c r="UCD579" s="2"/>
      <c r="UCF579" s="2"/>
      <c r="UCH579" s="2"/>
      <c r="UCJ579" s="2"/>
      <c r="UCL579" s="2"/>
      <c r="UCN579" s="2"/>
      <c r="UCP579" s="2"/>
      <c r="UCR579" s="2"/>
      <c r="UCT579" s="2"/>
      <c r="UCV579" s="2"/>
      <c r="UCX579" s="2"/>
      <c r="UCZ579" s="2"/>
      <c r="UDB579" s="2"/>
      <c r="UDD579" s="2"/>
      <c r="UDF579" s="2"/>
      <c r="UDH579" s="2"/>
      <c r="UDJ579" s="2"/>
      <c r="UDL579" s="2"/>
      <c r="UDN579" s="2"/>
      <c r="UDP579" s="2"/>
      <c r="UDR579" s="2"/>
      <c r="UDT579" s="2"/>
      <c r="UDV579" s="2"/>
      <c r="UDX579" s="2"/>
      <c r="UDZ579" s="2"/>
      <c r="UEB579" s="2"/>
      <c r="UED579" s="2"/>
      <c r="UEF579" s="2"/>
      <c r="UEH579" s="2"/>
      <c r="UEJ579" s="2"/>
      <c r="UEL579" s="2"/>
      <c r="UEN579" s="2"/>
      <c r="UEP579" s="2"/>
      <c r="UER579" s="2"/>
      <c r="UET579" s="2"/>
      <c r="UEV579" s="2"/>
      <c r="UEX579" s="2"/>
      <c r="UEZ579" s="2"/>
      <c r="UFB579" s="2"/>
      <c r="UFD579" s="2"/>
      <c r="UFF579" s="2"/>
      <c r="UFH579" s="2"/>
      <c r="UFJ579" s="2"/>
      <c r="UFL579" s="2"/>
      <c r="UFN579" s="2"/>
      <c r="UFP579" s="2"/>
      <c r="UFR579" s="2"/>
      <c r="UFT579" s="2"/>
      <c r="UFV579" s="2"/>
      <c r="UFX579" s="2"/>
      <c r="UFZ579" s="2"/>
      <c r="UGB579" s="2"/>
      <c r="UGD579" s="2"/>
      <c r="UGF579" s="2"/>
      <c r="UGH579" s="2"/>
      <c r="UGJ579" s="2"/>
      <c r="UGL579" s="2"/>
      <c r="UGN579" s="2"/>
      <c r="UGP579" s="2"/>
      <c r="UGR579" s="2"/>
      <c r="UGT579" s="2"/>
      <c r="UGV579" s="2"/>
      <c r="UGX579" s="2"/>
      <c r="UGZ579" s="2"/>
      <c r="UHB579" s="2"/>
      <c r="UHD579" s="2"/>
      <c r="UHF579" s="2"/>
      <c r="UHH579" s="2"/>
      <c r="UHJ579" s="2"/>
      <c r="UHL579" s="2"/>
      <c r="UHN579" s="2"/>
      <c r="UHP579" s="2"/>
      <c r="UHR579" s="2"/>
      <c r="UHT579" s="2"/>
      <c r="UHV579" s="2"/>
      <c r="UHX579" s="2"/>
      <c r="UHZ579" s="2"/>
      <c r="UIB579" s="2"/>
      <c r="UID579" s="2"/>
      <c r="UIF579" s="2"/>
      <c r="UIH579" s="2"/>
      <c r="UIJ579" s="2"/>
      <c r="UIL579" s="2"/>
      <c r="UIN579" s="2"/>
      <c r="UIP579" s="2"/>
      <c r="UIR579" s="2"/>
      <c r="UIT579" s="2"/>
      <c r="UIV579" s="2"/>
      <c r="UIX579" s="2"/>
      <c r="UIZ579" s="2"/>
      <c r="UJB579" s="2"/>
      <c r="UJD579" s="2"/>
      <c r="UJF579" s="2"/>
      <c r="UJH579" s="2"/>
      <c r="UJJ579" s="2"/>
      <c r="UJL579" s="2"/>
      <c r="UJN579" s="2"/>
      <c r="UJP579" s="2"/>
      <c r="UJR579" s="2"/>
      <c r="UJT579" s="2"/>
      <c r="UJV579" s="2"/>
      <c r="UJX579" s="2"/>
      <c r="UJZ579" s="2"/>
      <c r="UKB579" s="2"/>
      <c r="UKD579" s="2"/>
      <c r="UKF579" s="2"/>
      <c r="UKH579" s="2"/>
      <c r="UKJ579" s="2"/>
      <c r="UKL579" s="2"/>
      <c r="UKN579" s="2"/>
      <c r="UKP579" s="2"/>
      <c r="UKR579" s="2"/>
      <c r="UKT579" s="2"/>
      <c r="UKV579" s="2"/>
      <c r="UKX579" s="2"/>
      <c r="UKZ579" s="2"/>
      <c r="ULB579" s="2"/>
      <c r="ULD579" s="2"/>
      <c r="ULF579" s="2"/>
      <c r="ULH579" s="2"/>
      <c r="ULJ579" s="2"/>
      <c r="ULL579" s="2"/>
      <c r="ULN579" s="2"/>
      <c r="ULP579" s="2"/>
      <c r="ULR579" s="2"/>
      <c r="ULT579" s="2"/>
      <c r="ULV579" s="2"/>
      <c r="ULX579" s="2"/>
      <c r="ULZ579" s="2"/>
      <c r="UMB579" s="2"/>
      <c r="UMD579" s="2"/>
      <c r="UMF579" s="2"/>
      <c r="UMH579" s="2"/>
      <c r="UMJ579" s="2"/>
      <c r="UML579" s="2"/>
      <c r="UMN579" s="2"/>
      <c r="UMP579" s="2"/>
      <c r="UMR579" s="2"/>
      <c r="UMT579" s="2"/>
      <c r="UMV579" s="2"/>
      <c r="UMX579" s="2"/>
      <c r="UMZ579" s="2"/>
      <c r="UNB579" s="2"/>
      <c r="UND579" s="2"/>
      <c r="UNF579" s="2"/>
      <c r="UNH579" s="2"/>
      <c r="UNJ579" s="2"/>
      <c r="UNL579" s="2"/>
      <c r="UNN579" s="2"/>
      <c r="UNP579" s="2"/>
      <c r="UNR579" s="2"/>
      <c r="UNT579" s="2"/>
      <c r="UNV579" s="2"/>
      <c r="UNX579" s="2"/>
      <c r="UNZ579" s="2"/>
      <c r="UOB579" s="2"/>
      <c r="UOD579" s="2"/>
      <c r="UOF579" s="2"/>
      <c r="UOH579" s="2"/>
      <c r="UOJ579" s="2"/>
      <c r="UOL579" s="2"/>
      <c r="UON579" s="2"/>
      <c r="UOP579" s="2"/>
      <c r="UOR579" s="2"/>
      <c r="UOT579" s="2"/>
      <c r="UOV579" s="2"/>
      <c r="UOX579" s="2"/>
      <c r="UOZ579" s="2"/>
      <c r="UPB579" s="2"/>
      <c r="UPD579" s="2"/>
      <c r="UPF579" s="2"/>
      <c r="UPH579" s="2"/>
      <c r="UPJ579" s="2"/>
      <c r="UPL579" s="2"/>
      <c r="UPN579" s="2"/>
      <c r="UPP579" s="2"/>
      <c r="UPR579" s="2"/>
      <c r="UPT579" s="2"/>
      <c r="UPV579" s="2"/>
      <c r="UPX579" s="2"/>
      <c r="UPZ579" s="2"/>
      <c r="UQB579" s="2"/>
      <c r="UQD579" s="2"/>
      <c r="UQF579" s="2"/>
      <c r="UQH579" s="2"/>
      <c r="UQJ579" s="2"/>
      <c r="UQL579" s="2"/>
      <c r="UQN579" s="2"/>
      <c r="UQP579" s="2"/>
      <c r="UQR579" s="2"/>
      <c r="UQT579" s="2"/>
      <c r="UQV579" s="2"/>
      <c r="UQX579" s="2"/>
      <c r="UQZ579" s="2"/>
      <c r="URB579" s="2"/>
      <c r="URD579" s="2"/>
      <c r="URF579" s="2"/>
      <c r="URH579" s="2"/>
      <c r="URJ579" s="2"/>
      <c r="URL579" s="2"/>
      <c r="URN579" s="2"/>
      <c r="URP579" s="2"/>
      <c r="URR579" s="2"/>
      <c r="URT579" s="2"/>
      <c r="URV579" s="2"/>
      <c r="URX579" s="2"/>
      <c r="URZ579" s="2"/>
      <c r="USB579" s="2"/>
      <c r="USD579" s="2"/>
      <c r="USF579" s="2"/>
      <c r="USH579" s="2"/>
      <c r="USJ579" s="2"/>
      <c r="USL579" s="2"/>
      <c r="USN579" s="2"/>
      <c r="USP579" s="2"/>
      <c r="USR579" s="2"/>
      <c r="UST579" s="2"/>
      <c r="USV579" s="2"/>
      <c r="USX579" s="2"/>
      <c r="USZ579" s="2"/>
      <c r="UTB579" s="2"/>
      <c r="UTD579" s="2"/>
      <c r="UTF579" s="2"/>
      <c r="UTH579" s="2"/>
      <c r="UTJ579" s="2"/>
      <c r="UTL579" s="2"/>
      <c r="UTN579" s="2"/>
      <c r="UTP579" s="2"/>
      <c r="UTR579" s="2"/>
      <c r="UTT579" s="2"/>
      <c r="UTV579" s="2"/>
      <c r="UTX579" s="2"/>
      <c r="UTZ579" s="2"/>
      <c r="UUB579" s="2"/>
      <c r="UUD579" s="2"/>
      <c r="UUF579" s="2"/>
      <c r="UUH579" s="2"/>
      <c r="UUJ579" s="2"/>
      <c r="UUL579" s="2"/>
      <c r="UUN579" s="2"/>
      <c r="UUP579" s="2"/>
      <c r="UUR579" s="2"/>
      <c r="UUT579" s="2"/>
      <c r="UUV579" s="2"/>
      <c r="UUX579" s="2"/>
      <c r="UUZ579" s="2"/>
      <c r="UVB579" s="2"/>
      <c r="UVD579" s="2"/>
      <c r="UVF579" s="2"/>
      <c r="UVH579" s="2"/>
      <c r="UVJ579" s="2"/>
      <c r="UVL579" s="2"/>
      <c r="UVN579" s="2"/>
      <c r="UVP579" s="2"/>
      <c r="UVR579" s="2"/>
      <c r="UVT579" s="2"/>
      <c r="UVV579" s="2"/>
      <c r="UVX579" s="2"/>
      <c r="UVZ579" s="2"/>
      <c r="UWB579" s="2"/>
      <c r="UWD579" s="2"/>
      <c r="UWF579" s="2"/>
      <c r="UWH579" s="2"/>
      <c r="UWJ579" s="2"/>
      <c r="UWL579" s="2"/>
      <c r="UWN579" s="2"/>
      <c r="UWP579" s="2"/>
      <c r="UWR579" s="2"/>
      <c r="UWT579" s="2"/>
      <c r="UWV579" s="2"/>
      <c r="UWX579" s="2"/>
      <c r="UWZ579" s="2"/>
      <c r="UXB579" s="2"/>
      <c r="UXD579" s="2"/>
      <c r="UXF579" s="2"/>
      <c r="UXH579" s="2"/>
      <c r="UXJ579" s="2"/>
      <c r="UXL579" s="2"/>
      <c r="UXN579" s="2"/>
      <c r="UXP579" s="2"/>
      <c r="UXR579" s="2"/>
      <c r="UXT579" s="2"/>
      <c r="UXV579" s="2"/>
      <c r="UXX579" s="2"/>
      <c r="UXZ579" s="2"/>
      <c r="UYB579" s="2"/>
      <c r="UYD579" s="2"/>
      <c r="UYF579" s="2"/>
      <c r="UYH579" s="2"/>
      <c r="UYJ579" s="2"/>
      <c r="UYL579" s="2"/>
      <c r="UYN579" s="2"/>
      <c r="UYP579" s="2"/>
      <c r="UYR579" s="2"/>
      <c r="UYT579" s="2"/>
      <c r="UYV579" s="2"/>
      <c r="UYX579" s="2"/>
      <c r="UYZ579" s="2"/>
      <c r="UZB579" s="2"/>
      <c r="UZD579" s="2"/>
      <c r="UZF579" s="2"/>
      <c r="UZH579" s="2"/>
      <c r="UZJ579" s="2"/>
      <c r="UZL579" s="2"/>
      <c r="UZN579" s="2"/>
      <c r="UZP579" s="2"/>
      <c r="UZR579" s="2"/>
      <c r="UZT579" s="2"/>
      <c r="UZV579" s="2"/>
      <c r="UZX579" s="2"/>
      <c r="UZZ579" s="2"/>
      <c r="VAB579" s="2"/>
      <c r="VAD579" s="2"/>
      <c r="VAF579" s="2"/>
      <c r="VAH579" s="2"/>
      <c r="VAJ579" s="2"/>
      <c r="VAL579" s="2"/>
      <c r="VAN579" s="2"/>
      <c r="VAP579" s="2"/>
      <c r="VAR579" s="2"/>
      <c r="VAT579" s="2"/>
      <c r="VAV579" s="2"/>
      <c r="VAX579" s="2"/>
      <c r="VAZ579" s="2"/>
      <c r="VBB579" s="2"/>
      <c r="VBD579" s="2"/>
      <c r="VBF579" s="2"/>
      <c r="VBH579" s="2"/>
      <c r="VBJ579" s="2"/>
      <c r="VBL579" s="2"/>
      <c r="VBN579" s="2"/>
      <c r="VBP579" s="2"/>
      <c r="VBR579" s="2"/>
      <c r="VBT579" s="2"/>
      <c r="VBV579" s="2"/>
      <c r="VBX579" s="2"/>
      <c r="VBZ579" s="2"/>
      <c r="VCB579" s="2"/>
      <c r="VCD579" s="2"/>
      <c r="VCF579" s="2"/>
      <c r="VCH579" s="2"/>
      <c r="VCJ579" s="2"/>
      <c r="VCL579" s="2"/>
      <c r="VCN579" s="2"/>
      <c r="VCP579" s="2"/>
      <c r="VCR579" s="2"/>
      <c r="VCT579" s="2"/>
      <c r="VCV579" s="2"/>
      <c r="VCX579" s="2"/>
      <c r="VCZ579" s="2"/>
      <c r="VDB579" s="2"/>
      <c r="VDD579" s="2"/>
      <c r="VDF579" s="2"/>
      <c r="VDH579" s="2"/>
      <c r="VDJ579" s="2"/>
      <c r="VDL579" s="2"/>
      <c r="VDN579" s="2"/>
      <c r="VDP579" s="2"/>
      <c r="VDR579" s="2"/>
      <c r="VDT579" s="2"/>
      <c r="VDV579" s="2"/>
      <c r="VDX579" s="2"/>
      <c r="VDZ579" s="2"/>
      <c r="VEB579" s="2"/>
      <c r="VED579" s="2"/>
      <c r="VEF579" s="2"/>
      <c r="VEH579" s="2"/>
      <c r="VEJ579" s="2"/>
      <c r="VEL579" s="2"/>
      <c r="VEN579" s="2"/>
      <c r="VEP579" s="2"/>
      <c r="VER579" s="2"/>
      <c r="VET579" s="2"/>
      <c r="VEV579" s="2"/>
      <c r="VEX579" s="2"/>
      <c r="VEZ579" s="2"/>
      <c r="VFB579" s="2"/>
      <c r="VFD579" s="2"/>
      <c r="VFF579" s="2"/>
      <c r="VFH579" s="2"/>
      <c r="VFJ579" s="2"/>
      <c r="VFL579" s="2"/>
      <c r="VFN579" s="2"/>
      <c r="VFP579" s="2"/>
      <c r="VFR579" s="2"/>
      <c r="VFT579" s="2"/>
      <c r="VFV579" s="2"/>
      <c r="VFX579" s="2"/>
      <c r="VFZ579" s="2"/>
      <c r="VGB579" s="2"/>
      <c r="VGD579" s="2"/>
      <c r="VGF579" s="2"/>
      <c r="VGH579" s="2"/>
      <c r="VGJ579" s="2"/>
      <c r="VGL579" s="2"/>
      <c r="VGN579" s="2"/>
      <c r="VGP579" s="2"/>
      <c r="VGR579" s="2"/>
      <c r="VGT579" s="2"/>
      <c r="VGV579" s="2"/>
      <c r="VGX579" s="2"/>
      <c r="VGZ579" s="2"/>
      <c r="VHB579" s="2"/>
      <c r="VHD579" s="2"/>
      <c r="VHF579" s="2"/>
      <c r="VHH579" s="2"/>
      <c r="VHJ579" s="2"/>
      <c r="VHL579" s="2"/>
      <c r="VHN579" s="2"/>
      <c r="VHP579" s="2"/>
      <c r="VHR579" s="2"/>
      <c r="VHT579" s="2"/>
      <c r="VHV579" s="2"/>
      <c r="VHX579" s="2"/>
      <c r="VHZ579" s="2"/>
      <c r="VIB579" s="2"/>
      <c r="VID579" s="2"/>
      <c r="VIF579" s="2"/>
      <c r="VIH579" s="2"/>
      <c r="VIJ579" s="2"/>
      <c r="VIL579" s="2"/>
      <c r="VIN579" s="2"/>
      <c r="VIP579" s="2"/>
      <c r="VIR579" s="2"/>
      <c r="VIT579" s="2"/>
      <c r="VIV579" s="2"/>
      <c r="VIX579" s="2"/>
      <c r="VIZ579" s="2"/>
      <c r="VJB579" s="2"/>
      <c r="VJD579" s="2"/>
      <c r="VJF579" s="2"/>
      <c r="VJH579" s="2"/>
      <c r="VJJ579" s="2"/>
      <c r="VJL579" s="2"/>
      <c r="VJN579" s="2"/>
      <c r="VJP579" s="2"/>
      <c r="VJR579" s="2"/>
      <c r="VJT579" s="2"/>
      <c r="VJV579" s="2"/>
      <c r="VJX579" s="2"/>
      <c r="VJZ579" s="2"/>
      <c r="VKB579" s="2"/>
      <c r="VKD579" s="2"/>
      <c r="VKF579" s="2"/>
      <c r="VKH579" s="2"/>
      <c r="VKJ579" s="2"/>
      <c r="VKL579" s="2"/>
      <c r="VKN579" s="2"/>
      <c r="VKP579" s="2"/>
      <c r="VKR579" s="2"/>
      <c r="VKT579" s="2"/>
      <c r="VKV579" s="2"/>
      <c r="VKX579" s="2"/>
      <c r="VKZ579" s="2"/>
      <c r="VLB579" s="2"/>
      <c r="VLD579" s="2"/>
      <c r="VLF579" s="2"/>
      <c r="VLH579" s="2"/>
      <c r="VLJ579" s="2"/>
      <c r="VLL579" s="2"/>
      <c r="VLN579" s="2"/>
      <c r="VLP579" s="2"/>
      <c r="VLR579" s="2"/>
      <c r="VLT579" s="2"/>
      <c r="VLV579" s="2"/>
      <c r="VLX579" s="2"/>
      <c r="VLZ579" s="2"/>
      <c r="VMB579" s="2"/>
      <c r="VMD579" s="2"/>
      <c r="VMF579" s="2"/>
      <c r="VMH579" s="2"/>
      <c r="VMJ579" s="2"/>
      <c r="VML579" s="2"/>
      <c r="VMN579" s="2"/>
      <c r="VMP579" s="2"/>
      <c r="VMR579" s="2"/>
      <c r="VMT579" s="2"/>
      <c r="VMV579" s="2"/>
      <c r="VMX579" s="2"/>
      <c r="VMZ579" s="2"/>
      <c r="VNB579" s="2"/>
      <c r="VND579" s="2"/>
      <c r="VNF579" s="2"/>
      <c r="VNH579" s="2"/>
      <c r="VNJ579" s="2"/>
      <c r="VNL579" s="2"/>
      <c r="VNN579" s="2"/>
      <c r="VNP579" s="2"/>
      <c r="VNR579" s="2"/>
      <c r="VNT579" s="2"/>
      <c r="VNV579" s="2"/>
      <c r="VNX579" s="2"/>
      <c r="VNZ579" s="2"/>
      <c r="VOB579" s="2"/>
      <c r="VOD579" s="2"/>
      <c r="VOF579" s="2"/>
      <c r="VOH579" s="2"/>
      <c r="VOJ579" s="2"/>
      <c r="VOL579" s="2"/>
      <c r="VON579" s="2"/>
      <c r="VOP579" s="2"/>
      <c r="VOR579" s="2"/>
      <c r="VOT579" s="2"/>
      <c r="VOV579" s="2"/>
      <c r="VOX579" s="2"/>
      <c r="VOZ579" s="2"/>
      <c r="VPB579" s="2"/>
      <c r="VPD579" s="2"/>
      <c r="VPF579" s="2"/>
      <c r="VPH579" s="2"/>
      <c r="VPJ579" s="2"/>
      <c r="VPL579" s="2"/>
      <c r="VPN579" s="2"/>
      <c r="VPP579" s="2"/>
      <c r="VPR579" s="2"/>
      <c r="VPT579" s="2"/>
      <c r="VPV579" s="2"/>
      <c r="VPX579" s="2"/>
      <c r="VPZ579" s="2"/>
      <c r="VQB579" s="2"/>
      <c r="VQD579" s="2"/>
      <c r="VQF579" s="2"/>
      <c r="VQH579" s="2"/>
      <c r="VQJ579" s="2"/>
      <c r="VQL579" s="2"/>
      <c r="VQN579" s="2"/>
      <c r="VQP579" s="2"/>
      <c r="VQR579" s="2"/>
      <c r="VQT579" s="2"/>
      <c r="VQV579" s="2"/>
      <c r="VQX579" s="2"/>
      <c r="VQZ579" s="2"/>
      <c r="VRB579" s="2"/>
      <c r="VRD579" s="2"/>
      <c r="VRF579" s="2"/>
      <c r="VRH579" s="2"/>
      <c r="VRJ579" s="2"/>
      <c r="VRL579" s="2"/>
      <c r="VRN579" s="2"/>
      <c r="VRP579" s="2"/>
      <c r="VRR579" s="2"/>
      <c r="VRT579" s="2"/>
      <c r="VRV579" s="2"/>
      <c r="VRX579" s="2"/>
      <c r="VRZ579" s="2"/>
      <c r="VSB579" s="2"/>
      <c r="VSD579" s="2"/>
      <c r="VSF579" s="2"/>
      <c r="VSH579" s="2"/>
      <c r="VSJ579" s="2"/>
      <c r="VSL579" s="2"/>
      <c r="VSN579" s="2"/>
      <c r="VSP579" s="2"/>
      <c r="VSR579" s="2"/>
      <c r="VST579" s="2"/>
      <c r="VSV579" s="2"/>
      <c r="VSX579" s="2"/>
      <c r="VSZ579" s="2"/>
      <c r="VTB579" s="2"/>
      <c r="VTD579" s="2"/>
      <c r="VTF579" s="2"/>
      <c r="VTH579" s="2"/>
      <c r="VTJ579" s="2"/>
      <c r="VTL579" s="2"/>
      <c r="VTN579" s="2"/>
      <c r="VTP579" s="2"/>
      <c r="VTR579" s="2"/>
      <c r="VTT579" s="2"/>
      <c r="VTV579" s="2"/>
      <c r="VTX579" s="2"/>
      <c r="VTZ579" s="2"/>
      <c r="VUB579" s="2"/>
      <c r="VUD579" s="2"/>
      <c r="VUF579" s="2"/>
      <c r="VUH579" s="2"/>
      <c r="VUJ579" s="2"/>
      <c r="VUL579" s="2"/>
      <c r="VUN579" s="2"/>
      <c r="VUP579" s="2"/>
      <c r="VUR579" s="2"/>
      <c r="VUT579" s="2"/>
      <c r="VUV579" s="2"/>
      <c r="VUX579" s="2"/>
      <c r="VUZ579" s="2"/>
      <c r="VVB579" s="2"/>
      <c r="VVD579" s="2"/>
      <c r="VVF579" s="2"/>
      <c r="VVH579" s="2"/>
      <c r="VVJ579" s="2"/>
      <c r="VVL579" s="2"/>
      <c r="VVN579" s="2"/>
      <c r="VVP579" s="2"/>
      <c r="VVR579" s="2"/>
      <c r="VVT579" s="2"/>
      <c r="VVV579" s="2"/>
      <c r="VVX579" s="2"/>
      <c r="VVZ579" s="2"/>
      <c r="VWB579" s="2"/>
      <c r="VWD579" s="2"/>
      <c r="VWF579" s="2"/>
      <c r="VWH579" s="2"/>
      <c r="VWJ579" s="2"/>
      <c r="VWL579" s="2"/>
      <c r="VWN579" s="2"/>
      <c r="VWP579" s="2"/>
      <c r="VWR579" s="2"/>
      <c r="VWT579" s="2"/>
      <c r="VWV579" s="2"/>
      <c r="VWX579" s="2"/>
      <c r="VWZ579" s="2"/>
      <c r="VXB579" s="2"/>
      <c r="VXD579" s="2"/>
      <c r="VXF579" s="2"/>
      <c r="VXH579" s="2"/>
      <c r="VXJ579" s="2"/>
      <c r="VXL579" s="2"/>
      <c r="VXN579" s="2"/>
      <c r="VXP579" s="2"/>
      <c r="VXR579" s="2"/>
      <c r="VXT579" s="2"/>
      <c r="VXV579" s="2"/>
      <c r="VXX579" s="2"/>
      <c r="VXZ579" s="2"/>
      <c r="VYB579" s="2"/>
      <c r="VYD579" s="2"/>
      <c r="VYF579" s="2"/>
      <c r="VYH579" s="2"/>
      <c r="VYJ579" s="2"/>
      <c r="VYL579" s="2"/>
      <c r="VYN579" s="2"/>
      <c r="VYP579" s="2"/>
      <c r="VYR579" s="2"/>
      <c r="VYT579" s="2"/>
      <c r="VYV579" s="2"/>
      <c r="VYX579" s="2"/>
      <c r="VYZ579" s="2"/>
      <c r="VZB579" s="2"/>
      <c r="VZD579" s="2"/>
      <c r="VZF579" s="2"/>
      <c r="VZH579" s="2"/>
      <c r="VZJ579" s="2"/>
      <c r="VZL579" s="2"/>
      <c r="VZN579" s="2"/>
      <c r="VZP579" s="2"/>
      <c r="VZR579" s="2"/>
      <c r="VZT579" s="2"/>
      <c r="VZV579" s="2"/>
      <c r="VZX579" s="2"/>
      <c r="VZZ579" s="2"/>
      <c r="WAB579" s="2"/>
      <c r="WAD579" s="2"/>
      <c r="WAF579" s="2"/>
      <c r="WAH579" s="2"/>
      <c r="WAJ579" s="2"/>
      <c r="WAL579" s="2"/>
      <c r="WAN579" s="2"/>
      <c r="WAP579" s="2"/>
      <c r="WAR579" s="2"/>
      <c r="WAT579" s="2"/>
      <c r="WAV579" s="2"/>
      <c r="WAX579" s="2"/>
      <c r="WAZ579" s="2"/>
      <c r="WBB579" s="2"/>
      <c r="WBD579" s="2"/>
      <c r="WBF579" s="2"/>
      <c r="WBH579" s="2"/>
      <c r="WBJ579" s="2"/>
      <c r="WBL579" s="2"/>
      <c r="WBN579" s="2"/>
      <c r="WBP579" s="2"/>
      <c r="WBR579" s="2"/>
      <c r="WBT579" s="2"/>
      <c r="WBV579" s="2"/>
      <c r="WBX579" s="2"/>
      <c r="WBZ579" s="2"/>
      <c r="WCB579" s="2"/>
      <c r="WCD579" s="2"/>
      <c r="WCF579" s="2"/>
      <c r="WCH579" s="2"/>
      <c r="WCJ579" s="2"/>
      <c r="WCL579" s="2"/>
      <c r="WCN579" s="2"/>
      <c r="WCP579" s="2"/>
      <c r="WCR579" s="2"/>
      <c r="WCT579" s="2"/>
      <c r="WCV579" s="2"/>
      <c r="WCX579" s="2"/>
      <c r="WCZ579" s="2"/>
      <c r="WDB579" s="2"/>
      <c r="WDD579" s="2"/>
      <c r="WDF579" s="2"/>
      <c r="WDH579" s="2"/>
      <c r="WDJ579" s="2"/>
      <c r="WDL579" s="2"/>
      <c r="WDN579" s="2"/>
      <c r="WDP579" s="2"/>
      <c r="WDR579" s="2"/>
      <c r="WDT579" s="2"/>
      <c r="WDV579" s="2"/>
      <c r="WDX579" s="2"/>
      <c r="WDZ579" s="2"/>
      <c r="WEB579" s="2"/>
      <c r="WED579" s="2"/>
      <c r="WEF579" s="2"/>
      <c r="WEH579" s="2"/>
      <c r="WEJ579" s="2"/>
      <c r="WEL579" s="2"/>
      <c r="WEN579" s="2"/>
      <c r="WEP579" s="2"/>
      <c r="WER579" s="2"/>
      <c r="WET579" s="2"/>
      <c r="WEV579" s="2"/>
      <c r="WEX579" s="2"/>
      <c r="WEZ579" s="2"/>
      <c r="WFB579" s="2"/>
      <c r="WFD579" s="2"/>
      <c r="WFF579" s="2"/>
      <c r="WFH579" s="2"/>
      <c r="WFJ579" s="2"/>
      <c r="WFL579" s="2"/>
      <c r="WFN579" s="2"/>
      <c r="WFP579" s="2"/>
      <c r="WFR579" s="2"/>
      <c r="WFT579" s="2"/>
      <c r="WFV579" s="2"/>
      <c r="WFX579" s="2"/>
      <c r="WFZ579" s="2"/>
      <c r="WGB579" s="2"/>
      <c r="WGD579" s="2"/>
      <c r="WGF579" s="2"/>
      <c r="WGH579" s="2"/>
      <c r="WGJ579" s="2"/>
      <c r="WGL579" s="2"/>
      <c r="WGN579" s="2"/>
      <c r="WGP579" s="2"/>
      <c r="WGR579" s="2"/>
      <c r="WGT579" s="2"/>
      <c r="WGV579" s="2"/>
      <c r="WGX579" s="2"/>
      <c r="WGZ579" s="2"/>
      <c r="WHB579" s="2"/>
      <c r="WHD579" s="2"/>
      <c r="WHF579" s="2"/>
      <c r="WHH579" s="2"/>
      <c r="WHJ579" s="2"/>
      <c r="WHL579" s="2"/>
      <c r="WHN579" s="2"/>
      <c r="WHP579" s="2"/>
      <c r="WHR579" s="2"/>
      <c r="WHT579" s="2"/>
      <c r="WHV579" s="2"/>
      <c r="WHX579" s="2"/>
      <c r="WHZ579" s="2"/>
      <c r="WIB579" s="2"/>
      <c r="WID579" s="2"/>
      <c r="WIF579" s="2"/>
      <c r="WIH579" s="2"/>
      <c r="WIJ579" s="2"/>
      <c r="WIL579" s="2"/>
      <c r="WIN579" s="2"/>
      <c r="WIP579" s="2"/>
      <c r="WIR579" s="2"/>
      <c r="WIT579" s="2"/>
      <c r="WIV579" s="2"/>
      <c r="WIX579" s="2"/>
      <c r="WIZ579" s="2"/>
      <c r="WJB579" s="2"/>
      <c r="WJD579" s="2"/>
      <c r="WJF579" s="2"/>
      <c r="WJH579" s="2"/>
      <c r="WJJ579" s="2"/>
      <c r="WJL579" s="2"/>
      <c r="WJN579" s="2"/>
      <c r="WJP579" s="2"/>
      <c r="WJR579" s="2"/>
      <c r="WJT579" s="2"/>
      <c r="WJV579" s="2"/>
      <c r="WJX579" s="2"/>
      <c r="WJZ579" s="2"/>
      <c r="WKB579" s="2"/>
      <c r="WKD579" s="2"/>
      <c r="WKF579" s="2"/>
      <c r="WKH579" s="2"/>
      <c r="WKJ579" s="2"/>
      <c r="WKL579" s="2"/>
      <c r="WKN579" s="2"/>
      <c r="WKP579" s="2"/>
      <c r="WKR579" s="2"/>
      <c r="WKT579" s="2"/>
      <c r="WKV579" s="2"/>
      <c r="WKX579" s="2"/>
      <c r="WKZ579" s="2"/>
      <c r="WLB579" s="2"/>
      <c r="WLD579" s="2"/>
      <c r="WLF579" s="2"/>
      <c r="WLH579" s="2"/>
      <c r="WLJ579" s="2"/>
      <c r="WLL579" s="2"/>
      <c r="WLN579" s="2"/>
      <c r="WLP579" s="2"/>
      <c r="WLR579" s="2"/>
      <c r="WLT579" s="2"/>
      <c r="WLV579" s="2"/>
      <c r="WLX579" s="2"/>
      <c r="WLZ579" s="2"/>
      <c r="WMB579" s="2"/>
      <c r="WMD579" s="2"/>
      <c r="WMF579" s="2"/>
      <c r="WMH579" s="2"/>
      <c r="WMJ579" s="2"/>
      <c r="WML579" s="2"/>
      <c r="WMN579" s="2"/>
      <c r="WMP579" s="2"/>
      <c r="WMR579" s="2"/>
      <c r="WMT579" s="2"/>
      <c r="WMV579" s="2"/>
      <c r="WMX579" s="2"/>
      <c r="WMZ579" s="2"/>
      <c r="WNB579" s="2"/>
      <c r="WND579" s="2"/>
      <c r="WNF579" s="2"/>
      <c r="WNH579" s="2"/>
      <c r="WNJ579" s="2"/>
      <c r="WNL579" s="2"/>
      <c r="WNN579" s="2"/>
      <c r="WNP579" s="2"/>
      <c r="WNR579" s="2"/>
      <c r="WNT579" s="2"/>
      <c r="WNV579" s="2"/>
      <c r="WNX579" s="2"/>
      <c r="WNZ579" s="2"/>
      <c r="WOB579" s="2"/>
      <c r="WOD579" s="2"/>
      <c r="WOF579" s="2"/>
      <c r="WOH579" s="2"/>
      <c r="WOJ579" s="2"/>
      <c r="WOL579" s="2"/>
      <c r="WON579" s="2"/>
      <c r="WOP579" s="2"/>
      <c r="WOR579" s="2"/>
      <c r="WOT579" s="2"/>
      <c r="WOV579" s="2"/>
      <c r="WOX579" s="2"/>
      <c r="WOZ579" s="2"/>
      <c r="WPB579" s="2"/>
      <c r="WPD579" s="2"/>
      <c r="WPF579" s="2"/>
      <c r="WPH579" s="2"/>
      <c r="WPJ579" s="2"/>
      <c r="WPL579" s="2"/>
      <c r="WPN579" s="2"/>
      <c r="WPP579" s="2"/>
      <c r="WPR579" s="2"/>
      <c r="WPT579" s="2"/>
      <c r="WPV579" s="2"/>
      <c r="WPX579" s="2"/>
      <c r="WPZ579" s="2"/>
      <c r="WQB579" s="2"/>
      <c r="WQD579" s="2"/>
      <c r="WQF579" s="2"/>
      <c r="WQH579" s="2"/>
      <c r="WQJ579" s="2"/>
      <c r="WQL579" s="2"/>
      <c r="WQN579" s="2"/>
      <c r="WQP579" s="2"/>
      <c r="WQR579" s="2"/>
      <c r="WQT579" s="2"/>
      <c r="WQV579" s="2"/>
      <c r="WQX579" s="2"/>
      <c r="WQZ579" s="2"/>
      <c r="WRB579" s="2"/>
      <c r="WRD579" s="2"/>
      <c r="WRF579" s="2"/>
      <c r="WRH579" s="2"/>
      <c r="WRJ579" s="2"/>
      <c r="WRL579" s="2"/>
      <c r="WRN579" s="2"/>
      <c r="WRP579" s="2"/>
      <c r="WRR579" s="2"/>
      <c r="WRT579" s="2"/>
      <c r="WRV579" s="2"/>
      <c r="WRX579" s="2"/>
      <c r="WRZ579" s="2"/>
      <c r="WSB579" s="2"/>
      <c r="WSD579" s="2"/>
      <c r="WSF579" s="2"/>
      <c r="WSH579" s="2"/>
      <c r="WSJ579" s="2"/>
      <c r="WSL579" s="2"/>
      <c r="WSN579" s="2"/>
      <c r="WSP579" s="2"/>
      <c r="WSR579" s="2"/>
      <c r="WST579" s="2"/>
      <c r="WSV579" s="2"/>
      <c r="WSX579" s="2"/>
      <c r="WSZ579" s="2"/>
      <c r="WTB579" s="2"/>
      <c r="WTD579" s="2"/>
      <c r="WTF579" s="2"/>
      <c r="WTH579" s="2"/>
      <c r="WTJ579" s="2"/>
      <c r="WTL579" s="2"/>
      <c r="WTN579" s="2"/>
      <c r="WTP579" s="2"/>
      <c r="WTR579" s="2"/>
      <c r="WTT579" s="2"/>
      <c r="WTV579" s="2"/>
      <c r="WTX579" s="2"/>
      <c r="WTZ579" s="2"/>
      <c r="WUB579" s="2"/>
      <c r="WUD579" s="2"/>
      <c r="WUF579" s="2"/>
      <c r="WUH579" s="2"/>
      <c r="WUJ579" s="2"/>
      <c r="WUL579" s="2"/>
      <c r="WUN579" s="2"/>
      <c r="WUP579" s="2"/>
      <c r="WUR579" s="2"/>
      <c r="WUT579" s="2"/>
      <c r="WUV579" s="2"/>
      <c r="WUX579" s="2"/>
      <c r="WUZ579" s="2"/>
      <c r="WVB579" s="2"/>
      <c r="WVD579" s="2"/>
      <c r="WVF579" s="2"/>
      <c r="WVH579" s="2"/>
      <c r="WVJ579" s="2"/>
      <c r="WVL579" s="2"/>
      <c r="WVN579" s="2"/>
      <c r="WVP579" s="2"/>
      <c r="WVR579" s="2"/>
      <c r="WVT579" s="2"/>
      <c r="WVV579" s="2"/>
      <c r="WVX579" s="2"/>
      <c r="WVZ579" s="2"/>
      <c r="WWB579" s="2"/>
      <c r="WWD579" s="2"/>
      <c r="WWF579" s="2"/>
      <c r="WWH579" s="2"/>
      <c r="WWJ579" s="2"/>
      <c r="WWL579" s="2"/>
      <c r="WWN579" s="2"/>
      <c r="WWP579" s="2"/>
      <c r="WWR579" s="2"/>
      <c r="WWT579" s="2"/>
      <c r="WWV579" s="2"/>
      <c r="WWX579" s="2"/>
      <c r="WWZ579" s="2"/>
      <c r="WXB579" s="2"/>
      <c r="WXD579" s="2"/>
      <c r="WXF579" s="2"/>
      <c r="WXH579" s="2"/>
      <c r="WXJ579" s="2"/>
      <c r="WXL579" s="2"/>
      <c r="WXN579" s="2"/>
      <c r="WXP579" s="2"/>
      <c r="WXR579" s="2"/>
      <c r="WXT579" s="2"/>
      <c r="WXV579" s="2"/>
      <c r="WXX579" s="2"/>
      <c r="WXZ579" s="2"/>
      <c r="WYB579" s="2"/>
      <c r="WYD579" s="2"/>
      <c r="WYF579" s="2"/>
      <c r="WYH579" s="2"/>
      <c r="WYJ579" s="2"/>
      <c r="WYL579" s="2"/>
      <c r="WYN579" s="2"/>
      <c r="WYP579" s="2"/>
      <c r="WYR579" s="2"/>
      <c r="WYT579" s="2"/>
      <c r="WYV579" s="2"/>
      <c r="WYX579" s="2"/>
      <c r="WYZ579" s="2"/>
      <c r="WZB579" s="2"/>
      <c r="WZD579" s="2"/>
      <c r="WZF579" s="2"/>
      <c r="WZH579" s="2"/>
      <c r="WZJ579" s="2"/>
      <c r="WZL579" s="2"/>
      <c r="WZN579" s="2"/>
      <c r="WZP579" s="2"/>
      <c r="WZR579" s="2"/>
      <c r="WZT579" s="2"/>
      <c r="WZV579" s="2"/>
      <c r="WZX579" s="2"/>
      <c r="WZZ579" s="2"/>
      <c r="XAB579" s="2"/>
      <c r="XAD579" s="2"/>
      <c r="XAF579" s="2"/>
      <c r="XAH579" s="2"/>
      <c r="XAJ579" s="2"/>
      <c r="XAL579" s="2"/>
      <c r="XAN579" s="2"/>
      <c r="XAP579" s="2"/>
      <c r="XAR579" s="2"/>
      <c r="XAT579" s="2"/>
      <c r="XAV579" s="2"/>
      <c r="XAX579" s="2"/>
      <c r="XAZ579" s="2"/>
      <c r="XBB579" s="2"/>
      <c r="XBD579" s="2"/>
      <c r="XBF579" s="2"/>
      <c r="XBH579" s="2"/>
      <c r="XBJ579" s="2"/>
      <c r="XBL579" s="2"/>
      <c r="XBN579" s="2"/>
      <c r="XBP579" s="2"/>
      <c r="XBR579" s="2"/>
      <c r="XBT579" s="2"/>
      <c r="XBV579" s="2"/>
      <c r="XBX579" s="2"/>
      <c r="XBZ579" s="2"/>
      <c r="XCB579" s="2"/>
      <c r="XCD579" s="2"/>
      <c r="XCF579" s="2"/>
      <c r="XCH579" s="2"/>
      <c r="XCJ579" s="2"/>
      <c r="XCL579" s="2"/>
      <c r="XCN579" s="2"/>
      <c r="XCP579" s="2"/>
      <c r="XCR579" s="2"/>
      <c r="XCT579" s="2"/>
      <c r="XCV579" s="2"/>
      <c r="XCX579" s="2"/>
      <c r="XCZ579" s="2"/>
      <c r="XDB579" s="2"/>
      <c r="XDD579" s="2"/>
      <c r="XDF579" s="2"/>
      <c r="XDH579" s="2"/>
      <c r="XDJ579" s="2"/>
      <c r="XDL579" s="2"/>
      <c r="XDN579" s="2"/>
      <c r="XDP579" s="2"/>
      <c r="XDR579" s="2"/>
      <c r="XDT579" s="2"/>
      <c r="XDV579" s="2"/>
      <c r="XDX579" s="2"/>
      <c r="XDZ579" s="2"/>
      <c r="XEB579" s="2"/>
      <c r="XED579" s="2"/>
      <c r="XEF579" s="2"/>
      <c r="XEH579" s="2"/>
      <c r="XEJ579" s="2"/>
      <c r="XEL579" s="2"/>
      <c r="XEN579" s="2"/>
      <c r="XEP579" s="2"/>
      <c r="XER579" s="2"/>
      <c r="XET579" s="2"/>
      <c r="XEV579" s="2"/>
      <c r="XEX579" s="2"/>
      <c r="XEZ579" s="2"/>
      <c r="XFB579" s="2"/>
      <c r="XFD579" s="2"/>
    </row>
    <row r="580" spans="1:1024 1026:2048 2050:3072 3074:4096 4098:5120 5122:6144 6146:7168 7170:8192 8194:9216 9218:10240 10242:11264 11266:12288 12290:13312 13314:14336 14338:15360 15362:16384" x14ac:dyDescent="0.2">
      <c r="A580" s="140"/>
      <c r="B580" s="140"/>
      <c r="C580" s="140"/>
      <c r="D580" s="140"/>
      <c r="G580" s="1"/>
      <c r="I580" s="1"/>
      <c r="K580" s="1"/>
      <c r="M580" s="1"/>
      <c r="O580" s="1"/>
      <c r="Q580" s="1"/>
      <c r="S580" s="1"/>
      <c r="V580" s="2"/>
      <c r="X580" s="2"/>
      <c r="Z580" s="2"/>
      <c r="AB580" s="2"/>
      <c r="AD580" s="2"/>
      <c r="AF580" s="2"/>
      <c r="AH580" s="2"/>
      <c r="AJ580" s="2"/>
      <c r="AL580" s="2"/>
      <c r="AN580" s="2"/>
      <c r="AP580" s="2"/>
      <c r="AR580" s="2"/>
      <c r="AT580" s="2"/>
      <c r="AV580" s="2"/>
      <c r="AX580" s="2"/>
      <c r="AZ580" s="2"/>
      <c r="BB580" s="2"/>
      <c r="BD580" s="2"/>
      <c r="BF580" s="2"/>
      <c r="BH580" s="2"/>
      <c r="BJ580" s="2"/>
      <c r="BL580" s="2"/>
      <c r="BN580" s="2"/>
      <c r="BP580" s="2"/>
      <c r="BR580" s="2"/>
      <c r="BT580" s="2"/>
      <c r="BV580" s="2"/>
      <c r="BX580" s="2"/>
      <c r="BZ580" s="2"/>
      <c r="CB580" s="2"/>
      <c r="CD580" s="2"/>
      <c r="CF580" s="2"/>
      <c r="CH580" s="2"/>
      <c r="CJ580" s="2"/>
      <c r="CL580" s="2"/>
      <c r="CN580" s="2"/>
      <c r="CP580" s="2"/>
      <c r="CR580" s="2"/>
      <c r="CT580" s="2"/>
      <c r="CV580" s="2"/>
      <c r="CX580" s="2"/>
      <c r="CZ580" s="2"/>
      <c r="DB580" s="2"/>
      <c r="DD580" s="2"/>
      <c r="DF580" s="2"/>
      <c r="DH580" s="2"/>
      <c r="DJ580" s="2"/>
      <c r="DL580" s="2"/>
      <c r="DN580" s="2"/>
      <c r="DP580" s="2"/>
      <c r="DR580" s="2"/>
      <c r="DT580" s="2"/>
      <c r="DV580" s="2"/>
      <c r="DX580" s="2"/>
      <c r="DZ580" s="2"/>
      <c r="EB580" s="2"/>
      <c r="ED580" s="2"/>
      <c r="EF580" s="2"/>
      <c r="EH580" s="2"/>
      <c r="EJ580" s="2"/>
      <c r="EL580" s="2"/>
      <c r="EN580" s="2"/>
      <c r="EP580" s="2"/>
      <c r="ER580" s="2"/>
      <c r="ET580" s="2"/>
      <c r="EV580" s="2"/>
      <c r="EX580" s="2"/>
      <c r="EZ580" s="2"/>
      <c r="FB580" s="2"/>
      <c r="FD580" s="2"/>
      <c r="FF580" s="2"/>
      <c r="FH580" s="2"/>
      <c r="FJ580" s="2"/>
      <c r="FL580" s="2"/>
      <c r="FN580" s="2"/>
      <c r="FP580" s="2"/>
      <c r="FR580" s="2"/>
      <c r="FT580" s="2"/>
      <c r="FV580" s="2"/>
      <c r="FX580" s="2"/>
      <c r="FZ580" s="2"/>
      <c r="GB580" s="2"/>
      <c r="GD580" s="2"/>
      <c r="GF580" s="2"/>
      <c r="GH580" s="2"/>
      <c r="GJ580" s="2"/>
      <c r="GL580" s="2"/>
      <c r="GN580" s="2"/>
      <c r="GP580" s="2"/>
      <c r="GR580" s="2"/>
      <c r="GT580" s="2"/>
      <c r="GV580" s="2"/>
      <c r="GX580" s="2"/>
      <c r="GZ580" s="2"/>
      <c r="HB580" s="2"/>
      <c r="HD580" s="2"/>
      <c r="HF580" s="2"/>
      <c r="HH580" s="2"/>
      <c r="HJ580" s="2"/>
      <c r="HL580" s="2"/>
      <c r="HN580" s="2"/>
      <c r="HP580" s="2"/>
      <c r="HR580" s="2"/>
      <c r="HT580" s="2"/>
      <c r="HV580" s="2"/>
      <c r="HX580" s="2"/>
      <c r="HZ580" s="2"/>
      <c r="IB580" s="2"/>
      <c r="ID580" s="2"/>
      <c r="IF580" s="2"/>
      <c r="IH580" s="2"/>
      <c r="IJ580" s="2"/>
      <c r="IL580" s="2"/>
      <c r="IN580" s="2"/>
      <c r="IP580" s="2"/>
      <c r="IR580" s="2"/>
      <c r="IT580" s="2"/>
      <c r="IV580" s="2"/>
      <c r="IX580" s="2"/>
      <c r="IZ580" s="2"/>
      <c r="JB580" s="2"/>
      <c r="JD580" s="2"/>
      <c r="JF580" s="2"/>
      <c r="JH580" s="2"/>
      <c r="JJ580" s="2"/>
      <c r="JL580" s="2"/>
      <c r="JN580" s="2"/>
      <c r="JP580" s="2"/>
      <c r="JR580" s="2"/>
      <c r="JT580" s="2"/>
      <c r="JV580" s="2"/>
      <c r="JX580" s="2"/>
      <c r="JZ580" s="2"/>
      <c r="KB580" s="2"/>
      <c r="KD580" s="2"/>
      <c r="KF580" s="2"/>
      <c r="KH580" s="2"/>
      <c r="KJ580" s="2"/>
      <c r="KL580" s="2"/>
      <c r="KN580" s="2"/>
      <c r="KP580" s="2"/>
      <c r="KR580" s="2"/>
      <c r="KT580" s="2"/>
      <c r="KV580" s="2"/>
      <c r="KX580" s="2"/>
      <c r="KZ580" s="2"/>
      <c r="LB580" s="2"/>
      <c r="LD580" s="2"/>
      <c r="LF580" s="2"/>
      <c r="LH580" s="2"/>
      <c r="LJ580" s="2"/>
      <c r="LL580" s="2"/>
      <c r="LN580" s="2"/>
      <c r="LP580" s="2"/>
      <c r="LR580" s="2"/>
      <c r="LT580" s="2"/>
      <c r="LV580" s="2"/>
      <c r="LX580" s="2"/>
      <c r="LZ580" s="2"/>
      <c r="MB580" s="2"/>
      <c r="MD580" s="2"/>
      <c r="MF580" s="2"/>
      <c r="MH580" s="2"/>
      <c r="MJ580" s="2"/>
      <c r="ML580" s="2"/>
      <c r="MN580" s="2"/>
      <c r="MP580" s="2"/>
      <c r="MR580" s="2"/>
      <c r="MT580" s="2"/>
      <c r="MV580" s="2"/>
      <c r="MX580" s="2"/>
      <c r="MZ580" s="2"/>
      <c r="NB580" s="2"/>
      <c r="ND580" s="2"/>
      <c r="NF580" s="2"/>
      <c r="NH580" s="2"/>
      <c r="NJ580" s="2"/>
      <c r="NL580" s="2"/>
      <c r="NN580" s="2"/>
      <c r="NP580" s="2"/>
      <c r="NR580" s="2"/>
      <c r="NT580" s="2"/>
      <c r="NV580" s="2"/>
      <c r="NX580" s="2"/>
      <c r="NZ580" s="2"/>
      <c r="OB580" s="2"/>
      <c r="OD580" s="2"/>
      <c r="OF580" s="2"/>
      <c r="OH580" s="2"/>
      <c r="OJ580" s="2"/>
      <c r="OL580" s="2"/>
      <c r="ON580" s="2"/>
      <c r="OP580" s="2"/>
      <c r="OR580" s="2"/>
      <c r="OT580" s="2"/>
      <c r="OV580" s="2"/>
      <c r="OX580" s="2"/>
      <c r="OZ580" s="2"/>
      <c r="PB580" s="2"/>
      <c r="PD580" s="2"/>
      <c r="PF580" s="2"/>
      <c r="PH580" s="2"/>
      <c r="PJ580" s="2"/>
      <c r="PL580" s="2"/>
      <c r="PN580" s="2"/>
      <c r="PP580" s="2"/>
      <c r="PR580" s="2"/>
      <c r="PT580" s="2"/>
      <c r="PV580" s="2"/>
      <c r="PX580" s="2"/>
      <c r="PZ580" s="2"/>
      <c r="QB580" s="2"/>
      <c r="QD580" s="2"/>
      <c r="QF580" s="2"/>
      <c r="QH580" s="2"/>
      <c r="QJ580" s="2"/>
      <c r="QL580" s="2"/>
      <c r="QN580" s="2"/>
      <c r="QP580" s="2"/>
      <c r="QR580" s="2"/>
      <c r="QT580" s="2"/>
      <c r="QV580" s="2"/>
      <c r="QX580" s="2"/>
      <c r="QZ580" s="2"/>
      <c r="RB580" s="2"/>
      <c r="RD580" s="2"/>
      <c r="RF580" s="2"/>
      <c r="RH580" s="2"/>
      <c r="RJ580" s="2"/>
      <c r="RL580" s="2"/>
      <c r="RN580" s="2"/>
      <c r="RP580" s="2"/>
      <c r="RR580" s="2"/>
      <c r="RT580" s="2"/>
      <c r="RV580" s="2"/>
      <c r="RX580" s="2"/>
      <c r="RZ580" s="2"/>
      <c r="SB580" s="2"/>
      <c r="SD580" s="2"/>
      <c r="SF580" s="2"/>
      <c r="SH580" s="2"/>
      <c r="SJ580" s="2"/>
      <c r="SL580" s="2"/>
      <c r="SN580" s="2"/>
      <c r="SP580" s="2"/>
      <c r="SR580" s="2"/>
      <c r="ST580" s="2"/>
      <c r="SV580" s="2"/>
      <c r="SX580" s="2"/>
      <c r="SZ580" s="2"/>
      <c r="TB580" s="2"/>
      <c r="TD580" s="2"/>
      <c r="TF580" s="2"/>
      <c r="TH580" s="2"/>
      <c r="TJ580" s="2"/>
      <c r="TL580" s="2"/>
      <c r="TN580" s="2"/>
      <c r="TP580" s="2"/>
      <c r="TR580" s="2"/>
      <c r="TT580" s="2"/>
      <c r="TV580" s="2"/>
      <c r="TX580" s="2"/>
      <c r="TZ580" s="2"/>
      <c r="UB580" s="2"/>
      <c r="UD580" s="2"/>
      <c r="UF580" s="2"/>
      <c r="UH580" s="2"/>
      <c r="UJ580" s="2"/>
      <c r="UL580" s="2"/>
      <c r="UN580" s="2"/>
      <c r="UP580" s="2"/>
      <c r="UR580" s="2"/>
      <c r="UT580" s="2"/>
      <c r="UV580" s="2"/>
      <c r="UX580" s="2"/>
      <c r="UZ580" s="2"/>
      <c r="VB580" s="2"/>
      <c r="VD580" s="2"/>
      <c r="VF580" s="2"/>
      <c r="VH580" s="2"/>
      <c r="VJ580" s="2"/>
      <c r="VL580" s="2"/>
      <c r="VN580" s="2"/>
      <c r="VP580" s="2"/>
      <c r="VR580" s="2"/>
      <c r="VT580" s="2"/>
      <c r="VV580" s="2"/>
      <c r="VX580" s="2"/>
      <c r="VZ580" s="2"/>
      <c r="WB580" s="2"/>
      <c r="WD580" s="2"/>
      <c r="WF580" s="2"/>
      <c r="WH580" s="2"/>
      <c r="WJ580" s="2"/>
      <c r="WL580" s="2"/>
      <c r="WN580" s="2"/>
      <c r="WP580" s="2"/>
      <c r="WR580" s="2"/>
      <c r="WT580" s="2"/>
      <c r="WV580" s="2"/>
      <c r="WX580" s="2"/>
      <c r="WZ580" s="2"/>
      <c r="XB580" s="2"/>
      <c r="XD580" s="2"/>
      <c r="XF580" s="2"/>
      <c r="XH580" s="2"/>
      <c r="XJ580" s="2"/>
      <c r="XL580" s="2"/>
      <c r="XN580" s="2"/>
      <c r="XP580" s="2"/>
      <c r="XR580" s="2"/>
      <c r="XT580" s="2"/>
      <c r="XV580" s="2"/>
      <c r="XX580" s="2"/>
      <c r="XZ580" s="2"/>
      <c r="YB580" s="2"/>
      <c r="YD580" s="2"/>
      <c r="YF580" s="2"/>
      <c r="YH580" s="2"/>
      <c r="YJ580" s="2"/>
      <c r="YL580" s="2"/>
      <c r="YN580" s="2"/>
      <c r="YP580" s="2"/>
      <c r="YR580" s="2"/>
      <c r="YT580" s="2"/>
      <c r="YV580" s="2"/>
      <c r="YX580" s="2"/>
      <c r="YZ580" s="2"/>
      <c r="ZB580" s="2"/>
      <c r="ZD580" s="2"/>
      <c r="ZF580" s="2"/>
      <c r="ZH580" s="2"/>
      <c r="ZJ580" s="2"/>
      <c r="ZL580" s="2"/>
      <c r="ZN580" s="2"/>
      <c r="ZP580" s="2"/>
      <c r="ZR580" s="2"/>
      <c r="ZT580" s="2"/>
      <c r="ZV580" s="2"/>
      <c r="ZX580" s="2"/>
      <c r="ZZ580" s="2"/>
      <c r="AAB580" s="2"/>
      <c r="AAD580" s="2"/>
      <c r="AAF580" s="2"/>
      <c r="AAH580" s="2"/>
      <c r="AAJ580" s="2"/>
      <c r="AAL580" s="2"/>
      <c r="AAN580" s="2"/>
      <c r="AAP580" s="2"/>
      <c r="AAR580" s="2"/>
      <c r="AAT580" s="2"/>
      <c r="AAV580" s="2"/>
      <c r="AAX580" s="2"/>
      <c r="AAZ580" s="2"/>
      <c r="ABB580" s="2"/>
      <c r="ABD580" s="2"/>
      <c r="ABF580" s="2"/>
      <c r="ABH580" s="2"/>
      <c r="ABJ580" s="2"/>
      <c r="ABL580" s="2"/>
      <c r="ABN580" s="2"/>
      <c r="ABP580" s="2"/>
      <c r="ABR580" s="2"/>
      <c r="ABT580" s="2"/>
      <c r="ABV580" s="2"/>
      <c r="ABX580" s="2"/>
      <c r="ABZ580" s="2"/>
      <c r="ACB580" s="2"/>
      <c r="ACD580" s="2"/>
      <c r="ACF580" s="2"/>
      <c r="ACH580" s="2"/>
      <c r="ACJ580" s="2"/>
      <c r="ACL580" s="2"/>
      <c r="ACN580" s="2"/>
      <c r="ACP580" s="2"/>
      <c r="ACR580" s="2"/>
      <c r="ACT580" s="2"/>
      <c r="ACV580" s="2"/>
      <c r="ACX580" s="2"/>
      <c r="ACZ580" s="2"/>
      <c r="ADB580" s="2"/>
      <c r="ADD580" s="2"/>
      <c r="ADF580" s="2"/>
      <c r="ADH580" s="2"/>
      <c r="ADJ580" s="2"/>
      <c r="ADL580" s="2"/>
      <c r="ADN580" s="2"/>
      <c r="ADP580" s="2"/>
      <c r="ADR580" s="2"/>
      <c r="ADT580" s="2"/>
      <c r="ADV580" s="2"/>
      <c r="ADX580" s="2"/>
      <c r="ADZ580" s="2"/>
      <c r="AEB580" s="2"/>
      <c r="AED580" s="2"/>
      <c r="AEF580" s="2"/>
      <c r="AEH580" s="2"/>
      <c r="AEJ580" s="2"/>
      <c r="AEL580" s="2"/>
      <c r="AEN580" s="2"/>
      <c r="AEP580" s="2"/>
      <c r="AER580" s="2"/>
      <c r="AET580" s="2"/>
      <c r="AEV580" s="2"/>
      <c r="AEX580" s="2"/>
      <c r="AEZ580" s="2"/>
      <c r="AFB580" s="2"/>
      <c r="AFD580" s="2"/>
      <c r="AFF580" s="2"/>
      <c r="AFH580" s="2"/>
      <c r="AFJ580" s="2"/>
      <c r="AFL580" s="2"/>
      <c r="AFN580" s="2"/>
      <c r="AFP580" s="2"/>
      <c r="AFR580" s="2"/>
      <c r="AFT580" s="2"/>
      <c r="AFV580" s="2"/>
      <c r="AFX580" s="2"/>
      <c r="AFZ580" s="2"/>
      <c r="AGB580" s="2"/>
      <c r="AGD580" s="2"/>
      <c r="AGF580" s="2"/>
      <c r="AGH580" s="2"/>
      <c r="AGJ580" s="2"/>
      <c r="AGL580" s="2"/>
      <c r="AGN580" s="2"/>
      <c r="AGP580" s="2"/>
      <c r="AGR580" s="2"/>
      <c r="AGT580" s="2"/>
      <c r="AGV580" s="2"/>
      <c r="AGX580" s="2"/>
      <c r="AGZ580" s="2"/>
      <c r="AHB580" s="2"/>
      <c r="AHD580" s="2"/>
      <c r="AHF580" s="2"/>
      <c r="AHH580" s="2"/>
      <c r="AHJ580" s="2"/>
      <c r="AHL580" s="2"/>
      <c r="AHN580" s="2"/>
      <c r="AHP580" s="2"/>
      <c r="AHR580" s="2"/>
      <c r="AHT580" s="2"/>
      <c r="AHV580" s="2"/>
      <c r="AHX580" s="2"/>
      <c r="AHZ580" s="2"/>
      <c r="AIB580" s="2"/>
      <c r="AID580" s="2"/>
      <c r="AIF580" s="2"/>
      <c r="AIH580" s="2"/>
      <c r="AIJ580" s="2"/>
      <c r="AIL580" s="2"/>
      <c r="AIN580" s="2"/>
      <c r="AIP580" s="2"/>
      <c r="AIR580" s="2"/>
      <c r="AIT580" s="2"/>
      <c r="AIV580" s="2"/>
      <c r="AIX580" s="2"/>
      <c r="AIZ580" s="2"/>
      <c r="AJB580" s="2"/>
      <c r="AJD580" s="2"/>
      <c r="AJF580" s="2"/>
      <c r="AJH580" s="2"/>
      <c r="AJJ580" s="2"/>
      <c r="AJL580" s="2"/>
      <c r="AJN580" s="2"/>
      <c r="AJP580" s="2"/>
      <c r="AJR580" s="2"/>
      <c r="AJT580" s="2"/>
      <c r="AJV580" s="2"/>
      <c r="AJX580" s="2"/>
      <c r="AJZ580" s="2"/>
      <c r="AKB580" s="2"/>
      <c r="AKD580" s="2"/>
      <c r="AKF580" s="2"/>
      <c r="AKH580" s="2"/>
      <c r="AKJ580" s="2"/>
      <c r="AKL580" s="2"/>
      <c r="AKN580" s="2"/>
      <c r="AKP580" s="2"/>
      <c r="AKR580" s="2"/>
      <c r="AKT580" s="2"/>
      <c r="AKV580" s="2"/>
      <c r="AKX580" s="2"/>
      <c r="AKZ580" s="2"/>
      <c r="ALB580" s="2"/>
      <c r="ALD580" s="2"/>
      <c r="ALF580" s="2"/>
      <c r="ALH580" s="2"/>
      <c r="ALJ580" s="2"/>
      <c r="ALL580" s="2"/>
      <c r="ALN580" s="2"/>
      <c r="ALP580" s="2"/>
      <c r="ALR580" s="2"/>
      <c r="ALT580" s="2"/>
      <c r="ALV580" s="2"/>
      <c r="ALX580" s="2"/>
      <c r="ALZ580" s="2"/>
      <c r="AMB580" s="2"/>
      <c r="AMD580" s="2"/>
      <c r="AMF580" s="2"/>
      <c r="AMH580" s="2"/>
      <c r="AMJ580" s="2"/>
      <c r="AML580" s="2"/>
      <c r="AMN580" s="2"/>
      <c r="AMP580" s="2"/>
      <c r="AMR580" s="2"/>
      <c r="AMT580" s="2"/>
      <c r="AMV580" s="2"/>
      <c r="AMX580" s="2"/>
      <c r="AMZ580" s="2"/>
      <c r="ANB580" s="2"/>
      <c r="AND580" s="2"/>
      <c r="ANF580" s="2"/>
      <c r="ANH580" s="2"/>
      <c r="ANJ580" s="2"/>
      <c r="ANL580" s="2"/>
      <c r="ANN580" s="2"/>
      <c r="ANP580" s="2"/>
      <c r="ANR580" s="2"/>
      <c r="ANT580" s="2"/>
      <c r="ANV580" s="2"/>
      <c r="ANX580" s="2"/>
      <c r="ANZ580" s="2"/>
      <c r="AOB580" s="2"/>
      <c r="AOD580" s="2"/>
      <c r="AOF580" s="2"/>
      <c r="AOH580" s="2"/>
      <c r="AOJ580" s="2"/>
      <c r="AOL580" s="2"/>
      <c r="AON580" s="2"/>
      <c r="AOP580" s="2"/>
      <c r="AOR580" s="2"/>
      <c r="AOT580" s="2"/>
      <c r="AOV580" s="2"/>
      <c r="AOX580" s="2"/>
      <c r="AOZ580" s="2"/>
      <c r="APB580" s="2"/>
      <c r="APD580" s="2"/>
      <c r="APF580" s="2"/>
      <c r="APH580" s="2"/>
      <c r="APJ580" s="2"/>
      <c r="APL580" s="2"/>
      <c r="APN580" s="2"/>
      <c r="APP580" s="2"/>
      <c r="APR580" s="2"/>
      <c r="APT580" s="2"/>
      <c r="APV580" s="2"/>
      <c r="APX580" s="2"/>
      <c r="APZ580" s="2"/>
      <c r="AQB580" s="2"/>
      <c r="AQD580" s="2"/>
      <c r="AQF580" s="2"/>
      <c r="AQH580" s="2"/>
      <c r="AQJ580" s="2"/>
      <c r="AQL580" s="2"/>
      <c r="AQN580" s="2"/>
      <c r="AQP580" s="2"/>
      <c r="AQR580" s="2"/>
      <c r="AQT580" s="2"/>
      <c r="AQV580" s="2"/>
      <c r="AQX580" s="2"/>
      <c r="AQZ580" s="2"/>
      <c r="ARB580" s="2"/>
      <c r="ARD580" s="2"/>
      <c r="ARF580" s="2"/>
      <c r="ARH580" s="2"/>
      <c r="ARJ580" s="2"/>
      <c r="ARL580" s="2"/>
      <c r="ARN580" s="2"/>
      <c r="ARP580" s="2"/>
      <c r="ARR580" s="2"/>
      <c r="ART580" s="2"/>
      <c r="ARV580" s="2"/>
      <c r="ARX580" s="2"/>
      <c r="ARZ580" s="2"/>
      <c r="ASB580" s="2"/>
      <c r="ASD580" s="2"/>
      <c r="ASF580" s="2"/>
      <c r="ASH580" s="2"/>
      <c r="ASJ580" s="2"/>
      <c r="ASL580" s="2"/>
      <c r="ASN580" s="2"/>
      <c r="ASP580" s="2"/>
      <c r="ASR580" s="2"/>
      <c r="AST580" s="2"/>
      <c r="ASV580" s="2"/>
      <c r="ASX580" s="2"/>
      <c r="ASZ580" s="2"/>
      <c r="ATB580" s="2"/>
      <c r="ATD580" s="2"/>
      <c r="ATF580" s="2"/>
      <c r="ATH580" s="2"/>
      <c r="ATJ580" s="2"/>
      <c r="ATL580" s="2"/>
      <c r="ATN580" s="2"/>
      <c r="ATP580" s="2"/>
      <c r="ATR580" s="2"/>
      <c r="ATT580" s="2"/>
      <c r="ATV580" s="2"/>
      <c r="ATX580" s="2"/>
      <c r="ATZ580" s="2"/>
      <c r="AUB580" s="2"/>
      <c r="AUD580" s="2"/>
      <c r="AUF580" s="2"/>
      <c r="AUH580" s="2"/>
      <c r="AUJ580" s="2"/>
      <c r="AUL580" s="2"/>
      <c r="AUN580" s="2"/>
      <c r="AUP580" s="2"/>
      <c r="AUR580" s="2"/>
      <c r="AUT580" s="2"/>
      <c r="AUV580" s="2"/>
      <c r="AUX580" s="2"/>
      <c r="AUZ580" s="2"/>
      <c r="AVB580" s="2"/>
      <c r="AVD580" s="2"/>
      <c r="AVF580" s="2"/>
      <c r="AVH580" s="2"/>
      <c r="AVJ580" s="2"/>
      <c r="AVL580" s="2"/>
      <c r="AVN580" s="2"/>
      <c r="AVP580" s="2"/>
      <c r="AVR580" s="2"/>
      <c r="AVT580" s="2"/>
      <c r="AVV580" s="2"/>
      <c r="AVX580" s="2"/>
      <c r="AVZ580" s="2"/>
      <c r="AWB580" s="2"/>
      <c r="AWD580" s="2"/>
      <c r="AWF580" s="2"/>
      <c r="AWH580" s="2"/>
      <c r="AWJ580" s="2"/>
      <c r="AWL580" s="2"/>
      <c r="AWN580" s="2"/>
      <c r="AWP580" s="2"/>
      <c r="AWR580" s="2"/>
      <c r="AWT580" s="2"/>
      <c r="AWV580" s="2"/>
      <c r="AWX580" s="2"/>
      <c r="AWZ580" s="2"/>
      <c r="AXB580" s="2"/>
      <c r="AXD580" s="2"/>
      <c r="AXF580" s="2"/>
      <c r="AXH580" s="2"/>
      <c r="AXJ580" s="2"/>
      <c r="AXL580" s="2"/>
      <c r="AXN580" s="2"/>
      <c r="AXP580" s="2"/>
      <c r="AXR580" s="2"/>
      <c r="AXT580" s="2"/>
      <c r="AXV580" s="2"/>
      <c r="AXX580" s="2"/>
      <c r="AXZ580" s="2"/>
      <c r="AYB580" s="2"/>
      <c r="AYD580" s="2"/>
      <c r="AYF580" s="2"/>
      <c r="AYH580" s="2"/>
      <c r="AYJ580" s="2"/>
      <c r="AYL580" s="2"/>
      <c r="AYN580" s="2"/>
      <c r="AYP580" s="2"/>
      <c r="AYR580" s="2"/>
      <c r="AYT580" s="2"/>
      <c r="AYV580" s="2"/>
      <c r="AYX580" s="2"/>
      <c r="AYZ580" s="2"/>
      <c r="AZB580" s="2"/>
      <c r="AZD580" s="2"/>
      <c r="AZF580" s="2"/>
      <c r="AZH580" s="2"/>
      <c r="AZJ580" s="2"/>
      <c r="AZL580" s="2"/>
      <c r="AZN580" s="2"/>
      <c r="AZP580" s="2"/>
      <c r="AZR580" s="2"/>
      <c r="AZT580" s="2"/>
      <c r="AZV580" s="2"/>
      <c r="AZX580" s="2"/>
      <c r="AZZ580" s="2"/>
      <c r="BAB580" s="2"/>
      <c r="BAD580" s="2"/>
      <c r="BAF580" s="2"/>
      <c r="BAH580" s="2"/>
      <c r="BAJ580" s="2"/>
      <c r="BAL580" s="2"/>
      <c r="BAN580" s="2"/>
      <c r="BAP580" s="2"/>
      <c r="BAR580" s="2"/>
      <c r="BAT580" s="2"/>
      <c r="BAV580" s="2"/>
      <c r="BAX580" s="2"/>
      <c r="BAZ580" s="2"/>
      <c r="BBB580" s="2"/>
      <c r="BBD580" s="2"/>
      <c r="BBF580" s="2"/>
      <c r="BBH580" s="2"/>
      <c r="BBJ580" s="2"/>
      <c r="BBL580" s="2"/>
      <c r="BBN580" s="2"/>
      <c r="BBP580" s="2"/>
      <c r="BBR580" s="2"/>
      <c r="BBT580" s="2"/>
      <c r="BBV580" s="2"/>
      <c r="BBX580" s="2"/>
      <c r="BBZ580" s="2"/>
      <c r="BCB580" s="2"/>
      <c r="BCD580" s="2"/>
      <c r="BCF580" s="2"/>
      <c r="BCH580" s="2"/>
      <c r="BCJ580" s="2"/>
      <c r="BCL580" s="2"/>
      <c r="BCN580" s="2"/>
      <c r="BCP580" s="2"/>
      <c r="BCR580" s="2"/>
      <c r="BCT580" s="2"/>
      <c r="BCV580" s="2"/>
      <c r="BCX580" s="2"/>
      <c r="BCZ580" s="2"/>
      <c r="BDB580" s="2"/>
      <c r="BDD580" s="2"/>
      <c r="BDF580" s="2"/>
      <c r="BDH580" s="2"/>
      <c r="BDJ580" s="2"/>
      <c r="BDL580" s="2"/>
      <c r="BDN580" s="2"/>
      <c r="BDP580" s="2"/>
      <c r="BDR580" s="2"/>
      <c r="BDT580" s="2"/>
      <c r="BDV580" s="2"/>
      <c r="BDX580" s="2"/>
      <c r="BDZ580" s="2"/>
      <c r="BEB580" s="2"/>
      <c r="BED580" s="2"/>
      <c r="BEF580" s="2"/>
      <c r="BEH580" s="2"/>
      <c r="BEJ580" s="2"/>
      <c r="BEL580" s="2"/>
      <c r="BEN580" s="2"/>
      <c r="BEP580" s="2"/>
      <c r="BER580" s="2"/>
      <c r="BET580" s="2"/>
      <c r="BEV580" s="2"/>
      <c r="BEX580" s="2"/>
      <c r="BEZ580" s="2"/>
      <c r="BFB580" s="2"/>
      <c r="BFD580" s="2"/>
      <c r="BFF580" s="2"/>
      <c r="BFH580" s="2"/>
      <c r="BFJ580" s="2"/>
      <c r="BFL580" s="2"/>
      <c r="BFN580" s="2"/>
      <c r="BFP580" s="2"/>
      <c r="BFR580" s="2"/>
      <c r="BFT580" s="2"/>
      <c r="BFV580" s="2"/>
      <c r="BFX580" s="2"/>
      <c r="BFZ580" s="2"/>
      <c r="BGB580" s="2"/>
      <c r="BGD580" s="2"/>
      <c r="BGF580" s="2"/>
      <c r="BGH580" s="2"/>
      <c r="BGJ580" s="2"/>
      <c r="BGL580" s="2"/>
      <c r="BGN580" s="2"/>
      <c r="BGP580" s="2"/>
      <c r="BGR580" s="2"/>
      <c r="BGT580" s="2"/>
      <c r="BGV580" s="2"/>
      <c r="BGX580" s="2"/>
      <c r="BGZ580" s="2"/>
      <c r="BHB580" s="2"/>
      <c r="BHD580" s="2"/>
      <c r="BHF580" s="2"/>
      <c r="BHH580" s="2"/>
      <c r="BHJ580" s="2"/>
      <c r="BHL580" s="2"/>
      <c r="BHN580" s="2"/>
      <c r="BHP580" s="2"/>
      <c r="BHR580" s="2"/>
      <c r="BHT580" s="2"/>
      <c r="BHV580" s="2"/>
      <c r="BHX580" s="2"/>
      <c r="BHZ580" s="2"/>
      <c r="BIB580" s="2"/>
      <c r="BID580" s="2"/>
      <c r="BIF580" s="2"/>
      <c r="BIH580" s="2"/>
      <c r="BIJ580" s="2"/>
      <c r="BIL580" s="2"/>
      <c r="BIN580" s="2"/>
      <c r="BIP580" s="2"/>
      <c r="BIR580" s="2"/>
      <c r="BIT580" s="2"/>
      <c r="BIV580" s="2"/>
      <c r="BIX580" s="2"/>
      <c r="BIZ580" s="2"/>
      <c r="BJB580" s="2"/>
      <c r="BJD580" s="2"/>
      <c r="BJF580" s="2"/>
      <c r="BJH580" s="2"/>
      <c r="BJJ580" s="2"/>
      <c r="BJL580" s="2"/>
      <c r="BJN580" s="2"/>
      <c r="BJP580" s="2"/>
      <c r="BJR580" s="2"/>
      <c r="BJT580" s="2"/>
      <c r="BJV580" s="2"/>
      <c r="BJX580" s="2"/>
      <c r="BJZ580" s="2"/>
      <c r="BKB580" s="2"/>
      <c r="BKD580" s="2"/>
      <c r="BKF580" s="2"/>
      <c r="BKH580" s="2"/>
      <c r="BKJ580" s="2"/>
      <c r="BKL580" s="2"/>
      <c r="BKN580" s="2"/>
      <c r="BKP580" s="2"/>
      <c r="BKR580" s="2"/>
      <c r="BKT580" s="2"/>
      <c r="BKV580" s="2"/>
      <c r="BKX580" s="2"/>
      <c r="BKZ580" s="2"/>
      <c r="BLB580" s="2"/>
      <c r="BLD580" s="2"/>
      <c r="BLF580" s="2"/>
      <c r="BLH580" s="2"/>
      <c r="BLJ580" s="2"/>
      <c r="BLL580" s="2"/>
      <c r="BLN580" s="2"/>
      <c r="BLP580" s="2"/>
      <c r="BLR580" s="2"/>
      <c r="BLT580" s="2"/>
      <c r="BLV580" s="2"/>
      <c r="BLX580" s="2"/>
      <c r="BLZ580" s="2"/>
      <c r="BMB580" s="2"/>
      <c r="BMD580" s="2"/>
      <c r="BMF580" s="2"/>
      <c r="BMH580" s="2"/>
      <c r="BMJ580" s="2"/>
      <c r="BML580" s="2"/>
      <c r="BMN580" s="2"/>
      <c r="BMP580" s="2"/>
      <c r="BMR580" s="2"/>
      <c r="BMT580" s="2"/>
      <c r="BMV580" s="2"/>
      <c r="BMX580" s="2"/>
      <c r="BMZ580" s="2"/>
      <c r="BNB580" s="2"/>
      <c r="BND580" s="2"/>
      <c r="BNF580" s="2"/>
      <c r="BNH580" s="2"/>
      <c r="BNJ580" s="2"/>
      <c r="BNL580" s="2"/>
      <c r="BNN580" s="2"/>
      <c r="BNP580" s="2"/>
      <c r="BNR580" s="2"/>
      <c r="BNT580" s="2"/>
      <c r="BNV580" s="2"/>
      <c r="BNX580" s="2"/>
      <c r="BNZ580" s="2"/>
      <c r="BOB580" s="2"/>
      <c r="BOD580" s="2"/>
      <c r="BOF580" s="2"/>
      <c r="BOH580" s="2"/>
      <c r="BOJ580" s="2"/>
      <c r="BOL580" s="2"/>
      <c r="BON580" s="2"/>
      <c r="BOP580" s="2"/>
      <c r="BOR580" s="2"/>
      <c r="BOT580" s="2"/>
      <c r="BOV580" s="2"/>
      <c r="BOX580" s="2"/>
      <c r="BOZ580" s="2"/>
      <c r="BPB580" s="2"/>
      <c r="BPD580" s="2"/>
      <c r="BPF580" s="2"/>
      <c r="BPH580" s="2"/>
      <c r="BPJ580" s="2"/>
      <c r="BPL580" s="2"/>
      <c r="BPN580" s="2"/>
      <c r="BPP580" s="2"/>
      <c r="BPR580" s="2"/>
      <c r="BPT580" s="2"/>
      <c r="BPV580" s="2"/>
      <c r="BPX580" s="2"/>
      <c r="BPZ580" s="2"/>
      <c r="BQB580" s="2"/>
      <c r="BQD580" s="2"/>
      <c r="BQF580" s="2"/>
      <c r="BQH580" s="2"/>
      <c r="BQJ580" s="2"/>
      <c r="BQL580" s="2"/>
      <c r="BQN580" s="2"/>
      <c r="BQP580" s="2"/>
      <c r="BQR580" s="2"/>
      <c r="BQT580" s="2"/>
      <c r="BQV580" s="2"/>
      <c r="BQX580" s="2"/>
      <c r="BQZ580" s="2"/>
      <c r="BRB580" s="2"/>
      <c r="BRD580" s="2"/>
      <c r="BRF580" s="2"/>
      <c r="BRH580" s="2"/>
      <c r="BRJ580" s="2"/>
      <c r="BRL580" s="2"/>
      <c r="BRN580" s="2"/>
      <c r="BRP580" s="2"/>
      <c r="BRR580" s="2"/>
      <c r="BRT580" s="2"/>
      <c r="BRV580" s="2"/>
      <c r="BRX580" s="2"/>
      <c r="BRZ580" s="2"/>
      <c r="BSB580" s="2"/>
      <c r="BSD580" s="2"/>
      <c r="BSF580" s="2"/>
      <c r="BSH580" s="2"/>
      <c r="BSJ580" s="2"/>
      <c r="BSL580" s="2"/>
      <c r="BSN580" s="2"/>
      <c r="BSP580" s="2"/>
      <c r="BSR580" s="2"/>
      <c r="BST580" s="2"/>
      <c r="BSV580" s="2"/>
      <c r="BSX580" s="2"/>
      <c r="BSZ580" s="2"/>
      <c r="BTB580" s="2"/>
      <c r="BTD580" s="2"/>
      <c r="BTF580" s="2"/>
      <c r="BTH580" s="2"/>
      <c r="BTJ580" s="2"/>
      <c r="BTL580" s="2"/>
      <c r="BTN580" s="2"/>
      <c r="BTP580" s="2"/>
      <c r="BTR580" s="2"/>
      <c r="BTT580" s="2"/>
      <c r="BTV580" s="2"/>
      <c r="BTX580" s="2"/>
      <c r="BTZ580" s="2"/>
      <c r="BUB580" s="2"/>
      <c r="BUD580" s="2"/>
      <c r="BUF580" s="2"/>
      <c r="BUH580" s="2"/>
      <c r="BUJ580" s="2"/>
      <c r="BUL580" s="2"/>
      <c r="BUN580" s="2"/>
      <c r="BUP580" s="2"/>
      <c r="BUR580" s="2"/>
      <c r="BUT580" s="2"/>
      <c r="BUV580" s="2"/>
      <c r="BUX580" s="2"/>
      <c r="BUZ580" s="2"/>
      <c r="BVB580" s="2"/>
      <c r="BVD580" s="2"/>
      <c r="BVF580" s="2"/>
      <c r="BVH580" s="2"/>
      <c r="BVJ580" s="2"/>
      <c r="BVL580" s="2"/>
      <c r="BVN580" s="2"/>
      <c r="BVP580" s="2"/>
      <c r="BVR580" s="2"/>
      <c r="BVT580" s="2"/>
      <c r="BVV580" s="2"/>
      <c r="BVX580" s="2"/>
      <c r="BVZ580" s="2"/>
      <c r="BWB580" s="2"/>
      <c r="BWD580" s="2"/>
      <c r="BWF580" s="2"/>
      <c r="BWH580" s="2"/>
      <c r="BWJ580" s="2"/>
      <c r="BWL580" s="2"/>
      <c r="BWN580" s="2"/>
      <c r="BWP580" s="2"/>
      <c r="BWR580" s="2"/>
      <c r="BWT580" s="2"/>
      <c r="BWV580" s="2"/>
      <c r="BWX580" s="2"/>
      <c r="BWZ580" s="2"/>
      <c r="BXB580" s="2"/>
      <c r="BXD580" s="2"/>
      <c r="BXF580" s="2"/>
      <c r="BXH580" s="2"/>
      <c r="BXJ580" s="2"/>
      <c r="BXL580" s="2"/>
      <c r="BXN580" s="2"/>
      <c r="BXP580" s="2"/>
      <c r="BXR580" s="2"/>
      <c r="BXT580" s="2"/>
      <c r="BXV580" s="2"/>
      <c r="BXX580" s="2"/>
      <c r="BXZ580" s="2"/>
      <c r="BYB580" s="2"/>
      <c r="BYD580" s="2"/>
      <c r="BYF580" s="2"/>
      <c r="BYH580" s="2"/>
      <c r="BYJ580" s="2"/>
      <c r="BYL580" s="2"/>
      <c r="BYN580" s="2"/>
      <c r="BYP580" s="2"/>
      <c r="BYR580" s="2"/>
      <c r="BYT580" s="2"/>
      <c r="BYV580" s="2"/>
      <c r="BYX580" s="2"/>
      <c r="BYZ580" s="2"/>
      <c r="BZB580" s="2"/>
      <c r="BZD580" s="2"/>
      <c r="BZF580" s="2"/>
      <c r="BZH580" s="2"/>
      <c r="BZJ580" s="2"/>
      <c r="BZL580" s="2"/>
      <c r="BZN580" s="2"/>
      <c r="BZP580" s="2"/>
      <c r="BZR580" s="2"/>
      <c r="BZT580" s="2"/>
      <c r="BZV580" s="2"/>
      <c r="BZX580" s="2"/>
      <c r="BZZ580" s="2"/>
      <c r="CAB580" s="2"/>
      <c r="CAD580" s="2"/>
      <c r="CAF580" s="2"/>
      <c r="CAH580" s="2"/>
      <c r="CAJ580" s="2"/>
      <c r="CAL580" s="2"/>
      <c r="CAN580" s="2"/>
      <c r="CAP580" s="2"/>
      <c r="CAR580" s="2"/>
      <c r="CAT580" s="2"/>
      <c r="CAV580" s="2"/>
      <c r="CAX580" s="2"/>
      <c r="CAZ580" s="2"/>
      <c r="CBB580" s="2"/>
      <c r="CBD580" s="2"/>
      <c r="CBF580" s="2"/>
      <c r="CBH580" s="2"/>
      <c r="CBJ580" s="2"/>
      <c r="CBL580" s="2"/>
      <c r="CBN580" s="2"/>
      <c r="CBP580" s="2"/>
      <c r="CBR580" s="2"/>
      <c r="CBT580" s="2"/>
      <c r="CBV580" s="2"/>
      <c r="CBX580" s="2"/>
      <c r="CBZ580" s="2"/>
      <c r="CCB580" s="2"/>
      <c r="CCD580" s="2"/>
      <c r="CCF580" s="2"/>
      <c r="CCH580" s="2"/>
      <c r="CCJ580" s="2"/>
      <c r="CCL580" s="2"/>
      <c r="CCN580" s="2"/>
      <c r="CCP580" s="2"/>
      <c r="CCR580" s="2"/>
      <c r="CCT580" s="2"/>
      <c r="CCV580" s="2"/>
      <c r="CCX580" s="2"/>
      <c r="CCZ580" s="2"/>
      <c r="CDB580" s="2"/>
      <c r="CDD580" s="2"/>
      <c r="CDF580" s="2"/>
      <c r="CDH580" s="2"/>
      <c r="CDJ580" s="2"/>
      <c r="CDL580" s="2"/>
      <c r="CDN580" s="2"/>
      <c r="CDP580" s="2"/>
      <c r="CDR580" s="2"/>
      <c r="CDT580" s="2"/>
      <c r="CDV580" s="2"/>
      <c r="CDX580" s="2"/>
      <c r="CDZ580" s="2"/>
      <c r="CEB580" s="2"/>
      <c r="CED580" s="2"/>
      <c r="CEF580" s="2"/>
      <c r="CEH580" s="2"/>
      <c r="CEJ580" s="2"/>
      <c r="CEL580" s="2"/>
      <c r="CEN580" s="2"/>
      <c r="CEP580" s="2"/>
      <c r="CER580" s="2"/>
      <c r="CET580" s="2"/>
      <c r="CEV580" s="2"/>
      <c r="CEX580" s="2"/>
      <c r="CEZ580" s="2"/>
      <c r="CFB580" s="2"/>
      <c r="CFD580" s="2"/>
      <c r="CFF580" s="2"/>
      <c r="CFH580" s="2"/>
      <c r="CFJ580" s="2"/>
      <c r="CFL580" s="2"/>
      <c r="CFN580" s="2"/>
      <c r="CFP580" s="2"/>
      <c r="CFR580" s="2"/>
      <c r="CFT580" s="2"/>
      <c r="CFV580" s="2"/>
      <c r="CFX580" s="2"/>
      <c r="CFZ580" s="2"/>
      <c r="CGB580" s="2"/>
      <c r="CGD580" s="2"/>
      <c r="CGF580" s="2"/>
      <c r="CGH580" s="2"/>
      <c r="CGJ580" s="2"/>
      <c r="CGL580" s="2"/>
      <c r="CGN580" s="2"/>
      <c r="CGP580" s="2"/>
      <c r="CGR580" s="2"/>
      <c r="CGT580" s="2"/>
      <c r="CGV580" s="2"/>
      <c r="CGX580" s="2"/>
      <c r="CGZ580" s="2"/>
      <c r="CHB580" s="2"/>
      <c r="CHD580" s="2"/>
      <c r="CHF580" s="2"/>
      <c r="CHH580" s="2"/>
      <c r="CHJ580" s="2"/>
      <c r="CHL580" s="2"/>
      <c r="CHN580" s="2"/>
      <c r="CHP580" s="2"/>
      <c r="CHR580" s="2"/>
      <c r="CHT580" s="2"/>
      <c r="CHV580" s="2"/>
      <c r="CHX580" s="2"/>
      <c r="CHZ580" s="2"/>
      <c r="CIB580" s="2"/>
      <c r="CID580" s="2"/>
      <c r="CIF580" s="2"/>
      <c r="CIH580" s="2"/>
      <c r="CIJ580" s="2"/>
      <c r="CIL580" s="2"/>
      <c r="CIN580" s="2"/>
      <c r="CIP580" s="2"/>
      <c r="CIR580" s="2"/>
      <c r="CIT580" s="2"/>
      <c r="CIV580" s="2"/>
      <c r="CIX580" s="2"/>
      <c r="CIZ580" s="2"/>
      <c r="CJB580" s="2"/>
      <c r="CJD580" s="2"/>
      <c r="CJF580" s="2"/>
      <c r="CJH580" s="2"/>
      <c r="CJJ580" s="2"/>
      <c r="CJL580" s="2"/>
      <c r="CJN580" s="2"/>
      <c r="CJP580" s="2"/>
      <c r="CJR580" s="2"/>
      <c r="CJT580" s="2"/>
      <c r="CJV580" s="2"/>
      <c r="CJX580" s="2"/>
      <c r="CJZ580" s="2"/>
      <c r="CKB580" s="2"/>
      <c r="CKD580" s="2"/>
      <c r="CKF580" s="2"/>
      <c r="CKH580" s="2"/>
      <c r="CKJ580" s="2"/>
      <c r="CKL580" s="2"/>
      <c r="CKN580" s="2"/>
      <c r="CKP580" s="2"/>
      <c r="CKR580" s="2"/>
      <c r="CKT580" s="2"/>
      <c r="CKV580" s="2"/>
      <c r="CKX580" s="2"/>
      <c r="CKZ580" s="2"/>
      <c r="CLB580" s="2"/>
      <c r="CLD580" s="2"/>
      <c r="CLF580" s="2"/>
      <c r="CLH580" s="2"/>
      <c r="CLJ580" s="2"/>
      <c r="CLL580" s="2"/>
      <c r="CLN580" s="2"/>
      <c r="CLP580" s="2"/>
      <c r="CLR580" s="2"/>
      <c r="CLT580" s="2"/>
      <c r="CLV580" s="2"/>
      <c r="CLX580" s="2"/>
      <c r="CLZ580" s="2"/>
      <c r="CMB580" s="2"/>
      <c r="CMD580" s="2"/>
      <c r="CMF580" s="2"/>
      <c r="CMH580" s="2"/>
      <c r="CMJ580" s="2"/>
      <c r="CML580" s="2"/>
      <c r="CMN580" s="2"/>
      <c r="CMP580" s="2"/>
      <c r="CMR580" s="2"/>
      <c r="CMT580" s="2"/>
      <c r="CMV580" s="2"/>
      <c r="CMX580" s="2"/>
      <c r="CMZ580" s="2"/>
      <c r="CNB580" s="2"/>
      <c r="CND580" s="2"/>
      <c r="CNF580" s="2"/>
      <c r="CNH580" s="2"/>
      <c r="CNJ580" s="2"/>
      <c r="CNL580" s="2"/>
      <c r="CNN580" s="2"/>
      <c r="CNP580" s="2"/>
      <c r="CNR580" s="2"/>
      <c r="CNT580" s="2"/>
      <c r="CNV580" s="2"/>
      <c r="CNX580" s="2"/>
      <c r="CNZ580" s="2"/>
      <c r="COB580" s="2"/>
      <c r="COD580" s="2"/>
      <c r="COF580" s="2"/>
      <c r="COH580" s="2"/>
      <c r="COJ580" s="2"/>
      <c r="COL580" s="2"/>
      <c r="CON580" s="2"/>
      <c r="COP580" s="2"/>
      <c r="COR580" s="2"/>
      <c r="COT580" s="2"/>
      <c r="COV580" s="2"/>
      <c r="COX580" s="2"/>
      <c r="COZ580" s="2"/>
      <c r="CPB580" s="2"/>
      <c r="CPD580" s="2"/>
      <c r="CPF580" s="2"/>
      <c r="CPH580" s="2"/>
      <c r="CPJ580" s="2"/>
      <c r="CPL580" s="2"/>
      <c r="CPN580" s="2"/>
      <c r="CPP580" s="2"/>
      <c r="CPR580" s="2"/>
      <c r="CPT580" s="2"/>
      <c r="CPV580" s="2"/>
      <c r="CPX580" s="2"/>
      <c r="CPZ580" s="2"/>
      <c r="CQB580" s="2"/>
      <c r="CQD580" s="2"/>
      <c r="CQF580" s="2"/>
      <c r="CQH580" s="2"/>
      <c r="CQJ580" s="2"/>
      <c r="CQL580" s="2"/>
      <c r="CQN580" s="2"/>
      <c r="CQP580" s="2"/>
      <c r="CQR580" s="2"/>
      <c r="CQT580" s="2"/>
      <c r="CQV580" s="2"/>
      <c r="CQX580" s="2"/>
      <c r="CQZ580" s="2"/>
      <c r="CRB580" s="2"/>
      <c r="CRD580" s="2"/>
      <c r="CRF580" s="2"/>
      <c r="CRH580" s="2"/>
      <c r="CRJ580" s="2"/>
      <c r="CRL580" s="2"/>
      <c r="CRN580" s="2"/>
      <c r="CRP580" s="2"/>
      <c r="CRR580" s="2"/>
      <c r="CRT580" s="2"/>
      <c r="CRV580" s="2"/>
      <c r="CRX580" s="2"/>
      <c r="CRZ580" s="2"/>
      <c r="CSB580" s="2"/>
      <c r="CSD580" s="2"/>
      <c r="CSF580" s="2"/>
      <c r="CSH580" s="2"/>
      <c r="CSJ580" s="2"/>
      <c r="CSL580" s="2"/>
      <c r="CSN580" s="2"/>
      <c r="CSP580" s="2"/>
      <c r="CSR580" s="2"/>
      <c r="CST580" s="2"/>
      <c r="CSV580" s="2"/>
      <c r="CSX580" s="2"/>
      <c r="CSZ580" s="2"/>
      <c r="CTB580" s="2"/>
      <c r="CTD580" s="2"/>
      <c r="CTF580" s="2"/>
      <c r="CTH580" s="2"/>
      <c r="CTJ580" s="2"/>
      <c r="CTL580" s="2"/>
      <c r="CTN580" s="2"/>
      <c r="CTP580" s="2"/>
      <c r="CTR580" s="2"/>
      <c r="CTT580" s="2"/>
      <c r="CTV580" s="2"/>
      <c r="CTX580" s="2"/>
      <c r="CTZ580" s="2"/>
      <c r="CUB580" s="2"/>
      <c r="CUD580" s="2"/>
      <c r="CUF580" s="2"/>
      <c r="CUH580" s="2"/>
      <c r="CUJ580" s="2"/>
      <c r="CUL580" s="2"/>
      <c r="CUN580" s="2"/>
      <c r="CUP580" s="2"/>
      <c r="CUR580" s="2"/>
      <c r="CUT580" s="2"/>
      <c r="CUV580" s="2"/>
      <c r="CUX580" s="2"/>
      <c r="CUZ580" s="2"/>
      <c r="CVB580" s="2"/>
      <c r="CVD580" s="2"/>
      <c r="CVF580" s="2"/>
      <c r="CVH580" s="2"/>
      <c r="CVJ580" s="2"/>
      <c r="CVL580" s="2"/>
      <c r="CVN580" s="2"/>
      <c r="CVP580" s="2"/>
      <c r="CVR580" s="2"/>
      <c r="CVT580" s="2"/>
      <c r="CVV580" s="2"/>
      <c r="CVX580" s="2"/>
      <c r="CVZ580" s="2"/>
      <c r="CWB580" s="2"/>
      <c r="CWD580" s="2"/>
      <c r="CWF580" s="2"/>
      <c r="CWH580" s="2"/>
      <c r="CWJ580" s="2"/>
      <c r="CWL580" s="2"/>
      <c r="CWN580" s="2"/>
      <c r="CWP580" s="2"/>
      <c r="CWR580" s="2"/>
      <c r="CWT580" s="2"/>
      <c r="CWV580" s="2"/>
      <c r="CWX580" s="2"/>
      <c r="CWZ580" s="2"/>
      <c r="CXB580" s="2"/>
      <c r="CXD580" s="2"/>
      <c r="CXF580" s="2"/>
      <c r="CXH580" s="2"/>
      <c r="CXJ580" s="2"/>
      <c r="CXL580" s="2"/>
      <c r="CXN580" s="2"/>
      <c r="CXP580" s="2"/>
      <c r="CXR580" s="2"/>
      <c r="CXT580" s="2"/>
      <c r="CXV580" s="2"/>
      <c r="CXX580" s="2"/>
      <c r="CXZ580" s="2"/>
      <c r="CYB580" s="2"/>
      <c r="CYD580" s="2"/>
      <c r="CYF580" s="2"/>
      <c r="CYH580" s="2"/>
      <c r="CYJ580" s="2"/>
      <c r="CYL580" s="2"/>
      <c r="CYN580" s="2"/>
      <c r="CYP580" s="2"/>
      <c r="CYR580" s="2"/>
      <c r="CYT580" s="2"/>
      <c r="CYV580" s="2"/>
      <c r="CYX580" s="2"/>
      <c r="CYZ580" s="2"/>
      <c r="CZB580" s="2"/>
      <c r="CZD580" s="2"/>
      <c r="CZF580" s="2"/>
      <c r="CZH580" s="2"/>
      <c r="CZJ580" s="2"/>
      <c r="CZL580" s="2"/>
      <c r="CZN580" s="2"/>
      <c r="CZP580" s="2"/>
      <c r="CZR580" s="2"/>
      <c r="CZT580" s="2"/>
      <c r="CZV580" s="2"/>
      <c r="CZX580" s="2"/>
      <c r="CZZ580" s="2"/>
      <c r="DAB580" s="2"/>
      <c r="DAD580" s="2"/>
      <c r="DAF580" s="2"/>
      <c r="DAH580" s="2"/>
      <c r="DAJ580" s="2"/>
      <c r="DAL580" s="2"/>
      <c r="DAN580" s="2"/>
      <c r="DAP580" s="2"/>
      <c r="DAR580" s="2"/>
      <c r="DAT580" s="2"/>
      <c r="DAV580" s="2"/>
      <c r="DAX580" s="2"/>
      <c r="DAZ580" s="2"/>
      <c r="DBB580" s="2"/>
      <c r="DBD580" s="2"/>
      <c r="DBF580" s="2"/>
      <c r="DBH580" s="2"/>
      <c r="DBJ580" s="2"/>
      <c r="DBL580" s="2"/>
      <c r="DBN580" s="2"/>
      <c r="DBP580" s="2"/>
      <c r="DBR580" s="2"/>
      <c r="DBT580" s="2"/>
      <c r="DBV580" s="2"/>
      <c r="DBX580" s="2"/>
      <c r="DBZ580" s="2"/>
      <c r="DCB580" s="2"/>
      <c r="DCD580" s="2"/>
      <c r="DCF580" s="2"/>
      <c r="DCH580" s="2"/>
      <c r="DCJ580" s="2"/>
      <c r="DCL580" s="2"/>
      <c r="DCN580" s="2"/>
      <c r="DCP580" s="2"/>
      <c r="DCR580" s="2"/>
      <c r="DCT580" s="2"/>
      <c r="DCV580" s="2"/>
      <c r="DCX580" s="2"/>
      <c r="DCZ580" s="2"/>
      <c r="DDB580" s="2"/>
      <c r="DDD580" s="2"/>
      <c r="DDF580" s="2"/>
      <c r="DDH580" s="2"/>
      <c r="DDJ580" s="2"/>
      <c r="DDL580" s="2"/>
      <c r="DDN580" s="2"/>
      <c r="DDP580" s="2"/>
      <c r="DDR580" s="2"/>
      <c r="DDT580" s="2"/>
      <c r="DDV580" s="2"/>
      <c r="DDX580" s="2"/>
      <c r="DDZ580" s="2"/>
      <c r="DEB580" s="2"/>
      <c r="DED580" s="2"/>
      <c r="DEF580" s="2"/>
      <c r="DEH580" s="2"/>
      <c r="DEJ580" s="2"/>
      <c r="DEL580" s="2"/>
      <c r="DEN580" s="2"/>
      <c r="DEP580" s="2"/>
      <c r="DER580" s="2"/>
      <c r="DET580" s="2"/>
      <c r="DEV580" s="2"/>
      <c r="DEX580" s="2"/>
      <c r="DEZ580" s="2"/>
      <c r="DFB580" s="2"/>
      <c r="DFD580" s="2"/>
      <c r="DFF580" s="2"/>
      <c r="DFH580" s="2"/>
      <c r="DFJ580" s="2"/>
      <c r="DFL580" s="2"/>
      <c r="DFN580" s="2"/>
      <c r="DFP580" s="2"/>
      <c r="DFR580" s="2"/>
      <c r="DFT580" s="2"/>
      <c r="DFV580" s="2"/>
      <c r="DFX580" s="2"/>
      <c r="DFZ580" s="2"/>
      <c r="DGB580" s="2"/>
      <c r="DGD580" s="2"/>
      <c r="DGF580" s="2"/>
      <c r="DGH580" s="2"/>
      <c r="DGJ580" s="2"/>
      <c r="DGL580" s="2"/>
      <c r="DGN580" s="2"/>
      <c r="DGP580" s="2"/>
      <c r="DGR580" s="2"/>
      <c r="DGT580" s="2"/>
      <c r="DGV580" s="2"/>
      <c r="DGX580" s="2"/>
      <c r="DGZ580" s="2"/>
      <c r="DHB580" s="2"/>
      <c r="DHD580" s="2"/>
      <c r="DHF580" s="2"/>
      <c r="DHH580" s="2"/>
      <c r="DHJ580" s="2"/>
      <c r="DHL580" s="2"/>
      <c r="DHN580" s="2"/>
      <c r="DHP580" s="2"/>
      <c r="DHR580" s="2"/>
      <c r="DHT580" s="2"/>
      <c r="DHV580" s="2"/>
      <c r="DHX580" s="2"/>
      <c r="DHZ580" s="2"/>
      <c r="DIB580" s="2"/>
      <c r="DID580" s="2"/>
      <c r="DIF580" s="2"/>
      <c r="DIH580" s="2"/>
      <c r="DIJ580" s="2"/>
      <c r="DIL580" s="2"/>
      <c r="DIN580" s="2"/>
      <c r="DIP580" s="2"/>
      <c r="DIR580" s="2"/>
      <c r="DIT580" s="2"/>
      <c r="DIV580" s="2"/>
      <c r="DIX580" s="2"/>
      <c r="DIZ580" s="2"/>
      <c r="DJB580" s="2"/>
      <c r="DJD580" s="2"/>
      <c r="DJF580" s="2"/>
      <c r="DJH580" s="2"/>
      <c r="DJJ580" s="2"/>
      <c r="DJL580" s="2"/>
      <c r="DJN580" s="2"/>
      <c r="DJP580" s="2"/>
      <c r="DJR580" s="2"/>
      <c r="DJT580" s="2"/>
      <c r="DJV580" s="2"/>
      <c r="DJX580" s="2"/>
      <c r="DJZ580" s="2"/>
      <c r="DKB580" s="2"/>
      <c r="DKD580" s="2"/>
      <c r="DKF580" s="2"/>
      <c r="DKH580" s="2"/>
      <c r="DKJ580" s="2"/>
      <c r="DKL580" s="2"/>
      <c r="DKN580" s="2"/>
      <c r="DKP580" s="2"/>
      <c r="DKR580" s="2"/>
      <c r="DKT580" s="2"/>
      <c r="DKV580" s="2"/>
      <c r="DKX580" s="2"/>
      <c r="DKZ580" s="2"/>
      <c r="DLB580" s="2"/>
      <c r="DLD580" s="2"/>
      <c r="DLF580" s="2"/>
      <c r="DLH580" s="2"/>
      <c r="DLJ580" s="2"/>
      <c r="DLL580" s="2"/>
      <c r="DLN580" s="2"/>
      <c r="DLP580" s="2"/>
      <c r="DLR580" s="2"/>
      <c r="DLT580" s="2"/>
      <c r="DLV580" s="2"/>
      <c r="DLX580" s="2"/>
      <c r="DLZ580" s="2"/>
      <c r="DMB580" s="2"/>
      <c r="DMD580" s="2"/>
      <c r="DMF580" s="2"/>
      <c r="DMH580" s="2"/>
      <c r="DMJ580" s="2"/>
      <c r="DML580" s="2"/>
      <c r="DMN580" s="2"/>
      <c r="DMP580" s="2"/>
      <c r="DMR580" s="2"/>
      <c r="DMT580" s="2"/>
      <c r="DMV580" s="2"/>
      <c r="DMX580" s="2"/>
      <c r="DMZ580" s="2"/>
      <c r="DNB580" s="2"/>
      <c r="DND580" s="2"/>
      <c r="DNF580" s="2"/>
      <c r="DNH580" s="2"/>
      <c r="DNJ580" s="2"/>
      <c r="DNL580" s="2"/>
      <c r="DNN580" s="2"/>
      <c r="DNP580" s="2"/>
      <c r="DNR580" s="2"/>
      <c r="DNT580" s="2"/>
      <c r="DNV580" s="2"/>
      <c r="DNX580" s="2"/>
      <c r="DNZ580" s="2"/>
      <c r="DOB580" s="2"/>
      <c r="DOD580" s="2"/>
      <c r="DOF580" s="2"/>
      <c r="DOH580" s="2"/>
      <c r="DOJ580" s="2"/>
      <c r="DOL580" s="2"/>
      <c r="DON580" s="2"/>
      <c r="DOP580" s="2"/>
      <c r="DOR580" s="2"/>
      <c r="DOT580" s="2"/>
      <c r="DOV580" s="2"/>
      <c r="DOX580" s="2"/>
      <c r="DOZ580" s="2"/>
      <c r="DPB580" s="2"/>
      <c r="DPD580" s="2"/>
      <c r="DPF580" s="2"/>
      <c r="DPH580" s="2"/>
      <c r="DPJ580" s="2"/>
      <c r="DPL580" s="2"/>
      <c r="DPN580" s="2"/>
      <c r="DPP580" s="2"/>
      <c r="DPR580" s="2"/>
      <c r="DPT580" s="2"/>
      <c r="DPV580" s="2"/>
      <c r="DPX580" s="2"/>
      <c r="DPZ580" s="2"/>
      <c r="DQB580" s="2"/>
      <c r="DQD580" s="2"/>
      <c r="DQF580" s="2"/>
      <c r="DQH580" s="2"/>
      <c r="DQJ580" s="2"/>
      <c r="DQL580" s="2"/>
      <c r="DQN580" s="2"/>
      <c r="DQP580" s="2"/>
      <c r="DQR580" s="2"/>
      <c r="DQT580" s="2"/>
      <c r="DQV580" s="2"/>
      <c r="DQX580" s="2"/>
      <c r="DQZ580" s="2"/>
      <c r="DRB580" s="2"/>
      <c r="DRD580" s="2"/>
      <c r="DRF580" s="2"/>
      <c r="DRH580" s="2"/>
      <c r="DRJ580" s="2"/>
      <c r="DRL580" s="2"/>
      <c r="DRN580" s="2"/>
      <c r="DRP580" s="2"/>
      <c r="DRR580" s="2"/>
      <c r="DRT580" s="2"/>
      <c r="DRV580" s="2"/>
      <c r="DRX580" s="2"/>
      <c r="DRZ580" s="2"/>
      <c r="DSB580" s="2"/>
      <c r="DSD580" s="2"/>
      <c r="DSF580" s="2"/>
      <c r="DSH580" s="2"/>
      <c r="DSJ580" s="2"/>
      <c r="DSL580" s="2"/>
      <c r="DSN580" s="2"/>
      <c r="DSP580" s="2"/>
      <c r="DSR580" s="2"/>
      <c r="DST580" s="2"/>
      <c r="DSV580" s="2"/>
      <c r="DSX580" s="2"/>
      <c r="DSZ580" s="2"/>
      <c r="DTB580" s="2"/>
      <c r="DTD580" s="2"/>
      <c r="DTF580" s="2"/>
      <c r="DTH580" s="2"/>
      <c r="DTJ580" s="2"/>
      <c r="DTL580" s="2"/>
      <c r="DTN580" s="2"/>
      <c r="DTP580" s="2"/>
      <c r="DTR580" s="2"/>
      <c r="DTT580" s="2"/>
      <c r="DTV580" s="2"/>
      <c r="DTX580" s="2"/>
      <c r="DTZ580" s="2"/>
      <c r="DUB580" s="2"/>
      <c r="DUD580" s="2"/>
      <c r="DUF580" s="2"/>
      <c r="DUH580" s="2"/>
      <c r="DUJ580" s="2"/>
      <c r="DUL580" s="2"/>
      <c r="DUN580" s="2"/>
      <c r="DUP580" s="2"/>
      <c r="DUR580" s="2"/>
      <c r="DUT580" s="2"/>
      <c r="DUV580" s="2"/>
      <c r="DUX580" s="2"/>
      <c r="DUZ580" s="2"/>
      <c r="DVB580" s="2"/>
      <c r="DVD580" s="2"/>
      <c r="DVF580" s="2"/>
      <c r="DVH580" s="2"/>
      <c r="DVJ580" s="2"/>
      <c r="DVL580" s="2"/>
      <c r="DVN580" s="2"/>
      <c r="DVP580" s="2"/>
      <c r="DVR580" s="2"/>
      <c r="DVT580" s="2"/>
      <c r="DVV580" s="2"/>
      <c r="DVX580" s="2"/>
      <c r="DVZ580" s="2"/>
      <c r="DWB580" s="2"/>
      <c r="DWD580" s="2"/>
      <c r="DWF580" s="2"/>
      <c r="DWH580" s="2"/>
      <c r="DWJ580" s="2"/>
      <c r="DWL580" s="2"/>
      <c r="DWN580" s="2"/>
      <c r="DWP580" s="2"/>
      <c r="DWR580" s="2"/>
      <c r="DWT580" s="2"/>
      <c r="DWV580" s="2"/>
      <c r="DWX580" s="2"/>
      <c r="DWZ580" s="2"/>
      <c r="DXB580" s="2"/>
      <c r="DXD580" s="2"/>
      <c r="DXF580" s="2"/>
      <c r="DXH580" s="2"/>
      <c r="DXJ580" s="2"/>
      <c r="DXL580" s="2"/>
      <c r="DXN580" s="2"/>
      <c r="DXP580" s="2"/>
      <c r="DXR580" s="2"/>
      <c r="DXT580" s="2"/>
      <c r="DXV580" s="2"/>
      <c r="DXX580" s="2"/>
      <c r="DXZ580" s="2"/>
      <c r="DYB580" s="2"/>
      <c r="DYD580" s="2"/>
      <c r="DYF580" s="2"/>
      <c r="DYH580" s="2"/>
      <c r="DYJ580" s="2"/>
      <c r="DYL580" s="2"/>
      <c r="DYN580" s="2"/>
      <c r="DYP580" s="2"/>
      <c r="DYR580" s="2"/>
      <c r="DYT580" s="2"/>
      <c r="DYV580" s="2"/>
      <c r="DYX580" s="2"/>
      <c r="DYZ580" s="2"/>
      <c r="DZB580" s="2"/>
      <c r="DZD580" s="2"/>
      <c r="DZF580" s="2"/>
      <c r="DZH580" s="2"/>
      <c r="DZJ580" s="2"/>
      <c r="DZL580" s="2"/>
      <c r="DZN580" s="2"/>
      <c r="DZP580" s="2"/>
      <c r="DZR580" s="2"/>
      <c r="DZT580" s="2"/>
      <c r="DZV580" s="2"/>
      <c r="DZX580" s="2"/>
      <c r="DZZ580" s="2"/>
      <c r="EAB580" s="2"/>
      <c r="EAD580" s="2"/>
      <c r="EAF580" s="2"/>
      <c r="EAH580" s="2"/>
      <c r="EAJ580" s="2"/>
      <c r="EAL580" s="2"/>
      <c r="EAN580" s="2"/>
      <c r="EAP580" s="2"/>
      <c r="EAR580" s="2"/>
      <c r="EAT580" s="2"/>
      <c r="EAV580" s="2"/>
      <c r="EAX580" s="2"/>
      <c r="EAZ580" s="2"/>
      <c r="EBB580" s="2"/>
      <c r="EBD580" s="2"/>
      <c r="EBF580" s="2"/>
      <c r="EBH580" s="2"/>
      <c r="EBJ580" s="2"/>
      <c r="EBL580" s="2"/>
      <c r="EBN580" s="2"/>
      <c r="EBP580" s="2"/>
      <c r="EBR580" s="2"/>
      <c r="EBT580" s="2"/>
      <c r="EBV580" s="2"/>
      <c r="EBX580" s="2"/>
      <c r="EBZ580" s="2"/>
      <c r="ECB580" s="2"/>
      <c r="ECD580" s="2"/>
      <c r="ECF580" s="2"/>
      <c r="ECH580" s="2"/>
      <c r="ECJ580" s="2"/>
      <c r="ECL580" s="2"/>
      <c r="ECN580" s="2"/>
      <c r="ECP580" s="2"/>
      <c r="ECR580" s="2"/>
      <c r="ECT580" s="2"/>
      <c r="ECV580" s="2"/>
      <c r="ECX580" s="2"/>
      <c r="ECZ580" s="2"/>
      <c r="EDB580" s="2"/>
      <c r="EDD580" s="2"/>
      <c r="EDF580" s="2"/>
      <c r="EDH580" s="2"/>
      <c r="EDJ580" s="2"/>
      <c r="EDL580" s="2"/>
      <c r="EDN580" s="2"/>
      <c r="EDP580" s="2"/>
      <c r="EDR580" s="2"/>
      <c r="EDT580" s="2"/>
      <c r="EDV580" s="2"/>
      <c r="EDX580" s="2"/>
      <c r="EDZ580" s="2"/>
      <c r="EEB580" s="2"/>
      <c r="EED580" s="2"/>
      <c r="EEF580" s="2"/>
      <c r="EEH580" s="2"/>
      <c r="EEJ580" s="2"/>
      <c r="EEL580" s="2"/>
      <c r="EEN580" s="2"/>
      <c r="EEP580" s="2"/>
      <c r="EER580" s="2"/>
      <c r="EET580" s="2"/>
      <c r="EEV580" s="2"/>
      <c r="EEX580" s="2"/>
      <c r="EEZ580" s="2"/>
      <c r="EFB580" s="2"/>
      <c r="EFD580" s="2"/>
      <c r="EFF580" s="2"/>
      <c r="EFH580" s="2"/>
      <c r="EFJ580" s="2"/>
      <c r="EFL580" s="2"/>
      <c r="EFN580" s="2"/>
      <c r="EFP580" s="2"/>
      <c r="EFR580" s="2"/>
      <c r="EFT580" s="2"/>
      <c r="EFV580" s="2"/>
      <c r="EFX580" s="2"/>
      <c r="EFZ580" s="2"/>
      <c r="EGB580" s="2"/>
      <c r="EGD580" s="2"/>
      <c r="EGF580" s="2"/>
      <c r="EGH580" s="2"/>
      <c r="EGJ580" s="2"/>
      <c r="EGL580" s="2"/>
      <c r="EGN580" s="2"/>
      <c r="EGP580" s="2"/>
      <c r="EGR580" s="2"/>
      <c r="EGT580" s="2"/>
      <c r="EGV580" s="2"/>
      <c r="EGX580" s="2"/>
      <c r="EGZ580" s="2"/>
      <c r="EHB580" s="2"/>
      <c r="EHD580" s="2"/>
      <c r="EHF580" s="2"/>
      <c r="EHH580" s="2"/>
      <c r="EHJ580" s="2"/>
      <c r="EHL580" s="2"/>
      <c r="EHN580" s="2"/>
      <c r="EHP580" s="2"/>
      <c r="EHR580" s="2"/>
      <c r="EHT580" s="2"/>
      <c r="EHV580" s="2"/>
      <c r="EHX580" s="2"/>
      <c r="EHZ580" s="2"/>
      <c r="EIB580" s="2"/>
      <c r="EID580" s="2"/>
      <c r="EIF580" s="2"/>
      <c r="EIH580" s="2"/>
      <c r="EIJ580" s="2"/>
      <c r="EIL580" s="2"/>
      <c r="EIN580" s="2"/>
      <c r="EIP580" s="2"/>
      <c r="EIR580" s="2"/>
      <c r="EIT580" s="2"/>
      <c r="EIV580" s="2"/>
      <c r="EIX580" s="2"/>
      <c r="EIZ580" s="2"/>
      <c r="EJB580" s="2"/>
      <c r="EJD580" s="2"/>
      <c r="EJF580" s="2"/>
      <c r="EJH580" s="2"/>
      <c r="EJJ580" s="2"/>
      <c r="EJL580" s="2"/>
      <c r="EJN580" s="2"/>
      <c r="EJP580" s="2"/>
      <c r="EJR580" s="2"/>
      <c r="EJT580" s="2"/>
      <c r="EJV580" s="2"/>
      <c r="EJX580" s="2"/>
      <c r="EJZ580" s="2"/>
      <c r="EKB580" s="2"/>
      <c r="EKD580" s="2"/>
      <c r="EKF580" s="2"/>
      <c r="EKH580" s="2"/>
      <c r="EKJ580" s="2"/>
      <c r="EKL580" s="2"/>
      <c r="EKN580" s="2"/>
      <c r="EKP580" s="2"/>
      <c r="EKR580" s="2"/>
      <c r="EKT580" s="2"/>
      <c r="EKV580" s="2"/>
      <c r="EKX580" s="2"/>
      <c r="EKZ580" s="2"/>
      <c r="ELB580" s="2"/>
      <c r="ELD580" s="2"/>
      <c r="ELF580" s="2"/>
      <c r="ELH580" s="2"/>
      <c r="ELJ580" s="2"/>
      <c r="ELL580" s="2"/>
      <c r="ELN580" s="2"/>
      <c r="ELP580" s="2"/>
      <c r="ELR580" s="2"/>
      <c r="ELT580" s="2"/>
      <c r="ELV580" s="2"/>
      <c r="ELX580" s="2"/>
      <c r="ELZ580" s="2"/>
      <c r="EMB580" s="2"/>
      <c r="EMD580" s="2"/>
      <c r="EMF580" s="2"/>
      <c r="EMH580" s="2"/>
      <c r="EMJ580" s="2"/>
      <c r="EML580" s="2"/>
      <c r="EMN580" s="2"/>
      <c r="EMP580" s="2"/>
      <c r="EMR580" s="2"/>
      <c r="EMT580" s="2"/>
      <c r="EMV580" s="2"/>
      <c r="EMX580" s="2"/>
      <c r="EMZ580" s="2"/>
      <c r="ENB580" s="2"/>
      <c r="END580" s="2"/>
      <c r="ENF580" s="2"/>
      <c r="ENH580" s="2"/>
      <c r="ENJ580" s="2"/>
      <c r="ENL580" s="2"/>
      <c r="ENN580" s="2"/>
      <c r="ENP580" s="2"/>
      <c r="ENR580" s="2"/>
      <c r="ENT580" s="2"/>
      <c r="ENV580" s="2"/>
      <c r="ENX580" s="2"/>
      <c r="ENZ580" s="2"/>
      <c r="EOB580" s="2"/>
      <c r="EOD580" s="2"/>
      <c r="EOF580" s="2"/>
      <c r="EOH580" s="2"/>
      <c r="EOJ580" s="2"/>
      <c r="EOL580" s="2"/>
      <c r="EON580" s="2"/>
      <c r="EOP580" s="2"/>
      <c r="EOR580" s="2"/>
      <c r="EOT580" s="2"/>
      <c r="EOV580" s="2"/>
      <c r="EOX580" s="2"/>
      <c r="EOZ580" s="2"/>
      <c r="EPB580" s="2"/>
      <c r="EPD580" s="2"/>
      <c r="EPF580" s="2"/>
      <c r="EPH580" s="2"/>
      <c r="EPJ580" s="2"/>
      <c r="EPL580" s="2"/>
      <c r="EPN580" s="2"/>
      <c r="EPP580" s="2"/>
      <c r="EPR580" s="2"/>
      <c r="EPT580" s="2"/>
      <c r="EPV580" s="2"/>
      <c r="EPX580" s="2"/>
      <c r="EPZ580" s="2"/>
      <c r="EQB580" s="2"/>
      <c r="EQD580" s="2"/>
      <c r="EQF580" s="2"/>
      <c r="EQH580" s="2"/>
      <c r="EQJ580" s="2"/>
      <c r="EQL580" s="2"/>
      <c r="EQN580" s="2"/>
      <c r="EQP580" s="2"/>
      <c r="EQR580" s="2"/>
      <c r="EQT580" s="2"/>
      <c r="EQV580" s="2"/>
      <c r="EQX580" s="2"/>
      <c r="EQZ580" s="2"/>
      <c r="ERB580" s="2"/>
      <c r="ERD580" s="2"/>
      <c r="ERF580" s="2"/>
      <c r="ERH580" s="2"/>
      <c r="ERJ580" s="2"/>
      <c r="ERL580" s="2"/>
      <c r="ERN580" s="2"/>
      <c r="ERP580" s="2"/>
      <c r="ERR580" s="2"/>
      <c r="ERT580" s="2"/>
      <c r="ERV580" s="2"/>
      <c r="ERX580" s="2"/>
      <c r="ERZ580" s="2"/>
      <c r="ESB580" s="2"/>
      <c r="ESD580" s="2"/>
      <c r="ESF580" s="2"/>
      <c r="ESH580" s="2"/>
      <c r="ESJ580" s="2"/>
      <c r="ESL580" s="2"/>
      <c r="ESN580" s="2"/>
      <c r="ESP580" s="2"/>
      <c r="ESR580" s="2"/>
      <c r="EST580" s="2"/>
      <c r="ESV580" s="2"/>
      <c r="ESX580" s="2"/>
      <c r="ESZ580" s="2"/>
      <c r="ETB580" s="2"/>
      <c r="ETD580" s="2"/>
      <c r="ETF580" s="2"/>
      <c r="ETH580" s="2"/>
      <c r="ETJ580" s="2"/>
      <c r="ETL580" s="2"/>
      <c r="ETN580" s="2"/>
      <c r="ETP580" s="2"/>
      <c r="ETR580" s="2"/>
      <c r="ETT580" s="2"/>
      <c r="ETV580" s="2"/>
      <c r="ETX580" s="2"/>
      <c r="ETZ580" s="2"/>
      <c r="EUB580" s="2"/>
      <c r="EUD580" s="2"/>
      <c r="EUF580" s="2"/>
      <c r="EUH580" s="2"/>
      <c r="EUJ580" s="2"/>
      <c r="EUL580" s="2"/>
      <c r="EUN580" s="2"/>
      <c r="EUP580" s="2"/>
      <c r="EUR580" s="2"/>
      <c r="EUT580" s="2"/>
      <c r="EUV580" s="2"/>
      <c r="EUX580" s="2"/>
      <c r="EUZ580" s="2"/>
      <c r="EVB580" s="2"/>
      <c r="EVD580" s="2"/>
      <c r="EVF580" s="2"/>
      <c r="EVH580" s="2"/>
      <c r="EVJ580" s="2"/>
      <c r="EVL580" s="2"/>
      <c r="EVN580" s="2"/>
      <c r="EVP580" s="2"/>
      <c r="EVR580" s="2"/>
      <c r="EVT580" s="2"/>
      <c r="EVV580" s="2"/>
      <c r="EVX580" s="2"/>
      <c r="EVZ580" s="2"/>
      <c r="EWB580" s="2"/>
      <c r="EWD580" s="2"/>
      <c r="EWF580" s="2"/>
      <c r="EWH580" s="2"/>
      <c r="EWJ580" s="2"/>
      <c r="EWL580" s="2"/>
      <c r="EWN580" s="2"/>
      <c r="EWP580" s="2"/>
      <c r="EWR580" s="2"/>
      <c r="EWT580" s="2"/>
      <c r="EWV580" s="2"/>
      <c r="EWX580" s="2"/>
      <c r="EWZ580" s="2"/>
      <c r="EXB580" s="2"/>
      <c r="EXD580" s="2"/>
      <c r="EXF580" s="2"/>
      <c r="EXH580" s="2"/>
      <c r="EXJ580" s="2"/>
      <c r="EXL580" s="2"/>
      <c r="EXN580" s="2"/>
      <c r="EXP580" s="2"/>
      <c r="EXR580" s="2"/>
      <c r="EXT580" s="2"/>
      <c r="EXV580" s="2"/>
      <c r="EXX580" s="2"/>
      <c r="EXZ580" s="2"/>
      <c r="EYB580" s="2"/>
      <c r="EYD580" s="2"/>
      <c r="EYF580" s="2"/>
      <c r="EYH580" s="2"/>
      <c r="EYJ580" s="2"/>
      <c r="EYL580" s="2"/>
      <c r="EYN580" s="2"/>
      <c r="EYP580" s="2"/>
      <c r="EYR580" s="2"/>
      <c r="EYT580" s="2"/>
      <c r="EYV580" s="2"/>
      <c r="EYX580" s="2"/>
      <c r="EYZ580" s="2"/>
      <c r="EZB580" s="2"/>
      <c r="EZD580" s="2"/>
      <c r="EZF580" s="2"/>
      <c r="EZH580" s="2"/>
      <c r="EZJ580" s="2"/>
      <c r="EZL580" s="2"/>
      <c r="EZN580" s="2"/>
      <c r="EZP580" s="2"/>
      <c r="EZR580" s="2"/>
      <c r="EZT580" s="2"/>
      <c r="EZV580" s="2"/>
      <c r="EZX580" s="2"/>
      <c r="EZZ580" s="2"/>
      <c r="FAB580" s="2"/>
      <c r="FAD580" s="2"/>
      <c r="FAF580" s="2"/>
      <c r="FAH580" s="2"/>
      <c r="FAJ580" s="2"/>
      <c r="FAL580" s="2"/>
      <c r="FAN580" s="2"/>
      <c r="FAP580" s="2"/>
      <c r="FAR580" s="2"/>
      <c r="FAT580" s="2"/>
      <c r="FAV580" s="2"/>
      <c r="FAX580" s="2"/>
      <c r="FAZ580" s="2"/>
      <c r="FBB580" s="2"/>
      <c r="FBD580" s="2"/>
      <c r="FBF580" s="2"/>
      <c r="FBH580" s="2"/>
      <c r="FBJ580" s="2"/>
      <c r="FBL580" s="2"/>
      <c r="FBN580" s="2"/>
      <c r="FBP580" s="2"/>
      <c r="FBR580" s="2"/>
      <c r="FBT580" s="2"/>
      <c r="FBV580" s="2"/>
      <c r="FBX580" s="2"/>
      <c r="FBZ580" s="2"/>
      <c r="FCB580" s="2"/>
      <c r="FCD580" s="2"/>
      <c r="FCF580" s="2"/>
      <c r="FCH580" s="2"/>
      <c r="FCJ580" s="2"/>
      <c r="FCL580" s="2"/>
      <c r="FCN580" s="2"/>
      <c r="FCP580" s="2"/>
      <c r="FCR580" s="2"/>
      <c r="FCT580" s="2"/>
      <c r="FCV580" s="2"/>
      <c r="FCX580" s="2"/>
      <c r="FCZ580" s="2"/>
      <c r="FDB580" s="2"/>
      <c r="FDD580" s="2"/>
      <c r="FDF580" s="2"/>
      <c r="FDH580" s="2"/>
      <c r="FDJ580" s="2"/>
      <c r="FDL580" s="2"/>
      <c r="FDN580" s="2"/>
      <c r="FDP580" s="2"/>
      <c r="FDR580" s="2"/>
      <c r="FDT580" s="2"/>
      <c r="FDV580" s="2"/>
      <c r="FDX580" s="2"/>
      <c r="FDZ580" s="2"/>
      <c r="FEB580" s="2"/>
      <c r="FED580" s="2"/>
      <c r="FEF580" s="2"/>
      <c r="FEH580" s="2"/>
      <c r="FEJ580" s="2"/>
      <c r="FEL580" s="2"/>
      <c r="FEN580" s="2"/>
      <c r="FEP580" s="2"/>
      <c r="FER580" s="2"/>
      <c r="FET580" s="2"/>
      <c r="FEV580" s="2"/>
      <c r="FEX580" s="2"/>
      <c r="FEZ580" s="2"/>
      <c r="FFB580" s="2"/>
      <c r="FFD580" s="2"/>
      <c r="FFF580" s="2"/>
      <c r="FFH580" s="2"/>
      <c r="FFJ580" s="2"/>
      <c r="FFL580" s="2"/>
      <c r="FFN580" s="2"/>
      <c r="FFP580" s="2"/>
      <c r="FFR580" s="2"/>
      <c r="FFT580" s="2"/>
      <c r="FFV580" s="2"/>
      <c r="FFX580" s="2"/>
      <c r="FFZ580" s="2"/>
      <c r="FGB580" s="2"/>
      <c r="FGD580" s="2"/>
      <c r="FGF580" s="2"/>
      <c r="FGH580" s="2"/>
      <c r="FGJ580" s="2"/>
      <c r="FGL580" s="2"/>
      <c r="FGN580" s="2"/>
      <c r="FGP580" s="2"/>
      <c r="FGR580" s="2"/>
      <c r="FGT580" s="2"/>
      <c r="FGV580" s="2"/>
      <c r="FGX580" s="2"/>
      <c r="FGZ580" s="2"/>
      <c r="FHB580" s="2"/>
      <c r="FHD580" s="2"/>
      <c r="FHF580" s="2"/>
      <c r="FHH580" s="2"/>
      <c r="FHJ580" s="2"/>
      <c r="FHL580" s="2"/>
      <c r="FHN580" s="2"/>
      <c r="FHP580" s="2"/>
      <c r="FHR580" s="2"/>
      <c r="FHT580" s="2"/>
      <c r="FHV580" s="2"/>
      <c r="FHX580" s="2"/>
      <c r="FHZ580" s="2"/>
      <c r="FIB580" s="2"/>
      <c r="FID580" s="2"/>
      <c r="FIF580" s="2"/>
      <c r="FIH580" s="2"/>
      <c r="FIJ580" s="2"/>
      <c r="FIL580" s="2"/>
      <c r="FIN580" s="2"/>
      <c r="FIP580" s="2"/>
      <c r="FIR580" s="2"/>
      <c r="FIT580" s="2"/>
      <c r="FIV580" s="2"/>
      <c r="FIX580" s="2"/>
      <c r="FIZ580" s="2"/>
      <c r="FJB580" s="2"/>
      <c r="FJD580" s="2"/>
      <c r="FJF580" s="2"/>
      <c r="FJH580" s="2"/>
      <c r="FJJ580" s="2"/>
      <c r="FJL580" s="2"/>
      <c r="FJN580" s="2"/>
      <c r="FJP580" s="2"/>
      <c r="FJR580" s="2"/>
      <c r="FJT580" s="2"/>
      <c r="FJV580" s="2"/>
      <c r="FJX580" s="2"/>
      <c r="FJZ580" s="2"/>
      <c r="FKB580" s="2"/>
      <c r="FKD580" s="2"/>
      <c r="FKF580" s="2"/>
      <c r="FKH580" s="2"/>
      <c r="FKJ580" s="2"/>
      <c r="FKL580" s="2"/>
      <c r="FKN580" s="2"/>
      <c r="FKP580" s="2"/>
      <c r="FKR580" s="2"/>
      <c r="FKT580" s="2"/>
      <c r="FKV580" s="2"/>
      <c r="FKX580" s="2"/>
      <c r="FKZ580" s="2"/>
      <c r="FLB580" s="2"/>
      <c r="FLD580" s="2"/>
      <c r="FLF580" s="2"/>
      <c r="FLH580" s="2"/>
      <c r="FLJ580" s="2"/>
      <c r="FLL580" s="2"/>
      <c r="FLN580" s="2"/>
      <c r="FLP580" s="2"/>
      <c r="FLR580" s="2"/>
      <c r="FLT580" s="2"/>
      <c r="FLV580" s="2"/>
      <c r="FLX580" s="2"/>
      <c r="FLZ580" s="2"/>
      <c r="FMB580" s="2"/>
      <c r="FMD580" s="2"/>
      <c r="FMF580" s="2"/>
      <c r="FMH580" s="2"/>
      <c r="FMJ580" s="2"/>
      <c r="FML580" s="2"/>
      <c r="FMN580" s="2"/>
      <c r="FMP580" s="2"/>
      <c r="FMR580" s="2"/>
      <c r="FMT580" s="2"/>
      <c r="FMV580" s="2"/>
      <c r="FMX580" s="2"/>
      <c r="FMZ580" s="2"/>
      <c r="FNB580" s="2"/>
      <c r="FND580" s="2"/>
      <c r="FNF580" s="2"/>
      <c r="FNH580" s="2"/>
      <c r="FNJ580" s="2"/>
      <c r="FNL580" s="2"/>
      <c r="FNN580" s="2"/>
      <c r="FNP580" s="2"/>
      <c r="FNR580" s="2"/>
      <c r="FNT580" s="2"/>
      <c r="FNV580" s="2"/>
      <c r="FNX580" s="2"/>
      <c r="FNZ580" s="2"/>
      <c r="FOB580" s="2"/>
      <c r="FOD580" s="2"/>
      <c r="FOF580" s="2"/>
      <c r="FOH580" s="2"/>
      <c r="FOJ580" s="2"/>
      <c r="FOL580" s="2"/>
      <c r="FON580" s="2"/>
      <c r="FOP580" s="2"/>
      <c r="FOR580" s="2"/>
      <c r="FOT580" s="2"/>
      <c r="FOV580" s="2"/>
      <c r="FOX580" s="2"/>
      <c r="FOZ580" s="2"/>
      <c r="FPB580" s="2"/>
      <c r="FPD580" s="2"/>
      <c r="FPF580" s="2"/>
      <c r="FPH580" s="2"/>
      <c r="FPJ580" s="2"/>
      <c r="FPL580" s="2"/>
      <c r="FPN580" s="2"/>
      <c r="FPP580" s="2"/>
      <c r="FPR580" s="2"/>
      <c r="FPT580" s="2"/>
      <c r="FPV580" s="2"/>
      <c r="FPX580" s="2"/>
      <c r="FPZ580" s="2"/>
      <c r="FQB580" s="2"/>
      <c r="FQD580" s="2"/>
      <c r="FQF580" s="2"/>
      <c r="FQH580" s="2"/>
      <c r="FQJ580" s="2"/>
      <c r="FQL580" s="2"/>
      <c r="FQN580" s="2"/>
      <c r="FQP580" s="2"/>
      <c r="FQR580" s="2"/>
      <c r="FQT580" s="2"/>
      <c r="FQV580" s="2"/>
      <c r="FQX580" s="2"/>
      <c r="FQZ580" s="2"/>
      <c r="FRB580" s="2"/>
      <c r="FRD580" s="2"/>
      <c r="FRF580" s="2"/>
      <c r="FRH580" s="2"/>
      <c r="FRJ580" s="2"/>
      <c r="FRL580" s="2"/>
      <c r="FRN580" s="2"/>
      <c r="FRP580" s="2"/>
      <c r="FRR580" s="2"/>
      <c r="FRT580" s="2"/>
      <c r="FRV580" s="2"/>
      <c r="FRX580" s="2"/>
      <c r="FRZ580" s="2"/>
      <c r="FSB580" s="2"/>
      <c r="FSD580" s="2"/>
      <c r="FSF580" s="2"/>
      <c r="FSH580" s="2"/>
      <c r="FSJ580" s="2"/>
      <c r="FSL580" s="2"/>
      <c r="FSN580" s="2"/>
      <c r="FSP580" s="2"/>
      <c r="FSR580" s="2"/>
      <c r="FST580" s="2"/>
      <c r="FSV580" s="2"/>
      <c r="FSX580" s="2"/>
      <c r="FSZ580" s="2"/>
      <c r="FTB580" s="2"/>
      <c r="FTD580" s="2"/>
      <c r="FTF580" s="2"/>
      <c r="FTH580" s="2"/>
      <c r="FTJ580" s="2"/>
      <c r="FTL580" s="2"/>
      <c r="FTN580" s="2"/>
      <c r="FTP580" s="2"/>
      <c r="FTR580" s="2"/>
      <c r="FTT580" s="2"/>
      <c r="FTV580" s="2"/>
      <c r="FTX580" s="2"/>
      <c r="FTZ580" s="2"/>
      <c r="FUB580" s="2"/>
      <c r="FUD580" s="2"/>
      <c r="FUF580" s="2"/>
      <c r="FUH580" s="2"/>
      <c r="FUJ580" s="2"/>
      <c r="FUL580" s="2"/>
      <c r="FUN580" s="2"/>
      <c r="FUP580" s="2"/>
      <c r="FUR580" s="2"/>
      <c r="FUT580" s="2"/>
      <c r="FUV580" s="2"/>
      <c r="FUX580" s="2"/>
      <c r="FUZ580" s="2"/>
      <c r="FVB580" s="2"/>
      <c r="FVD580" s="2"/>
      <c r="FVF580" s="2"/>
      <c r="FVH580" s="2"/>
      <c r="FVJ580" s="2"/>
      <c r="FVL580" s="2"/>
      <c r="FVN580" s="2"/>
      <c r="FVP580" s="2"/>
      <c r="FVR580" s="2"/>
      <c r="FVT580" s="2"/>
      <c r="FVV580" s="2"/>
      <c r="FVX580" s="2"/>
      <c r="FVZ580" s="2"/>
      <c r="FWB580" s="2"/>
      <c r="FWD580" s="2"/>
      <c r="FWF580" s="2"/>
      <c r="FWH580" s="2"/>
      <c r="FWJ580" s="2"/>
      <c r="FWL580" s="2"/>
      <c r="FWN580" s="2"/>
      <c r="FWP580" s="2"/>
      <c r="FWR580" s="2"/>
      <c r="FWT580" s="2"/>
      <c r="FWV580" s="2"/>
      <c r="FWX580" s="2"/>
      <c r="FWZ580" s="2"/>
      <c r="FXB580" s="2"/>
      <c r="FXD580" s="2"/>
      <c r="FXF580" s="2"/>
      <c r="FXH580" s="2"/>
      <c r="FXJ580" s="2"/>
      <c r="FXL580" s="2"/>
      <c r="FXN580" s="2"/>
      <c r="FXP580" s="2"/>
      <c r="FXR580" s="2"/>
      <c r="FXT580" s="2"/>
      <c r="FXV580" s="2"/>
      <c r="FXX580" s="2"/>
      <c r="FXZ580" s="2"/>
      <c r="FYB580" s="2"/>
      <c r="FYD580" s="2"/>
      <c r="FYF580" s="2"/>
      <c r="FYH580" s="2"/>
      <c r="FYJ580" s="2"/>
      <c r="FYL580" s="2"/>
      <c r="FYN580" s="2"/>
      <c r="FYP580" s="2"/>
      <c r="FYR580" s="2"/>
      <c r="FYT580" s="2"/>
      <c r="FYV580" s="2"/>
      <c r="FYX580" s="2"/>
      <c r="FYZ580" s="2"/>
      <c r="FZB580" s="2"/>
      <c r="FZD580" s="2"/>
      <c r="FZF580" s="2"/>
      <c r="FZH580" s="2"/>
      <c r="FZJ580" s="2"/>
      <c r="FZL580" s="2"/>
      <c r="FZN580" s="2"/>
      <c r="FZP580" s="2"/>
      <c r="FZR580" s="2"/>
      <c r="FZT580" s="2"/>
      <c r="FZV580" s="2"/>
      <c r="FZX580" s="2"/>
      <c r="FZZ580" s="2"/>
      <c r="GAB580" s="2"/>
      <c r="GAD580" s="2"/>
      <c r="GAF580" s="2"/>
      <c r="GAH580" s="2"/>
      <c r="GAJ580" s="2"/>
      <c r="GAL580" s="2"/>
      <c r="GAN580" s="2"/>
      <c r="GAP580" s="2"/>
      <c r="GAR580" s="2"/>
      <c r="GAT580" s="2"/>
      <c r="GAV580" s="2"/>
      <c r="GAX580" s="2"/>
      <c r="GAZ580" s="2"/>
      <c r="GBB580" s="2"/>
      <c r="GBD580" s="2"/>
      <c r="GBF580" s="2"/>
      <c r="GBH580" s="2"/>
      <c r="GBJ580" s="2"/>
      <c r="GBL580" s="2"/>
      <c r="GBN580" s="2"/>
      <c r="GBP580" s="2"/>
      <c r="GBR580" s="2"/>
      <c r="GBT580" s="2"/>
      <c r="GBV580" s="2"/>
      <c r="GBX580" s="2"/>
      <c r="GBZ580" s="2"/>
      <c r="GCB580" s="2"/>
      <c r="GCD580" s="2"/>
      <c r="GCF580" s="2"/>
      <c r="GCH580" s="2"/>
      <c r="GCJ580" s="2"/>
      <c r="GCL580" s="2"/>
      <c r="GCN580" s="2"/>
      <c r="GCP580" s="2"/>
      <c r="GCR580" s="2"/>
      <c r="GCT580" s="2"/>
      <c r="GCV580" s="2"/>
      <c r="GCX580" s="2"/>
      <c r="GCZ580" s="2"/>
      <c r="GDB580" s="2"/>
      <c r="GDD580" s="2"/>
      <c r="GDF580" s="2"/>
      <c r="GDH580" s="2"/>
      <c r="GDJ580" s="2"/>
      <c r="GDL580" s="2"/>
      <c r="GDN580" s="2"/>
      <c r="GDP580" s="2"/>
      <c r="GDR580" s="2"/>
      <c r="GDT580" s="2"/>
      <c r="GDV580" s="2"/>
      <c r="GDX580" s="2"/>
      <c r="GDZ580" s="2"/>
      <c r="GEB580" s="2"/>
      <c r="GED580" s="2"/>
      <c r="GEF580" s="2"/>
      <c r="GEH580" s="2"/>
      <c r="GEJ580" s="2"/>
      <c r="GEL580" s="2"/>
      <c r="GEN580" s="2"/>
      <c r="GEP580" s="2"/>
      <c r="GER580" s="2"/>
      <c r="GET580" s="2"/>
      <c r="GEV580" s="2"/>
      <c r="GEX580" s="2"/>
      <c r="GEZ580" s="2"/>
      <c r="GFB580" s="2"/>
      <c r="GFD580" s="2"/>
      <c r="GFF580" s="2"/>
      <c r="GFH580" s="2"/>
      <c r="GFJ580" s="2"/>
      <c r="GFL580" s="2"/>
      <c r="GFN580" s="2"/>
      <c r="GFP580" s="2"/>
      <c r="GFR580" s="2"/>
      <c r="GFT580" s="2"/>
      <c r="GFV580" s="2"/>
      <c r="GFX580" s="2"/>
      <c r="GFZ580" s="2"/>
      <c r="GGB580" s="2"/>
      <c r="GGD580" s="2"/>
      <c r="GGF580" s="2"/>
      <c r="GGH580" s="2"/>
      <c r="GGJ580" s="2"/>
      <c r="GGL580" s="2"/>
      <c r="GGN580" s="2"/>
      <c r="GGP580" s="2"/>
      <c r="GGR580" s="2"/>
      <c r="GGT580" s="2"/>
      <c r="GGV580" s="2"/>
      <c r="GGX580" s="2"/>
      <c r="GGZ580" s="2"/>
      <c r="GHB580" s="2"/>
      <c r="GHD580" s="2"/>
      <c r="GHF580" s="2"/>
      <c r="GHH580" s="2"/>
      <c r="GHJ580" s="2"/>
      <c r="GHL580" s="2"/>
      <c r="GHN580" s="2"/>
      <c r="GHP580" s="2"/>
      <c r="GHR580" s="2"/>
      <c r="GHT580" s="2"/>
      <c r="GHV580" s="2"/>
      <c r="GHX580" s="2"/>
      <c r="GHZ580" s="2"/>
      <c r="GIB580" s="2"/>
      <c r="GID580" s="2"/>
      <c r="GIF580" s="2"/>
      <c r="GIH580" s="2"/>
      <c r="GIJ580" s="2"/>
      <c r="GIL580" s="2"/>
      <c r="GIN580" s="2"/>
      <c r="GIP580" s="2"/>
      <c r="GIR580" s="2"/>
      <c r="GIT580" s="2"/>
      <c r="GIV580" s="2"/>
      <c r="GIX580" s="2"/>
      <c r="GIZ580" s="2"/>
      <c r="GJB580" s="2"/>
      <c r="GJD580" s="2"/>
      <c r="GJF580" s="2"/>
      <c r="GJH580" s="2"/>
      <c r="GJJ580" s="2"/>
      <c r="GJL580" s="2"/>
      <c r="GJN580" s="2"/>
      <c r="GJP580" s="2"/>
      <c r="GJR580" s="2"/>
      <c r="GJT580" s="2"/>
      <c r="GJV580" s="2"/>
      <c r="GJX580" s="2"/>
      <c r="GJZ580" s="2"/>
      <c r="GKB580" s="2"/>
      <c r="GKD580" s="2"/>
      <c r="GKF580" s="2"/>
      <c r="GKH580" s="2"/>
      <c r="GKJ580" s="2"/>
      <c r="GKL580" s="2"/>
      <c r="GKN580" s="2"/>
      <c r="GKP580" s="2"/>
      <c r="GKR580" s="2"/>
      <c r="GKT580" s="2"/>
      <c r="GKV580" s="2"/>
      <c r="GKX580" s="2"/>
      <c r="GKZ580" s="2"/>
      <c r="GLB580" s="2"/>
      <c r="GLD580" s="2"/>
      <c r="GLF580" s="2"/>
      <c r="GLH580" s="2"/>
      <c r="GLJ580" s="2"/>
      <c r="GLL580" s="2"/>
      <c r="GLN580" s="2"/>
      <c r="GLP580" s="2"/>
      <c r="GLR580" s="2"/>
      <c r="GLT580" s="2"/>
      <c r="GLV580" s="2"/>
      <c r="GLX580" s="2"/>
      <c r="GLZ580" s="2"/>
      <c r="GMB580" s="2"/>
      <c r="GMD580" s="2"/>
      <c r="GMF580" s="2"/>
      <c r="GMH580" s="2"/>
      <c r="GMJ580" s="2"/>
      <c r="GML580" s="2"/>
      <c r="GMN580" s="2"/>
      <c r="GMP580" s="2"/>
      <c r="GMR580" s="2"/>
      <c r="GMT580" s="2"/>
      <c r="GMV580" s="2"/>
      <c r="GMX580" s="2"/>
      <c r="GMZ580" s="2"/>
      <c r="GNB580" s="2"/>
      <c r="GND580" s="2"/>
      <c r="GNF580" s="2"/>
      <c r="GNH580" s="2"/>
      <c r="GNJ580" s="2"/>
      <c r="GNL580" s="2"/>
      <c r="GNN580" s="2"/>
      <c r="GNP580" s="2"/>
      <c r="GNR580" s="2"/>
      <c r="GNT580" s="2"/>
      <c r="GNV580" s="2"/>
      <c r="GNX580" s="2"/>
      <c r="GNZ580" s="2"/>
      <c r="GOB580" s="2"/>
      <c r="GOD580" s="2"/>
      <c r="GOF580" s="2"/>
      <c r="GOH580" s="2"/>
      <c r="GOJ580" s="2"/>
      <c r="GOL580" s="2"/>
      <c r="GON580" s="2"/>
      <c r="GOP580" s="2"/>
      <c r="GOR580" s="2"/>
      <c r="GOT580" s="2"/>
      <c r="GOV580" s="2"/>
      <c r="GOX580" s="2"/>
      <c r="GOZ580" s="2"/>
      <c r="GPB580" s="2"/>
      <c r="GPD580" s="2"/>
      <c r="GPF580" s="2"/>
      <c r="GPH580" s="2"/>
      <c r="GPJ580" s="2"/>
      <c r="GPL580" s="2"/>
      <c r="GPN580" s="2"/>
      <c r="GPP580" s="2"/>
      <c r="GPR580" s="2"/>
      <c r="GPT580" s="2"/>
      <c r="GPV580" s="2"/>
      <c r="GPX580" s="2"/>
      <c r="GPZ580" s="2"/>
      <c r="GQB580" s="2"/>
      <c r="GQD580" s="2"/>
      <c r="GQF580" s="2"/>
      <c r="GQH580" s="2"/>
      <c r="GQJ580" s="2"/>
      <c r="GQL580" s="2"/>
      <c r="GQN580" s="2"/>
      <c r="GQP580" s="2"/>
      <c r="GQR580" s="2"/>
      <c r="GQT580" s="2"/>
      <c r="GQV580" s="2"/>
      <c r="GQX580" s="2"/>
      <c r="GQZ580" s="2"/>
      <c r="GRB580" s="2"/>
      <c r="GRD580" s="2"/>
      <c r="GRF580" s="2"/>
      <c r="GRH580" s="2"/>
      <c r="GRJ580" s="2"/>
      <c r="GRL580" s="2"/>
      <c r="GRN580" s="2"/>
      <c r="GRP580" s="2"/>
      <c r="GRR580" s="2"/>
      <c r="GRT580" s="2"/>
      <c r="GRV580" s="2"/>
      <c r="GRX580" s="2"/>
      <c r="GRZ580" s="2"/>
      <c r="GSB580" s="2"/>
      <c r="GSD580" s="2"/>
      <c r="GSF580" s="2"/>
      <c r="GSH580" s="2"/>
      <c r="GSJ580" s="2"/>
      <c r="GSL580" s="2"/>
      <c r="GSN580" s="2"/>
      <c r="GSP580" s="2"/>
      <c r="GSR580" s="2"/>
      <c r="GST580" s="2"/>
      <c r="GSV580" s="2"/>
      <c r="GSX580" s="2"/>
      <c r="GSZ580" s="2"/>
      <c r="GTB580" s="2"/>
      <c r="GTD580" s="2"/>
      <c r="GTF580" s="2"/>
      <c r="GTH580" s="2"/>
      <c r="GTJ580" s="2"/>
      <c r="GTL580" s="2"/>
      <c r="GTN580" s="2"/>
      <c r="GTP580" s="2"/>
      <c r="GTR580" s="2"/>
      <c r="GTT580" s="2"/>
      <c r="GTV580" s="2"/>
      <c r="GTX580" s="2"/>
      <c r="GTZ580" s="2"/>
      <c r="GUB580" s="2"/>
      <c r="GUD580" s="2"/>
      <c r="GUF580" s="2"/>
      <c r="GUH580" s="2"/>
      <c r="GUJ580" s="2"/>
      <c r="GUL580" s="2"/>
      <c r="GUN580" s="2"/>
      <c r="GUP580" s="2"/>
      <c r="GUR580" s="2"/>
      <c r="GUT580" s="2"/>
      <c r="GUV580" s="2"/>
      <c r="GUX580" s="2"/>
      <c r="GUZ580" s="2"/>
      <c r="GVB580" s="2"/>
      <c r="GVD580" s="2"/>
      <c r="GVF580" s="2"/>
      <c r="GVH580" s="2"/>
      <c r="GVJ580" s="2"/>
      <c r="GVL580" s="2"/>
      <c r="GVN580" s="2"/>
      <c r="GVP580" s="2"/>
      <c r="GVR580" s="2"/>
      <c r="GVT580" s="2"/>
      <c r="GVV580" s="2"/>
      <c r="GVX580" s="2"/>
      <c r="GVZ580" s="2"/>
      <c r="GWB580" s="2"/>
      <c r="GWD580" s="2"/>
      <c r="GWF580" s="2"/>
      <c r="GWH580" s="2"/>
      <c r="GWJ580" s="2"/>
      <c r="GWL580" s="2"/>
      <c r="GWN580" s="2"/>
      <c r="GWP580" s="2"/>
      <c r="GWR580" s="2"/>
      <c r="GWT580" s="2"/>
      <c r="GWV580" s="2"/>
      <c r="GWX580" s="2"/>
      <c r="GWZ580" s="2"/>
      <c r="GXB580" s="2"/>
      <c r="GXD580" s="2"/>
      <c r="GXF580" s="2"/>
      <c r="GXH580" s="2"/>
      <c r="GXJ580" s="2"/>
      <c r="GXL580" s="2"/>
      <c r="GXN580" s="2"/>
      <c r="GXP580" s="2"/>
      <c r="GXR580" s="2"/>
      <c r="GXT580" s="2"/>
      <c r="GXV580" s="2"/>
      <c r="GXX580" s="2"/>
      <c r="GXZ580" s="2"/>
      <c r="GYB580" s="2"/>
      <c r="GYD580" s="2"/>
      <c r="GYF580" s="2"/>
      <c r="GYH580" s="2"/>
      <c r="GYJ580" s="2"/>
      <c r="GYL580" s="2"/>
      <c r="GYN580" s="2"/>
      <c r="GYP580" s="2"/>
      <c r="GYR580" s="2"/>
      <c r="GYT580" s="2"/>
      <c r="GYV580" s="2"/>
      <c r="GYX580" s="2"/>
      <c r="GYZ580" s="2"/>
      <c r="GZB580" s="2"/>
      <c r="GZD580" s="2"/>
      <c r="GZF580" s="2"/>
      <c r="GZH580" s="2"/>
      <c r="GZJ580" s="2"/>
      <c r="GZL580" s="2"/>
      <c r="GZN580" s="2"/>
      <c r="GZP580" s="2"/>
      <c r="GZR580" s="2"/>
      <c r="GZT580" s="2"/>
      <c r="GZV580" s="2"/>
      <c r="GZX580" s="2"/>
      <c r="GZZ580" s="2"/>
      <c r="HAB580" s="2"/>
      <c r="HAD580" s="2"/>
      <c r="HAF580" s="2"/>
      <c r="HAH580" s="2"/>
      <c r="HAJ580" s="2"/>
      <c r="HAL580" s="2"/>
      <c r="HAN580" s="2"/>
      <c r="HAP580" s="2"/>
      <c r="HAR580" s="2"/>
      <c r="HAT580" s="2"/>
      <c r="HAV580" s="2"/>
      <c r="HAX580" s="2"/>
      <c r="HAZ580" s="2"/>
      <c r="HBB580" s="2"/>
      <c r="HBD580" s="2"/>
      <c r="HBF580" s="2"/>
      <c r="HBH580" s="2"/>
      <c r="HBJ580" s="2"/>
      <c r="HBL580" s="2"/>
      <c r="HBN580" s="2"/>
      <c r="HBP580" s="2"/>
      <c r="HBR580" s="2"/>
      <c r="HBT580" s="2"/>
      <c r="HBV580" s="2"/>
      <c r="HBX580" s="2"/>
      <c r="HBZ580" s="2"/>
      <c r="HCB580" s="2"/>
      <c r="HCD580" s="2"/>
      <c r="HCF580" s="2"/>
      <c r="HCH580" s="2"/>
      <c r="HCJ580" s="2"/>
      <c r="HCL580" s="2"/>
      <c r="HCN580" s="2"/>
      <c r="HCP580" s="2"/>
      <c r="HCR580" s="2"/>
      <c r="HCT580" s="2"/>
      <c r="HCV580" s="2"/>
      <c r="HCX580" s="2"/>
      <c r="HCZ580" s="2"/>
      <c r="HDB580" s="2"/>
      <c r="HDD580" s="2"/>
      <c r="HDF580" s="2"/>
      <c r="HDH580" s="2"/>
      <c r="HDJ580" s="2"/>
      <c r="HDL580" s="2"/>
      <c r="HDN580" s="2"/>
      <c r="HDP580" s="2"/>
      <c r="HDR580" s="2"/>
      <c r="HDT580" s="2"/>
      <c r="HDV580" s="2"/>
      <c r="HDX580" s="2"/>
      <c r="HDZ580" s="2"/>
      <c r="HEB580" s="2"/>
      <c r="HED580" s="2"/>
      <c r="HEF580" s="2"/>
      <c r="HEH580" s="2"/>
      <c r="HEJ580" s="2"/>
      <c r="HEL580" s="2"/>
      <c r="HEN580" s="2"/>
      <c r="HEP580" s="2"/>
      <c r="HER580" s="2"/>
      <c r="HET580" s="2"/>
      <c r="HEV580" s="2"/>
      <c r="HEX580" s="2"/>
      <c r="HEZ580" s="2"/>
      <c r="HFB580" s="2"/>
      <c r="HFD580" s="2"/>
      <c r="HFF580" s="2"/>
      <c r="HFH580" s="2"/>
      <c r="HFJ580" s="2"/>
      <c r="HFL580" s="2"/>
      <c r="HFN580" s="2"/>
      <c r="HFP580" s="2"/>
      <c r="HFR580" s="2"/>
      <c r="HFT580" s="2"/>
      <c r="HFV580" s="2"/>
      <c r="HFX580" s="2"/>
      <c r="HFZ580" s="2"/>
      <c r="HGB580" s="2"/>
      <c r="HGD580" s="2"/>
      <c r="HGF580" s="2"/>
      <c r="HGH580" s="2"/>
      <c r="HGJ580" s="2"/>
      <c r="HGL580" s="2"/>
      <c r="HGN580" s="2"/>
      <c r="HGP580" s="2"/>
      <c r="HGR580" s="2"/>
      <c r="HGT580" s="2"/>
      <c r="HGV580" s="2"/>
      <c r="HGX580" s="2"/>
      <c r="HGZ580" s="2"/>
      <c r="HHB580" s="2"/>
      <c r="HHD580" s="2"/>
      <c r="HHF580" s="2"/>
      <c r="HHH580" s="2"/>
      <c r="HHJ580" s="2"/>
      <c r="HHL580" s="2"/>
      <c r="HHN580" s="2"/>
      <c r="HHP580" s="2"/>
      <c r="HHR580" s="2"/>
      <c r="HHT580" s="2"/>
      <c r="HHV580" s="2"/>
      <c r="HHX580" s="2"/>
      <c r="HHZ580" s="2"/>
      <c r="HIB580" s="2"/>
      <c r="HID580" s="2"/>
      <c r="HIF580" s="2"/>
      <c r="HIH580" s="2"/>
      <c r="HIJ580" s="2"/>
      <c r="HIL580" s="2"/>
      <c r="HIN580" s="2"/>
      <c r="HIP580" s="2"/>
      <c r="HIR580" s="2"/>
      <c r="HIT580" s="2"/>
      <c r="HIV580" s="2"/>
      <c r="HIX580" s="2"/>
      <c r="HIZ580" s="2"/>
      <c r="HJB580" s="2"/>
      <c r="HJD580" s="2"/>
      <c r="HJF580" s="2"/>
      <c r="HJH580" s="2"/>
      <c r="HJJ580" s="2"/>
      <c r="HJL580" s="2"/>
      <c r="HJN580" s="2"/>
      <c r="HJP580" s="2"/>
      <c r="HJR580" s="2"/>
      <c r="HJT580" s="2"/>
      <c r="HJV580" s="2"/>
      <c r="HJX580" s="2"/>
      <c r="HJZ580" s="2"/>
      <c r="HKB580" s="2"/>
      <c r="HKD580" s="2"/>
      <c r="HKF580" s="2"/>
      <c r="HKH580" s="2"/>
      <c r="HKJ580" s="2"/>
      <c r="HKL580" s="2"/>
      <c r="HKN580" s="2"/>
      <c r="HKP580" s="2"/>
      <c r="HKR580" s="2"/>
      <c r="HKT580" s="2"/>
      <c r="HKV580" s="2"/>
      <c r="HKX580" s="2"/>
      <c r="HKZ580" s="2"/>
      <c r="HLB580" s="2"/>
      <c r="HLD580" s="2"/>
      <c r="HLF580" s="2"/>
      <c r="HLH580" s="2"/>
      <c r="HLJ580" s="2"/>
      <c r="HLL580" s="2"/>
      <c r="HLN580" s="2"/>
      <c r="HLP580" s="2"/>
      <c r="HLR580" s="2"/>
      <c r="HLT580" s="2"/>
      <c r="HLV580" s="2"/>
      <c r="HLX580" s="2"/>
      <c r="HLZ580" s="2"/>
      <c r="HMB580" s="2"/>
      <c r="HMD580" s="2"/>
      <c r="HMF580" s="2"/>
      <c r="HMH580" s="2"/>
      <c r="HMJ580" s="2"/>
      <c r="HML580" s="2"/>
      <c r="HMN580" s="2"/>
      <c r="HMP580" s="2"/>
      <c r="HMR580" s="2"/>
      <c r="HMT580" s="2"/>
      <c r="HMV580" s="2"/>
      <c r="HMX580" s="2"/>
      <c r="HMZ580" s="2"/>
      <c r="HNB580" s="2"/>
      <c r="HND580" s="2"/>
      <c r="HNF580" s="2"/>
      <c r="HNH580" s="2"/>
      <c r="HNJ580" s="2"/>
      <c r="HNL580" s="2"/>
      <c r="HNN580" s="2"/>
      <c r="HNP580" s="2"/>
      <c r="HNR580" s="2"/>
      <c r="HNT580" s="2"/>
      <c r="HNV580" s="2"/>
      <c r="HNX580" s="2"/>
      <c r="HNZ580" s="2"/>
      <c r="HOB580" s="2"/>
      <c r="HOD580" s="2"/>
      <c r="HOF580" s="2"/>
      <c r="HOH580" s="2"/>
      <c r="HOJ580" s="2"/>
      <c r="HOL580" s="2"/>
      <c r="HON580" s="2"/>
      <c r="HOP580" s="2"/>
      <c r="HOR580" s="2"/>
      <c r="HOT580" s="2"/>
      <c r="HOV580" s="2"/>
      <c r="HOX580" s="2"/>
      <c r="HOZ580" s="2"/>
      <c r="HPB580" s="2"/>
      <c r="HPD580" s="2"/>
      <c r="HPF580" s="2"/>
      <c r="HPH580" s="2"/>
      <c r="HPJ580" s="2"/>
      <c r="HPL580" s="2"/>
      <c r="HPN580" s="2"/>
      <c r="HPP580" s="2"/>
      <c r="HPR580" s="2"/>
      <c r="HPT580" s="2"/>
      <c r="HPV580" s="2"/>
      <c r="HPX580" s="2"/>
      <c r="HPZ580" s="2"/>
      <c r="HQB580" s="2"/>
      <c r="HQD580" s="2"/>
      <c r="HQF580" s="2"/>
      <c r="HQH580" s="2"/>
      <c r="HQJ580" s="2"/>
      <c r="HQL580" s="2"/>
      <c r="HQN580" s="2"/>
      <c r="HQP580" s="2"/>
      <c r="HQR580" s="2"/>
      <c r="HQT580" s="2"/>
      <c r="HQV580" s="2"/>
      <c r="HQX580" s="2"/>
      <c r="HQZ580" s="2"/>
      <c r="HRB580" s="2"/>
      <c r="HRD580" s="2"/>
      <c r="HRF580" s="2"/>
      <c r="HRH580" s="2"/>
      <c r="HRJ580" s="2"/>
      <c r="HRL580" s="2"/>
      <c r="HRN580" s="2"/>
      <c r="HRP580" s="2"/>
      <c r="HRR580" s="2"/>
      <c r="HRT580" s="2"/>
      <c r="HRV580" s="2"/>
      <c r="HRX580" s="2"/>
      <c r="HRZ580" s="2"/>
      <c r="HSB580" s="2"/>
      <c r="HSD580" s="2"/>
      <c r="HSF580" s="2"/>
      <c r="HSH580" s="2"/>
      <c r="HSJ580" s="2"/>
      <c r="HSL580" s="2"/>
      <c r="HSN580" s="2"/>
      <c r="HSP580" s="2"/>
      <c r="HSR580" s="2"/>
      <c r="HST580" s="2"/>
      <c r="HSV580" s="2"/>
      <c r="HSX580" s="2"/>
      <c r="HSZ580" s="2"/>
      <c r="HTB580" s="2"/>
      <c r="HTD580" s="2"/>
      <c r="HTF580" s="2"/>
      <c r="HTH580" s="2"/>
      <c r="HTJ580" s="2"/>
      <c r="HTL580" s="2"/>
      <c r="HTN580" s="2"/>
      <c r="HTP580" s="2"/>
      <c r="HTR580" s="2"/>
      <c r="HTT580" s="2"/>
      <c r="HTV580" s="2"/>
      <c r="HTX580" s="2"/>
      <c r="HTZ580" s="2"/>
      <c r="HUB580" s="2"/>
      <c r="HUD580" s="2"/>
      <c r="HUF580" s="2"/>
      <c r="HUH580" s="2"/>
      <c r="HUJ580" s="2"/>
      <c r="HUL580" s="2"/>
      <c r="HUN580" s="2"/>
      <c r="HUP580" s="2"/>
      <c r="HUR580" s="2"/>
      <c r="HUT580" s="2"/>
      <c r="HUV580" s="2"/>
      <c r="HUX580" s="2"/>
      <c r="HUZ580" s="2"/>
      <c r="HVB580" s="2"/>
      <c r="HVD580" s="2"/>
      <c r="HVF580" s="2"/>
      <c r="HVH580" s="2"/>
      <c r="HVJ580" s="2"/>
      <c r="HVL580" s="2"/>
      <c r="HVN580" s="2"/>
      <c r="HVP580" s="2"/>
      <c r="HVR580" s="2"/>
      <c r="HVT580" s="2"/>
      <c r="HVV580" s="2"/>
      <c r="HVX580" s="2"/>
      <c r="HVZ580" s="2"/>
      <c r="HWB580" s="2"/>
      <c r="HWD580" s="2"/>
      <c r="HWF580" s="2"/>
      <c r="HWH580" s="2"/>
      <c r="HWJ580" s="2"/>
      <c r="HWL580" s="2"/>
      <c r="HWN580" s="2"/>
      <c r="HWP580" s="2"/>
      <c r="HWR580" s="2"/>
      <c r="HWT580" s="2"/>
      <c r="HWV580" s="2"/>
      <c r="HWX580" s="2"/>
      <c r="HWZ580" s="2"/>
      <c r="HXB580" s="2"/>
      <c r="HXD580" s="2"/>
      <c r="HXF580" s="2"/>
      <c r="HXH580" s="2"/>
      <c r="HXJ580" s="2"/>
      <c r="HXL580" s="2"/>
      <c r="HXN580" s="2"/>
      <c r="HXP580" s="2"/>
      <c r="HXR580" s="2"/>
      <c r="HXT580" s="2"/>
      <c r="HXV580" s="2"/>
      <c r="HXX580" s="2"/>
      <c r="HXZ580" s="2"/>
      <c r="HYB580" s="2"/>
      <c r="HYD580" s="2"/>
      <c r="HYF580" s="2"/>
      <c r="HYH580" s="2"/>
      <c r="HYJ580" s="2"/>
      <c r="HYL580" s="2"/>
      <c r="HYN580" s="2"/>
      <c r="HYP580" s="2"/>
      <c r="HYR580" s="2"/>
      <c r="HYT580" s="2"/>
      <c r="HYV580" s="2"/>
      <c r="HYX580" s="2"/>
      <c r="HYZ580" s="2"/>
      <c r="HZB580" s="2"/>
      <c r="HZD580" s="2"/>
      <c r="HZF580" s="2"/>
      <c r="HZH580" s="2"/>
      <c r="HZJ580" s="2"/>
      <c r="HZL580" s="2"/>
      <c r="HZN580" s="2"/>
      <c r="HZP580" s="2"/>
      <c r="HZR580" s="2"/>
      <c r="HZT580" s="2"/>
      <c r="HZV580" s="2"/>
      <c r="HZX580" s="2"/>
      <c r="HZZ580" s="2"/>
      <c r="IAB580" s="2"/>
      <c r="IAD580" s="2"/>
      <c r="IAF580" s="2"/>
      <c r="IAH580" s="2"/>
      <c r="IAJ580" s="2"/>
      <c r="IAL580" s="2"/>
      <c r="IAN580" s="2"/>
      <c r="IAP580" s="2"/>
      <c r="IAR580" s="2"/>
      <c r="IAT580" s="2"/>
      <c r="IAV580" s="2"/>
      <c r="IAX580" s="2"/>
      <c r="IAZ580" s="2"/>
      <c r="IBB580" s="2"/>
      <c r="IBD580" s="2"/>
      <c r="IBF580" s="2"/>
      <c r="IBH580" s="2"/>
      <c r="IBJ580" s="2"/>
      <c r="IBL580" s="2"/>
      <c r="IBN580" s="2"/>
      <c r="IBP580" s="2"/>
      <c r="IBR580" s="2"/>
      <c r="IBT580" s="2"/>
      <c r="IBV580" s="2"/>
      <c r="IBX580" s="2"/>
      <c r="IBZ580" s="2"/>
      <c r="ICB580" s="2"/>
      <c r="ICD580" s="2"/>
      <c r="ICF580" s="2"/>
      <c r="ICH580" s="2"/>
      <c r="ICJ580" s="2"/>
      <c r="ICL580" s="2"/>
      <c r="ICN580" s="2"/>
      <c r="ICP580" s="2"/>
      <c r="ICR580" s="2"/>
      <c r="ICT580" s="2"/>
      <c r="ICV580" s="2"/>
      <c r="ICX580" s="2"/>
      <c r="ICZ580" s="2"/>
      <c r="IDB580" s="2"/>
      <c r="IDD580" s="2"/>
      <c r="IDF580" s="2"/>
      <c r="IDH580" s="2"/>
      <c r="IDJ580" s="2"/>
      <c r="IDL580" s="2"/>
      <c r="IDN580" s="2"/>
      <c r="IDP580" s="2"/>
      <c r="IDR580" s="2"/>
      <c r="IDT580" s="2"/>
      <c r="IDV580" s="2"/>
      <c r="IDX580" s="2"/>
      <c r="IDZ580" s="2"/>
      <c r="IEB580" s="2"/>
      <c r="IED580" s="2"/>
      <c r="IEF580" s="2"/>
      <c r="IEH580" s="2"/>
      <c r="IEJ580" s="2"/>
      <c r="IEL580" s="2"/>
      <c r="IEN580" s="2"/>
      <c r="IEP580" s="2"/>
      <c r="IER580" s="2"/>
      <c r="IET580" s="2"/>
      <c r="IEV580" s="2"/>
      <c r="IEX580" s="2"/>
      <c r="IEZ580" s="2"/>
      <c r="IFB580" s="2"/>
      <c r="IFD580" s="2"/>
      <c r="IFF580" s="2"/>
      <c r="IFH580" s="2"/>
      <c r="IFJ580" s="2"/>
      <c r="IFL580" s="2"/>
      <c r="IFN580" s="2"/>
      <c r="IFP580" s="2"/>
      <c r="IFR580" s="2"/>
      <c r="IFT580" s="2"/>
      <c r="IFV580" s="2"/>
      <c r="IFX580" s="2"/>
      <c r="IFZ580" s="2"/>
      <c r="IGB580" s="2"/>
      <c r="IGD580" s="2"/>
      <c r="IGF580" s="2"/>
      <c r="IGH580" s="2"/>
      <c r="IGJ580" s="2"/>
      <c r="IGL580" s="2"/>
      <c r="IGN580" s="2"/>
      <c r="IGP580" s="2"/>
      <c r="IGR580" s="2"/>
      <c r="IGT580" s="2"/>
      <c r="IGV580" s="2"/>
      <c r="IGX580" s="2"/>
      <c r="IGZ580" s="2"/>
      <c r="IHB580" s="2"/>
      <c r="IHD580" s="2"/>
      <c r="IHF580" s="2"/>
      <c r="IHH580" s="2"/>
      <c r="IHJ580" s="2"/>
      <c r="IHL580" s="2"/>
      <c r="IHN580" s="2"/>
      <c r="IHP580" s="2"/>
      <c r="IHR580" s="2"/>
      <c r="IHT580" s="2"/>
      <c r="IHV580" s="2"/>
      <c r="IHX580" s="2"/>
      <c r="IHZ580" s="2"/>
      <c r="IIB580" s="2"/>
      <c r="IID580" s="2"/>
      <c r="IIF580" s="2"/>
      <c r="IIH580" s="2"/>
      <c r="IIJ580" s="2"/>
      <c r="IIL580" s="2"/>
      <c r="IIN580" s="2"/>
      <c r="IIP580" s="2"/>
      <c r="IIR580" s="2"/>
      <c r="IIT580" s="2"/>
      <c r="IIV580" s="2"/>
      <c r="IIX580" s="2"/>
      <c r="IIZ580" s="2"/>
      <c r="IJB580" s="2"/>
      <c r="IJD580" s="2"/>
      <c r="IJF580" s="2"/>
      <c r="IJH580" s="2"/>
      <c r="IJJ580" s="2"/>
      <c r="IJL580" s="2"/>
      <c r="IJN580" s="2"/>
      <c r="IJP580" s="2"/>
      <c r="IJR580" s="2"/>
      <c r="IJT580" s="2"/>
      <c r="IJV580" s="2"/>
      <c r="IJX580" s="2"/>
      <c r="IJZ580" s="2"/>
      <c r="IKB580" s="2"/>
      <c r="IKD580" s="2"/>
      <c r="IKF580" s="2"/>
      <c r="IKH580" s="2"/>
      <c r="IKJ580" s="2"/>
      <c r="IKL580" s="2"/>
      <c r="IKN580" s="2"/>
      <c r="IKP580" s="2"/>
      <c r="IKR580" s="2"/>
      <c r="IKT580" s="2"/>
      <c r="IKV580" s="2"/>
      <c r="IKX580" s="2"/>
      <c r="IKZ580" s="2"/>
      <c r="ILB580" s="2"/>
      <c r="ILD580" s="2"/>
      <c r="ILF580" s="2"/>
      <c r="ILH580" s="2"/>
      <c r="ILJ580" s="2"/>
      <c r="ILL580" s="2"/>
      <c r="ILN580" s="2"/>
      <c r="ILP580" s="2"/>
      <c r="ILR580" s="2"/>
      <c r="ILT580" s="2"/>
      <c r="ILV580" s="2"/>
      <c r="ILX580" s="2"/>
      <c r="ILZ580" s="2"/>
      <c r="IMB580" s="2"/>
      <c r="IMD580" s="2"/>
      <c r="IMF580" s="2"/>
      <c r="IMH580" s="2"/>
      <c r="IMJ580" s="2"/>
      <c r="IML580" s="2"/>
      <c r="IMN580" s="2"/>
      <c r="IMP580" s="2"/>
      <c r="IMR580" s="2"/>
      <c r="IMT580" s="2"/>
      <c r="IMV580" s="2"/>
      <c r="IMX580" s="2"/>
      <c r="IMZ580" s="2"/>
      <c r="INB580" s="2"/>
      <c r="IND580" s="2"/>
      <c r="INF580" s="2"/>
      <c r="INH580" s="2"/>
      <c r="INJ580" s="2"/>
      <c r="INL580" s="2"/>
      <c r="INN580" s="2"/>
      <c r="INP580" s="2"/>
      <c r="INR580" s="2"/>
      <c r="INT580" s="2"/>
      <c r="INV580" s="2"/>
      <c r="INX580" s="2"/>
      <c r="INZ580" s="2"/>
      <c r="IOB580" s="2"/>
      <c r="IOD580" s="2"/>
      <c r="IOF580" s="2"/>
      <c r="IOH580" s="2"/>
      <c r="IOJ580" s="2"/>
      <c r="IOL580" s="2"/>
      <c r="ION580" s="2"/>
      <c r="IOP580" s="2"/>
      <c r="IOR580" s="2"/>
      <c r="IOT580" s="2"/>
      <c r="IOV580" s="2"/>
      <c r="IOX580" s="2"/>
      <c r="IOZ580" s="2"/>
      <c r="IPB580" s="2"/>
      <c r="IPD580" s="2"/>
      <c r="IPF580" s="2"/>
      <c r="IPH580" s="2"/>
      <c r="IPJ580" s="2"/>
      <c r="IPL580" s="2"/>
      <c r="IPN580" s="2"/>
      <c r="IPP580" s="2"/>
      <c r="IPR580" s="2"/>
      <c r="IPT580" s="2"/>
      <c r="IPV580" s="2"/>
      <c r="IPX580" s="2"/>
      <c r="IPZ580" s="2"/>
      <c r="IQB580" s="2"/>
      <c r="IQD580" s="2"/>
      <c r="IQF580" s="2"/>
      <c r="IQH580" s="2"/>
      <c r="IQJ580" s="2"/>
      <c r="IQL580" s="2"/>
      <c r="IQN580" s="2"/>
      <c r="IQP580" s="2"/>
      <c r="IQR580" s="2"/>
      <c r="IQT580" s="2"/>
      <c r="IQV580" s="2"/>
      <c r="IQX580" s="2"/>
      <c r="IQZ580" s="2"/>
      <c r="IRB580" s="2"/>
      <c r="IRD580" s="2"/>
      <c r="IRF580" s="2"/>
      <c r="IRH580" s="2"/>
      <c r="IRJ580" s="2"/>
      <c r="IRL580" s="2"/>
      <c r="IRN580" s="2"/>
      <c r="IRP580" s="2"/>
      <c r="IRR580" s="2"/>
      <c r="IRT580" s="2"/>
      <c r="IRV580" s="2"/>
      <c r="IRX580" s="2"/>
      <c r="IRZ580" s="2"/>
      <c r="ISB580" s="2"/>
      <c r="ISD580" s="2"/>
      <c r="ISF580" s="2"/>
      <c r="ISH580" s="2"/>
      <c r="ISJ580" s="2"/>
      <c r="ISL580" s="2"/>
      <c r="ISN580" s="2"/>
      <c r="ISP580" s="2"/>
      <c r="ISR580" s="2"/>
      <c r="IST580" s="2"/>
      <c r="ISV580" s="2"/>
      <c r="ISX580" s="2"/>
      <c r="ISZ580" s="2"/>
      <c r="ITB580" s="2"/>
      <c r="ITD580" s="2"/>
      <c r="ITF580" s="2"/>
      <c r="ITH580" s="2"/>
      <c r="ITJ580" s="2"/>
      <c r="ITL580" s="2"/>
      <c r="ITN580" s="2"/>
      <c r="ITP580" s="2"/>
      <c r="ITR580" s="2"/>
      <c r="ITT580" s="2"/>
      <c r="ITV580" s="2"/>
      <c r="ITX580" s="2"/>
      <c r="ITZ580" s="2"/>
      <c r="IUB580" s="2"/>
      <c r="IUD580" s="2"/>
      <c r="IUF580" s="2"/>
      <c r="IUH580" s="2"/>
      <c r="IUJ580" s="2"/>
      <c r="IUL580" s="2"/>
      <c r="IUN580" s="2"/>
      <c r="IUP580" s="2"/>
      <c r="IUR580" s="2"/>
      <c r="IUT580" s="2"/>
      <c r="IUV580" s="2"/>
      <c r="IUX580" s="2"/>
      <c r="IUZ580" s="2"/>
      <c r="IVB580" s="2"/>
      <c r="IVD580" s="2"/>
      <c r="IVF580" s="2"/>
      <c r="IVH580" s="2"/>
      <c r="IVJ580" s="2"/>
      <c r="IVL580" s="2"/>
      <c r="IVN580" s="2"/>
      <c r="IVP580" s="2"/>
      <c r="IVR580" s="2"/>
      <c r="IVT580" s="2"/>
      <c r="IVV580" s="2"/>
      <c r="IVX580" s="2"/>
      <c r="IVZ580" s="2"/>
      <c r="IWB580" s="2"/>
      <c r="IWD580" s="2"/>
      <c r="IWF580" s="2"/>
      <c r="IWH580" s="2"/>
      <c r="IWJ580" s="2"/>
      <c r="IWL580" s="2"/>
      <c r="IWN580" s="2"/>
      <c r="IWP580" s="2"/>
      <c r="IWR580" s="2"/>
      <c r="IWT580" s="2"/>
      <c r="IWV580" s="2"/>
      <c r="IWX580" s="2"/>
      <c r="IWZ580" s="2"/>
      <c r="IXB580" s="2"/>
      <c r="IXD580" s="2"/>
      <c r="IXF580" s="2"/>
      <c r="IXH580" s="2"/>
      <c r="IXJ580" s="2"/>
      <c r="IXL580" s="2"/>
      <c r="IXN580" s="2"/>
      <c r="IXP580" s="2"/>
      <c r="IXR580" s="2"/>
      <c r="IXT580" s="2"/>
      <c r="IXV580" s="2"/>
      <c r="IXX580" s="2"/>
      <c r="IXZ580" s="2"/>
      <c r="IYB580" s="2"/>
      <c r="IYD580" s="2"/>
      <c r="IYF580" s="2"/>
      <c r="IYH580" s="2"/>
      <c r="IYJ580" s="2"/>
      <c r="IYL580" s="2"/>
      <c r="IYN580" s="2"/>
      <c r="IYP580" s="2"/>
      <c r="IYR580" s="2"/>
      <c r="IYT580" s="2"/>
      <c r="IYV580" s="2"/>
      <c r="IYX580" s="2"/>
      <c r="IYZ580" s="2"/>
      <c r="IZB580" s="2"/>
      <c r="IZD580" s="2"/>
      <c r="IZF580" s="2"/>
      <c r="IZH580" s="2"/>
      <c r="IZJ580" s="2"/>
      <c r="IZL580" s="2"/>
      <c r="IZN580" s="2"/>
      <c r="IZP580" s="2"/>
      <c r="IZR580" s="2"/>
      <c r="IZT580" s="2"/>
      <c r="IZV580" s="2"/>
      <c r="IZX580" s="2"/>
      <c r="IZZ580" s="2"/>
      <c r="JAB580" s="2"/>
      <c r="JAD580" s="2"/>
      <c r="JAF580" s="2"/>
      <c r="JAH580" s="2"/>
      <c r="JAJ580" s="2"/>
      <c r="JAL580" s="2"/>
      <c r="JAN580" s="2"/>
      <c r="JAP580" s="2"/>
      <c r="JAR580" s="2"/>
      <c r="JAT580" s="2"/>
      <c r="JAV580" s="2"/>
      <c r="JAX580" s="2"/>
      <c r="JAZ580" s="2"/>
      <c r="JBB580" s="2"/>
      <c r="JBD580" s="2"/>
      <c r="JBF580" s="2"/>
      <c r="JBH580" s="2"/>
      <c r="JBJ580" s="2"/>
      <c r="JBL580" s="2"/>
      <c r="JBN580" s="2"/>
      <c r="JBP580" s="2"/>
      <c r="JBR580" s="2"/>
      <c r="JBT580" s="2"/>
      <c r="JBV580" s="2"/>
      <c r="JBX580" s="2"/>
      <c r="JBZ580" s="2"/>
      <c r="JCB580" s="2"/>
      <c r="JCD580" s="2"/>
      <c r="JCF580" s="2"/>
      <c r="JCH580" s="2"/>
      <c r="JCJ580" s="2"/>
      <c r="JCL580" s="2"/>
      <c r="JCN580" s="2"/>
      <c r="JCP580" s="2"/>
      <c r="JCR580" s="2"/>
      <c r="JCT580" s="2"/>
      <c r="JCV580" s="2"/>
      <c r="JCX580" s="2"/>
      <c r="JCZ580" s="2"/>
      <c r="JDB580" s="2"/>
      <c r="JDD580" s="2"/>
      <c r="JDF580" s="2"/>
      <c r="JDH580" s="2"/>
      <c r="JDJ580" s="2"/>
      <c r="JDL580" s="2"/>
      <c r="JDN580" s="2"/>
      <c r="JDP580" s="2"/>
      <c r="JDR580" s="2"/>
      <c r="JDT580" s="2"/>
      <c r="JDV580" s="2"/>
      <c r="JDX580" s="2"/>
      <c r="JDZ580" s="2"/>
      <c r="JEB580" s="2"/>
      <c r="JED580" s="2"/>
      <c r="JEF580" s="2"/>
      <c r="JEH580" s="2"/>
      <c r="JEJ580" s="2"/>
      <c r="JEL580" s="2"/>
      <c r="JEN580" s="2"/>
      <c r="JEP580" s="2"/>
      <c r="JER580" s="2"/>
      <c r="JET580" s="2"/>
      <c r="JEV580" s="2"/>
      <c r="JEX580" s="2"/>
      <c r="JEZ580" s="2"/>
      <c r="JFB580" s="2"/>
      <c r="JFD580" s="2"/>
      <c r="JFF580" s="2"/>
      <c r="JFH580" s="2"/>
      <c r="JFJ580" s="2"/>
      <c r="JFL580" s="2"/>
      <c r="JFN580" s="2"/>
      <c r="JFP580" s="2"/>
      <c r="JFR580" s="2"/>
      <c r="JFT580" s="2"/>
      <c r="JFV580" s="2"/>
      <c r="JFX580" s="2"/>
      <c r="JFZ580" s="2"/>
      <c r="JGB580" s="2"/>
      <c r="JGD580" s="2"/>
      <c r="JGF580" s="2"/>
      <c r="JGH580" s="2"/>
      <c r="JGJ580" s="2"/>
      <c r="JGL580" s="2"/>
      <c r="JGN580" s="2"/>
      <c r="JGP580" s="2"/>
      <c r="JGR580" s="2"/>
      <c r="JGT580" s="2"/>
      <c r="JGV580" s="2"/>
      <c r="JGX580" s="2"/>
      <c r="JGZ580" s="2"/>
      <c r="JHB580" s="2"/>
      <c r="JHD580" s="2"/>
      <c r="JHF580" s="2"/>
      <c r="JHH580" s="2"/>
      <c r="JHJ580" s="2"/>
      <c r="JHL580" s="2"/>
      <c r="JHN580" s="2"/>
      <c r="JHP580" s="2"/>
      <c r="JHR580" s="2"/>
      <c r="JHT580" s="2"/>
      <c r="JHV580" s="2"/>
      <c r="JHX580" s="2"/>
      <c r="JHZ580" s="2"/>
      <c r="JIB580" s="2"/>
      <c r="JID580" s="2"/>
      <c r="JIF580" s="2"/>
      <c r="JIH580" s="2"/>
      <c r="JIJ580" s="2"/>
      <c r="JIL580" s="2"/>
      <c r="JIN580" s="2"/>
      <c r="JIP580" s="2"/>
      <c r="JIR580" s="2"/>
      <c r="JIT580" s="2"/>
      <c r="JIV580" s="2"/>
      <c r="JIX580" s="2"/>
      <c r="JIZ580" s="2"/>
      <c r="JJB580" s="2"/>
      <c r="JJD580" s="2"/>
      <c r="JJF580" s="2"/>
      <c r="JJH580" s="2"/>
      <c r="JJJ580" s="2"/>
      <c r="JJL580" s="2"/>
      <c r="JJN580" s="2"/>
      <c r="JJP580" s="2"/>
      <c r="JJR580" s="2"/>
      <c r="JJT580" s="2"/>
      <c r="JJV580" s="2"/>
      <c r="JJX580" s="2"/>
      <c r="JJZ580" s="2"/>
      <c r="JKB580" s="2"/>
      <c r="JKD580" s="2"/>
      <c r="JKF580" s="2"/>
      <c r="JKH580" s="2"/>
      <c r="JKJ580" s="2"/>
      <c r="JKL580" s="2"/>
      <c r="JKN580" s="2"/>
      <c r="JKP580" s="2"/>
      <c r="JKR580" s="2"/>
      <c r="JKT580" s="2"/>
      <c r="JKV580" s="2"/>
      <c r="JKX580" s="2"/>
      <c r="JKZ580" s="2"/>
      <c r="JLB580" s="2"/>
      <c r="JLD580" s="2"/>
      <c r="JLF580" s="2"/>
      <c r="JLH580" s="2"/>
      <c r="JLJ580" s="2"/>
      <c r="JLL580" s="2"/>
      <c r="JLN580" s="2"/>
      <c r="JLP580" s="2"/>
      <c r="JLR580" s="2"/>
      <c r="JLT580" s="2"/>
      <c r="JLV580" s="2"/>
      <c r="JLX580" s="2"/>
      <c r="JLZ580" s="2"/>
      <c r="JMB580" s="2"/>
      <c r="JMD580" s="2"/>
      <c r="JMF580" s="2"/>
      <c r="JMH580" s="2"/>
      <c r="JMJ580" s="2"/>
      <c r="JML580" s="2"/>
      <c r="JMN580" s="2"/>
      <c r="JMP580" s="2"/>
      <c r="JMR580" s="2"/>
      <c r="JMT580" s="2"/>
      <c r="JMV580" s="2"/>
      <c r="JMX580" s="2"/>
      <c r="JMZ580" s="2"/>
      <c r="JNB580" s="2"/>
      <c r="JND580" s="2"/>
      <c r="JNF580" s="2"/>
      <c r="JNH580" s="2"/>
      <c r="JNJ580" s="2"/>
      <c r="JNL580" s="2"/>
      <c r="JNN580" s="2"/>
      <c r="JNP580" s="2"/>
      <c r="JNR580" s="2"/>
      <c r="JNT580" s="2"/>
      <c r="JNV580" s="2"/>
      <c r="JNX580" s="2"/>
      <c r="JNZ580" s="2"/>
      <c r="JOB580" s="2"/>
      <c r="JOD580" s="2"/>
      <c r="JOF580" s="2"/>
      <c r="JOH580" s="2"/>
      <c r="JOJ580" s="2"/>
      <c r="JOL580" s="2"/>
      <c r="JON580" s="2"/>
      <c r="JOP580" s="2"/>
      <c r="JOR580" s="2"/>
      <c r="JOT580" s="2"/>
      <c r="JOV580" s="2"/>
      <c r="JOX580" s="2"/>
      <c r="JOZ580" s="2"/>
      <c r="JPB580" s="2"/>
      <c r="JPD580" s="2"/>
      <c r="JPF580" s="2"/>
      <c r="JPH580" s="2"/>
      <c r="JPJ580" s="2"/>
      <c r="JPL580" s="2"/>
      <c r="JPN580" s="2"/>
      <c r="JPP580" s="2"/>
      <c r="JPR580" s="2"/>
      <c r="JPT580" s="2"/>
      <c r="JPV580" s="2"/>
      <c r="JPX580" s="2"/>
      <c r="JPZ580" s="2"/>
      <c r="JQB580" s="2"/>
      <c r="JQD580" s="2"/>
      <c r="JQF580" s="2"/>
      <c r="JQH580" s="2"/>
      <c r="JQJ580" s="2"/>
      <c r="JQL580" s="2"/>
      <c r="JQN580" s="2"/>
      <c r="JQP580" s="2"/>
      <c r="JQR580" s="2"/>
      <c r="JQT580" s="2"/>
      <c r="JQV580" s="2"/>
      <c r="JQX580" s="2"/>
      <c r="JQZ580" s="2"/>
      <c r="JRB580" s="2"/>
      <c r="JRD580" s="2"/>
      <c r="JRF580" s="2"/>
      <c r="JRH580" s="2"/>
      <c r="JRJ580" s="2"/>
      <c r="JRL580" s="2"/>
      <c r="JRN580" s="2"/>
      <c r="JRP580" s="2"/>
      <c r="JRR580" s="2"/>
      <c r="JRT580" s="2"/>
      <c r="JRV580" s="2"/>
      <c r="JRX580" s="2"/>
      <c r="JRZ580" s="2"/>
      <c r="JSB580" s="2"/>
      <c r="JSD580" s="2"/>
      <c r="JSF580" s="2"/>
      <c r="JSH580" s="2"/>
      <c r="JSJ580" s="2"/>
      <c r="JSL580" s="2"/>
      <c r="JSN580" s="2"/>
      <c r="JSP580" s="2"/>
      <c r="JSR580" s="2"/>
      <c r="JST580" s="2"/>
      <c r="JSV580" s="2"/>
      <c r="JSX580" s="2"/>
      <c r="JSZ580" s="2"/>
      <c r="JTB580" s="2"/>
      <c r="JTD580" s="2"/>
      <c r="JTF580" s="2"/>
      <c r="JTH580" s="2"/>
      <c r="JTJ580" s="2"/>
      <c r="JTL580" s="2"/>
      <c r="JTN580" s="2"/>
      <c r="JTP580" s="2"/>
      <c r="JTR580" s="2"/>
      <c r="JTT580" s="2"/>
      <c r="JTV580" s="2"/>
      <c r="JTX580" s="2"/>
      <c r="JTZ580" s="2"/>
      <c r="JUB580" s="2"/>
      <c r="JUD580" s="2"/>
      <c r="JUF580" s="2"/>
      <c r="JUH580" s="2"/>
      <c r="JUJ580" s="2"/>
      <c r="JUL580" s="2"/>
      <c r="JUN580" s="2"/>
      <c r="JUP580" s="2"/>
      <c r="JUR580" s="2"/>
      <c r="JUT580" s="2"/>
      <c r="JUV580" s="2"/>
      <c r="JUX580" s="2"/>
      <c r="JUZ580" s="2"/>
      <c r="JVB580" s="2"/>
      <c r="JVD580" s="2"/>
      <c r="JVF580" s="2"/>
      <c r="JVH580" s="2"/>
      <c r="JVJ580" s="2"/>
      <c r="JVL580" s="2"/>
      <c r="JVN580" s="2"/>
      <c r="JVP580" s="2"/>
      <c r="JVR580" s="2"/>
      <c r="JVT580" s="2"/>
      <c r="JVV580" s="2"/>
      <c r="JVX580" s="2"/>
      <c r="JVZ580" s="2"/>
      <c r="JWB580" s="2"/>
      <c r="JWD580" s="2"/>
      <c r="JWF580" s="2"/>
      <c r="JWH580" s="2"/>
      <c r="JWJ580" s="2"/>
      <c r="JWL580" s="2"/>
      <c r="JWN580" s="2"/>
      <c r="JWP580" s="2"/>
      <c r="JWR580" s="2"/>
      <c r="JWT580" s="2"/>
      <c r="JWV580" s="2"/>
      <c r="JWX580" s="2"/>
      <c r="JWZ580" s="2"/>
      <c r="JXB580" s="2"/>
      <c r="JXD580" s="2"/>
      <c r="JXF580" s="2"/>
      <c r="JXH580" s="2"/>
      <c r="JXJ580" s="2"/>
      <c r="JXL580" s="2"/>
      <c r="JXN580" s="2"/>
      <c r="JXP580" s="2"/>
      <c r="JXR580" s="2"/>
      <c r="JXT580" s="2"/>
      <c r="JXV580" s="2"/>
      <c r="JXX580" s="2"/>
      <c r="JXZ580" s="2"/>
      <c r="JYB580" s="2"/>
      <c r="JYD580" s="2"/>
      <c r="JYF580" s="2"/>
      <c r="JYH580" s="2"/>
      <c r="JYJ580" s="2"/>
      <c r="JYL580" s="2"/>
      <c r="JYN580" s="2"/>
      <c r="JYP580" s="2"/>
      <c r="JYR580" s="2"/>
      <c r="JYT580" s="2"/>
      <c r="JYV580" s="2"/>
      <c r="JYX580" s="2"/>
      <c r="JYZ580" s="2"/>
      <c r="JZB580" s="2"/>
      <c r="JZD580" s="2"/>
      <c r="JZF580" s="2"/>
      <c r="JZH580" s="2"/>
      <c r="JZJ580" s="2"/>
      <c r="JZL580" s="2"/>
      <c r="JZN580" s="2"/>
      <c r="JZP580" s="2"/>
      <c r="JZR580" s="2"/>
      <c r="JZT580" s="2"/>
      <c r="JZV580" s="2"/>
      <c r="JZX580" s="2"/>
      <c r="JZZ580" s="2"/>
      <c r="KAB580" s="2"/>
      <c r="KAD580" s="2"/>
      <c r="KAF580" s="2"/>
      <c r="KAH580" s="2"/>
      <c r="KAJ580" s="2"/>
      <c r="KAL580" s="2"/>
      <c r="KAN580" s="2"/>
      <c r="KAP580" s="2"/>
      <c r="KAR580" s="2"/>
      <c r="KAT580" s="2"/>
      <c r="KAV580" s="2"/>
      <c r="KAX580" s="2"/>
      <c r="KAZ580" s="2"/>
      <c r="KBB580" s="2"/>
      <c r="KBD580" s="2"/>
      <c r="KBF580" s="2"/>
      <c r="KBH580" s="2"/>
      <c r="KBJ580" s="2"/>
      <c r="KBL580" s="2"/>
      <c r="KBN580" s="2"/>
      <c r="KBP580" s="2"/>
      <c r="KBR580" s="2"/>
      <c r="KBT580" s="2"/>
      <c r="KBV580" s="2"/>
      <c r="KBX580" s="2"/>
      <c r="KBZ580" s="2"/>
      <c r="KCB580" s="2"/>
      <c r="KCD580" s="2"/>
      <c r="KCF580" s="2"/>
      <c r="KCH580" s="2"/>
      <c r="KCJ580" s="2"/>
      <c r="KCL580" s="2"/>
      <c r="KCN580" s="2"/>
      <c r="KCP580" s="2"/>
      <c r="KCR580" s="2"/>
      <c r="KCT580" s="2"/>
      <c r="KCV580" s="2"/>
      <c r="KCX580" s="2"/>
      <c r="KCZ580" s="2"/>
      <c r="KDB580" s="2"/>
      <c r="KDD580" s="2"/>
      <c r="KDF580" s="2"/>
      <c r="KDH580" s="2"/>
      <c r="KDJ580" s="2"/>
      <c r="KDL580" s="2"/>
      <c r="KDN580" s="2"/>
      <c r="KDP580" s="2"/>
      <c r="KDR580" s="2"/>
      <c r="KDT580" s="2"/>
      <c r="KDV580" s="2"/>
      <c r="KDX580" s="2"/>
      <c r="KDZ580" s="2"/>
      <c r="KEB580" s="2"/>
      <c r="KED580" s="2"/>
      <c r="KEF580" s="2"/>
      <c r="KEH580" s="2"/>
      <c r="KEJ580" s="2"/>
      <c r="KEL580" s="2"/>
      <c r="KEN580" s="2"/>
      <c r="KEP580" s="2"/>
      <c r="KER580" s="2"/>
      <c r="KET580" s="2"/>
      <c r="KEV580" s="2"/>
      <c r="KEX580" s="2"/>
      <c r="KEZ580" s="2"/>
      <c r="KFB580" s="2"/>
      <c r="KFD580" s="2"/>
      <c r="KFF580" s="2"/>
      <c r="KFH580" s="2"/>
      <c r="KFJ580" s="2"/>
      <c r="KFL580" s="2"/>
      <c r="KFN580" s="2"/>
      <c r="KFP580" s="2"/>
      <c r="KFR580" s="2"/>
      <c r="KFT580" s="2"/>
      <c r="KFV580" s="2"/>
      <c r="KFX580" s="2"/>
      <c r="KFZ580" s="2"/>
      <c r="KGB580" s="2"/>
      <c r="KGD580" s="2"/>
      <c r="KGF580" s="2"/>
      <c r="KGH580" s="2"/>
      <c r="KGJ580" s="2"/>
      <c r="KGL580" s="2"/>
      <c r="KGN580" s="2"/>
      <c r="KGP580" s="2"/>
      <c r="KGR580" s="2"/>
      <c r="KGT580" s="2"/>
      <c r="KGV580" s="2"/>
      <c r="KGX580" s="2"/>
      <c r="KGZ580" s="2"/>
      <c r="KHB580" s="2"/>
      <c r="KHD580" s="2"/>
      <c r="KHF580" s="2"/>
      <c r="KHH580" s="2"/>
      <c r="KHJ580" s="2"/>
      <c r="KHL580" s="2"/>
      <c r="KHN580" s="2"/>
      <c r="KHP580" s="2"/>
      <c r="KHR580" s="2"/>
      <c r="KHT580" s="2"/>
      <c r="KHV580" s="2"/>
      <c r="KHX580" s="2"/>
      <c r="KHZ580" s="2"/>
      <c r="KIB580" s="2"/>
      <c r="KID580" s="2"/>
      <c r="KIF580" s="2"/>
      <c r="KIH580" s="2"/>
      <c r="KIJ580" s="2"/>
      <c r="KIL580" s="2"/>
      <c r="KIN580" s="2"/>
      <c r="KIP580" s="2"/>
      <c r="KIR580" s="2"/>
      <c r="KIT580" s="2"/>
      <c r="KIV580" s="2"/>
      <c r="KIX580" s="2"/>
      <c r="KIZ580" s="2"/>
      <c r="KJB580" s="2"/>
      <c r="KJD580" s="2"/>
      <c r="KJF580" s="2"/>
      <c r="KJH580" s="2"/>
      <c r="KJJ580" s="2"/>
      <c r="KJL580" s="2"/>
      <c r="KJN580" s="2"/>
      <c r="KJP580" s="2"/>
      <c r="KJR580" s="2"/>
      <c r="KJT580" s="2"/>
      <c r="KJV580" s="2"/>
      <c r="KJX580" s="2"/>
      <c r="KJZ580" s="2"/>
      <c r="KKB580" s="2"/>
      <c r="KKD580" s="2"/>
      <c r="KKF580" s="2"/>
      <c r="KKH580" s="2"/>
      <c r="KKJ580" s="2"/>
      <c r="KKL580" s="2"/>
      <c r="KKN580" s="2"/>
      <c r="KKP580" s="2"/>
      <c r="KKR580" s="2"/>
      <c r="KKT580" s="2"/>
      <c r="KKV580" s="2"/>
      <c r="KKX580" s="2"/>
      <c r="KKZ580" s="2"/>
      <c r="KLB580" s="2"/>
      <c r="KLD580" s="2"/>
      <c r="KLF580" s="2"/>
      <c r="KLH580" s="2"/>
      <c r="KLJ580" s="2"/>
      <c r="KLL580" s="2"/>
      <c r="KLN580" s="2"/>
      <c r="KLP580" s="2"/>
      <c r="KLR580" s="2"/>
      <c r="KLT580" s="2"/>
      <c r="KLV580" s="2"/>
      <c r="KLX580" s="2"/>
      <c r="KLZ580" s="2"/>
      <c r="KMB580" s="2"/>
      <c r="KMD580" s="2"/>
      <c r="KMF580" s="2"/>
      <c r="KMH580" s="2"/>
      <c r="KMJ580" s="2"/>
      <c r="KML580" s="2"/>
      <c r="KMN580" s="2"/>
      <c r="KMP580" s="2"/>
      <c r="KMR580" s="2"/>
      <c r="KMT580" s="2"/>
      <c r="KMV580" s="2"/>
      <c r="KMX580" s="2"/>
      <c r="KMZ580" s="2"/>
      <c r="KNB580" s="2"/>
      <c r="KND580" s="2"/>
      <c r="KNF580" s="2"/>
      <c r="KNH580" s="2"/>
      <c r="KNJ580" s="2"/>
      <c r="KNL580" s="2"/>
      <c r="KNN580" s="2"/>
      <c r="KNP580" s="2"/>
      <c r="KNR580" s="2"/>
      <c r="KNT580" s="2"/>
      <c r="KNV580" s="2"/>
      <c r="KNX580" s="2"/>
      <c r="KNZ580" s="2"/>
      <c r="KOB580" s="2"/>
      <c r="KOD580" s="2"/>
      <c r="KOF580" s="2"/>
      <c r="KOH580" s="2"/>
      <c r="KOJ580" s="2"/>
      <c r="KOL580" s="2"/>
      <c r="KON580" s="2"/>
      <c r="KOP580" s="2"/>
      <c r="KOR580" s="2"/>
      <c r="KOT580" s="2"/>
      <c r="KOV580" s="2"/>
      <c r="KOX580" s="2"/>
      <c r="KOZ580" s="2"/>
      <c r="KPB580" s="2"/>
      <c r="KPD580" s="2"/>
      <c r="KPF580" s="2"/>
      <c r="KPH580" s="2"/>
      <c r="KPJ580" s="2"/>
      <c r="KPL580" s="2"/>
      <c r="KPN580" s="2"/>
      <c r="KPP580" s="2"/>
      <c r="KPR580" s="2"/>
      <c r="KPT580" s="2"/>
      <c r="KPV580" s="2"/>
      <c r="KPX580" s="2"/>
      <c r="KPZ580" s="2"/>
      <c r="KQB580" s="2"/>
      <c r="KQD580" s="2"/>
      <c r="KQF580" s="2"/>
      <c r="KQH580" s="2"/>
      <c r="KQJ580" s="2"/>
      <c r="KQL580" s="2"/>
      <c r="KQN580" s="2"/>
      <c r="KQP580" s="2"/>
      <c r="KQR580" s="2"/>
      <c r="KQT580" s="2"/>
      <c r="KQV580" s="2"/>
      <c r="KQX580" s="2"/>
      <c r="KQZ580" s="2"/>
      <c r="KRB580" s="2"/>
      <c r="KRD580" s="2"/>
      <c r="KRF580" s="2"/>
      <c r="KRH580" s="2"/>
      <c r="KRJ580" s="2"/>
      <c r="KRL580" s="2"/>
      <c r="KRN580" s="2"/>
      <c r="KRP580" s="2"/>
      <c r="KRR580" s="2"/>
      <c r="KRT580" s="2"/>
      <c r="KRV580" s="2"/>
      <c r="KRX580" s="2"/>
      <c r="KRZ580" s="2"/>
      <c r="KSB580" s="2"/>
      <c r="KSD580" s="2"/>
      <c r="KSF580" s="2"/>
      <c r="KSH580" s="2"/>
      <c r="KSJ580" s="2"/>
      <c r="KSL580" s="2"/>
      <c r="KSN580" s="2"/>
      <c r="KSP580" s="2"/>
      <c r="KSR580" s="2"/>
      <c r="KST580" s="2"/>
      <c r="KSV580" s="2"/>
      <c r="KSX580" s="2"/>
      <c r="KSZ580" s="2"/>
      <c r="KTB580" s="2"/>
      <c r="KTD580" s="2"/>
      <c r="KTF580" s="2"/>
      <c r="KTH580" s="2"/>
      <c r="KTJ580" s="2"/>
      <c r="KTL580" s="2"/>
      <c r="KTN580" s="2"/>
      <c r="KTP580" s="2"/>
      <c r="KTR580" s="2"/>
      <c r="KTT580" s="2"/>
      <c r="KTV580" s="2"/>
      <c r="KTX580" s="2"/>
      <c r="KTZ580" s="2"/>
      <c r="KUB580" s="2"/>
      <c r="KUD580" s="2"/>
      <c r="KUF580" s="2"/>
      <c r="KUH580" s="2"/>
      <c r="KUJ580" s="2"/>
      <c r="KUL580" s="2"/>
      <c r="KUN580" s="2"/>
      <c r="KUP580" s="2"/>
      <c r="KUR580" s="2"/>
      <c r="KUT580" s="2"/>
      <c r="KUV580" s="2"/>
      <c r="KUX580" s="2"/>
      <c r="KUZ580" s="2"/>
      <c r="KVB580" s="2"/>
      <c r="KVD580" s="2"/>
      <c r="KVF580" s="2"/>
      <c r="KVH580" s="2"/>
      <c r="KVJ580" s="2"/>
      <c r="KVL580" s="2"/>
      <c r="KVN580" s="2"/>
      <c r="KVP580" s="2"/>
      <c r="KVR580" s="2"/>
      <c r="KVT580" s="2"/>
      <c r="KVV580" s="2"/>
      <c r="KVX580" s="2"/>
      <c r="KVZ580" s="2"/>
      <c r="KWB580" s="2"/>
      <c r="KWD580" s="2"/>
      <c r="KWF580" s="2"/>
      <c r="KWH580" s="2"/>
      <c r="KWJ580" s="2"/>
      <c r="KWL580" s="2"/>
      <c r="KWN580" s="2"/>
      <c r="KWP580" s="2"/>
      <c r="KWR580" s="2"/>
      <c r="KWT580" s="2"/>
      <c r="KWV580" s="2"/>
      <c r="KWX580" s="2"/>
      <c r="KWZ580" s="2"/>
      <c r="KXB580" s="2"/>
      <c r="KXD580" s="2"/>
      <c r="KXF580" s="2"/>
      <c r="KXH580" s="2"/>
      <c r="KXJ580" s="2"/>
      <c r="KXL580" s="2"/>
      <c r="KXN580" s="2"/>
      <c r="KXP580" s="2"/>
      <c r="KXR580" s="2"/>
      <c r="KXT580" s="2"/>
      <c r="KXV580" s="2"/>
      <c r="KXX580" s="2"/>
      <c r="KXZ580" s="2"/>
      <c r="KYB580" s="2"/>
      <c r="KYD580" s="2"/>
      <c r="KYF580" s="2"/>
      <c r="KYH580" s="2"/>
      <c r="KYJ580" s="2"/>
      <c r="KYL580" s="2"/>
      <c r="KYN580" s="2"/>
      <c r="KYP580" s="2"/>
      <c r="KYR580" s="2"/>
      <c r="KYT580" s="2"/>
      <c r="KYV580" s="2"/>
      <c r="KYX580" s="2"/>
      <c r="KYZ580" s="2"/>
      <c r="KZB580" s="2"/>
      <c r="KZD580" s="2"/>
      <c r="KZF580" s="2"/>
      <c r="KZH580" s="2"/>
      <c r="KZJ580" s="2"/>
      <c r="KZL580" s="2"/>
      <c r="KZN580" s="2"/>
      <c r="KZP580" s="2"/>
      <c r="KZR580" s="2"/>
      <c r="KZT580" s="2"/>
      <c r="KZV580" s="2"/>
      <c r="KZX580" s="2"/>
      <c r="KZZ580" s="2"/>
      <c r="LAB580" s="2"/>
      <c r="LAD580" s="2"/>
      <c r="LAF580" s="2"/>
      <c r="LAH580" s="2"/>
      <c r="LAJ580" s="2"/>
      <c r="LAL580" s="2"/>
      <c r="LAN580" s="2"/>
      <c r="LAP580" s="2"/>
      <c r="LAR580" s="2"/>
      <c r="LAT580" s="2"/>
      <c r="LAV580" s="2"/>
      <c r="LAX580" s="2"/>
      <c r="LAZ580" s="2"/>
      <c r="LBB580" s="2"/>
      <c r="LBD580" s="2"/>
      <c r="LBF580" s="2"/>
      <c r="LBH580" s="2"/>
      <c r="LBJ580" s="2"/>
      <c r="LBL580" s="2"/>
      <c r="LBN580" s="2"/>
      <c r="LBP580" s="2"/>
      <c r="LBR580" s="2"/>
      <c r="LBT580" s="2"/>
      <c r="LBV580" s="2"/>
      <c r="LBX580" s="2"/>
      <c r="LBZ580" s="2"/>
      <c r="LCB580" s="2"/>
      <c r="LCD580" s="2"/>
      <c r="LCF580" s="2"/>
      <c r="LCH580" s="2"/>
      <c r="LCJ580" s="2"/>
      <c r="LCL580" s="2"/>
      <c r="LCN580" s="2"/>
      <c r="LCP580" s="2"/>
      <c r="LCR580" s="2"/>
      <c r="LCT580" s="2"/>
      <c r="LCV580" s="2"/>
      <c r="LCX580" s="2"/>
      <c r="LCZ580" s="2"/>
      <c r="LDB580" s="2"/>
      <c r="LDD580" s="2"/>
      <c r="LDF580" s="2"/>
      <c r="LDH580" s="2"/>
      <c r="LDJ580" s="2"/>
      <c r="LDL580" s="2"/>
      <c r="LDN580" s="2"/>
      <c r="LDP580" s="2"/>
      <c r="LDR580" s="2"/>
      <c r="LDT580" s="2"/>
      <c r="LDV580" s="2"/>
      <c r="LDX580" s="2"/>
      <c r="LDZ580" s="2"/>
      <c r="LEB580" s="2"/>
      <c r="LED580" s="2"/>
      <c r="LEF580" s="2"/>
      <c r="LEH580" s="2"/>
      <c r="LEJ580" s="2"/>
      <c r="LEL580" s="2"/>
      <c r="LEN580" s="2"/>
      <c r="LEP580" s="2"/>
      <c r="LER580" s="2"/>
      <c r="LET580" s="2"/>
      <c r="LEV580" s="2"/>
      <c r="LEX580" s="2"/>
      <c r="LEZ580" s="2"/>
      <c r="LFB580" s="2"/>
      <c r="LFD580" s="2"/>
      <c r="LFF580" s="2"/>
      <c r="LFH580" s="2"/>
      <c r="LFJ580" s="2"/>
      <c r="LFL580" s="2"/>
      <c r="LFN580" s="2"/>
      <c r="LFP580" s="2"/>
      <c r="LFR580" s="2"/>
      <c r="LFT580" s="2"/>
      <c r="LFV580" s="2"/>
      <c r="LFX580" s="2"/>
      <c r="LFZ580" s="2"/>
      <c r="LGB580" s="2"/>
      <c r="LGD580" s="2"/>
      <c r="LGF580" s="2"/>
      <c r="LGH580" s="2"/>
      <c r="LGJ580" s="2"/>
      <c r="LGL580" s="2"/>
      <c r="LGN580" s="2"/>
      <c r="LGP580" s="2"/>
      <c r="LGR580" s="2"/>
      <c r="LGT580" s="2"/>
      <c r="LGV580" s="2"/>
      <c r="LGX580" s="2"/>
      <c r="LGZ580" s="2"/>
      <c r="LHB580" s="2"/>
      <c r="LHD580" s="2"/>
      <c r="LHF580" s="2"/>
      <c r="LHH580" s="2"/>
      <c r="LHJ580" s="2"/>
      <c r="LHL580" s="2"/>
      <c r="LHN580" s="2"/>
      <c r="LHP580" s="2"/>
      <c r="LHR580" s="2"/>
      <c r="LHT580" s="2"/>
      <c r="LHV580" s="2"/>
      <c r="LHX580" s="2"/>
      <c r="LHZ580" s="2"/>
      <c r="LIB580" s="2"/>
      <c r="LID580" s="2"/>
      <c r="LIF580" s="2"/>
      <c r="LIH580" s="2"/>
      <c r="LIJ580" s="2"/>
      <c r="LIL580" s="2"/>
      <c r="LIN580" s="2"/>
      <c r="LIP580" s="2"/>
      <c r="LIR580" s="2"/>
      <c r="LIT580" s="2"/>
      <c r="LIV580" s="2"/>
      <c r="LIX580" s="2"/>
      <c r="LIZ580" s="2"/>
      <c r="LJB580" s="2"/>
      <c r="LJD580" s="2"/>
      <c r="LJF580" s="2"/>
      <c r="LJH580" s="2"/>
      <c r="LJJ580" s="2"/>
      <c r="LJL580" s="2"/>
      <c r="LJN580" s="2"/>
      <c r="LJP580" s="2"/>
      <c r="LJR580" s="2"/>
      <c r="LJT580" s="2"/>
      <c r="LJV580" s="2"/>
      <c r="LJX580" s="2"/>
      <c r="LJZ580" s="2"/>
      <c r="LKB580" s="2"/>
      <c r="LKD580" s="2"/>
      <c r="LKF580" s="2"/>
      <c r="LKH580" s="2"/>
      <c r="LKJ580" s="2"/>
      <c r="LKL580" s="2"/>
      <c r="LKN580" s="2"/>
      <c r="LKP580" s="2"/>
      <c r="LKR580" s="2"/>
      <c r="LKT580" s="2"/>
      <c r="LKV580" s="2"/>
      <c r="LKX580" s="2"/>
      <c r="LKZ580" s="2"/>
      <c r="LLB580" s="2"/>
      <c r="LLD580" s="2"/>
      <c r="LLF580" s="2"/>
      <c r="LLH580" s="2"/>
      <c r="LLJ580" s="2"/>
      <c r="LLL580" s="2"/>
      <c r="LLN580" s="2"/>
      <c r="LLP580" s="2"/>
      <c r="LLR580" s="2"/>
      <c r="LLT580" s="2"/>
      <c r="LLV580" s="2"/>
      <c r="LLX580" s="2"/>
      <c r="LLZ580" s="2"/>
      <c r="LMB580" s="2"/>
      <c r="LMD580" s="2"/>
      <c r="LMF580" s="2"/>
      <c r="LMH580" s="2"/>
      <c r="LMJ580" s="2"/>
      <c r="LML580" s="2"/>
      <c r="LMN580" s="2"/>
      <c r="LMP580" s="2"/>
      <c r="LMR580" s="2"/>
      <c r="LMT580" s="2"/>
      <c r="LMV580" s="2"/>
      <c r="LMX580" s="2"/>
      <c r="LMZ580" s="2"/>
      <c r="LNB580" s="2"/>
      <c r="LND580" s="2"/>
      <c r="LNF580" s="2"/>
      <c r="LNH580" s="2"/>
      <c r="LNJ580" s="2"/>
      <c r="LNL580" s="2"/>
      <c r="LNN580" s="2"/>
      <c r="LNP580" s="2"/>
      <c r="LNR580" s="2"/>
      <c r="LNT580" s="2"/>
      <c r="LNV580" s="2"/>
      <c r="LNX580" s="2"/>
      <c r="LNZ580" s="2"/>
      <c r="LOB580" s="2"/>
      <c r="LOD580" s="2"/>
      <c r="LOF580" s="2"/>
      <c r="LOH580" s="2"/>
      <c r="LOJ580" s="2"/>
      <c r="LOL580" s="2"/>
      <c r="LON580" s="2"/>
      <c r="LOP580" s="2"/>
      <c r="LOR580" s="2"/>
      <c r="LOT580" s="2"/>
      <c r="LOV580" s="2"/>
      <c r="LOX580" s="2"/>
      <c r="LOZ580" s="2"/>
      <c r="LPB580" s="2"/>
      <c r="LPD580" s="2"/>
      <c r="LPF580" s="2"/>
      <c r="LPH580" s="2"/>
      <c r="LPJ580" s="2"/>
      <c r="LPL580" s="2"/>
      <c r="LPN580" s="2"/>
      <c r="LPP580" s="2"/>
      <c r="LPR580" s="2"/>
      <c r="LPT580" s="2"/>
      <c r="LPV580" s="2"/>
      <c r="LPX580" s="2"/>
      <c r="LPZ580" s="2"/>
      <c r="LQB580" s="2"/>
      <c r="LQD580" s="2"/>
      <c r="LQF580" s="2"/>
      <c r="LQH580" s="2"/>
      <c r="LQJ580" s="2"/>
      <c r="LQL580" s="2"/>
      <c r="LQN580" s="2"/>
      <c r="LQP580" s="2"/>
      <c r="LQR580" s="2"/>
      <c r="LQT580" s="2"/>
      <c r="LQV580" s="2"/>
      <c r="LQX580" s="2"/>
      <c r="LQZ580" s="2"/>
      <c r="LRB580" s="2"/>
      <c r="LRD580" s="2"/>
      <c r="LRF580" s="2"/>
      <c r="LRH580" s="2"/>
      <c r="LRJ580" s="2"/>
      <c r="LRL580" s="2"/>
      <c r="LRN580" s="2"/>
      <c r="LRP580" s="2"/>
      <c r="LRR580" s="2"/>
      <c r="LRT580" s="2"/>
      <c r="LRV580" s="2"/>
      <c r="LRX580" s="2"/>
      <c r="LRZ580" s="2"/>
      <c r="LSB580" s="2"/>
      <c r="LSD580" s="2"/>
      <c r="LSF580" s="2"/>
      <c r="LSH580" s="2"/>
      <c r="LSJ580" s="2"/>
      <c r="LSL580" s="2"/>
      <c r="LSN580" s="2"/>
      <c r="LSP580" s="2"/>
      <c r="LSR580" s="2"/>
      <c r="LST580" s="2"/>
      <c r="LSV580" s="2"/>
      <c r="LSX580" s="2"/>
      <c r="LSZ580" s="2"/>
      <c r="LTB580" s="2"/>
      <c r="LTD580" s="2"/>
      <c r="LTF580" s="2"/>
      <c r="LTH580" s="2"/>
      <c r="LTJ580" s="2"/>
      <c r="LTL580" s="2"/>
      <c r="LTN580" s="2"/>
      <c r="LTP580" s="2"/>
      <c r="LTR580" s="2"/>
      <c r="LTT580" s="2"/>
      <c r="LTV580" s="2"/>
      <c r="LTX580" s="2"/>
      <c r="LTZ580" s="2"/>
      <c r="LUB580" s="2"/>
      <c r="LUD580" s="2"/>
      <c r="LUF580" s="2"/>
      <c r="LUH580" s="2"/>
      <c r="LUJ580" s="2"/>
      <c r="LUL580" s="2"/>
      <c r="LUN580" s="2"/>
      <c r="LUP580" s="2"/>
      <c r="LUR580" s="2"/>
      <c r="LUT580" s="2"/>
      <c r="LUV580" s="2"/>
      <c r="LUX580" s="2"/>
      <c r="LUZ580" s="2"/>
      <c r="LVB580" s="2"/>
      <c r="LVD580" s="2"/>
      <c r="LVF580" s="2"/>
      <c r="LVH580" s="2"/>
      <c r="LVJ580" s="2"/>
      <c r="LVL580" s="2"/>
      <c r="LVN580" s="2"/>
      <c r="LVP580" s="2"/>
      <c r="LVR580" s="2"/>
      <c r="LVT580" s="2"/>
      <c r="LVV580" s="2"/>
      <c r="LVX580" s="2"/>
      <c r="LVZ580" s="2"/>
      <c r="LWB580" s="2"/>
      <c r="LWD580" s="2"/>
      <c r="LWF580" s="2"/>
      <c r="LWH580" s="2"/>
      <c r="LWJ580" s="2"/>
      <c r="LWL580" s="2"/>
      <c r="LWN580" s="2"/>
      <c r="LWP580" s="2"/>
      <c r="LWR580" s="2"/>
      <c r="LWT580" s="2"/>
      <c r="LWV580" s="2"/>
      <c r="LWX580" s="2"/>
      <c r="LWZ580" s="2"/>
      <c r="LXB580" s="2"/>
      <c r="LXD580" s="2"/>
      <c r="LXF580" s="2"/>
      <c r="LXH580" s="2"/>
      <c r="LXJ580" s="2"/>
      <c r="LXL580" s="2"/>
      <c r="LXN580" s="2"/>
      <c r="LXP580" s="2"/>
      <c r="LXR580" s="2"/>
      <c r="LXT580" s="2"/>
      <c r="LXV580" s="2"/>
      <c r="LXX580" s="2"/>
      <c r="LXZ580" s="2"/>
      <c r="LYB580" s="2"/>
      <c r="LYD580" s="2"/>
      <c r="LYF580" s="2"/>
      <c r="LYH580" s="2"/>
      <c r="LYJ580" s="2"/>
      <c r="LYL580" s="2"/>
      <c r="LYN580" s="2"/>
      <c r="LYP580" s="2"/>
      <c r="LYR580" s="2"/>
      <c r="LYT580" s="2"/>
      <c r="LYV580" s="2"/>
      <c r="LYX580" s="2"/>
      <c r="LYZ580" s="2"/>
      <c r="LZB580" s="2"/>
      <c r="LZD580" s="2"/>
      <c r="LZF580" s="2"/>
      <c r="LZH580" s="2"/>
      <c r="LZJ580" s="2"/>
      <c r="LZL580" s="2"/>
      <c r="LZN580" s="2"/>
      <c r="LZP580" s="2"/>
      <c r="LZR580" s="2"/>
      <c r="LZT580" s="2"/>
      <c r="LZV580" s="2"/>
      <c r="LZX580" s="2"/>
      <c r="LZZ580" s="2"/>
      <c r="MAB580" s="2"/>
      <c r="MAD580" s="2"/>
      <c r="MAF580" s="2"/>
      <c r="MAH580" s="2"/>
      <c r="MAJ580" s="2"/>
      <c r="MAL580" s="2"/>
      <c r="MAN580" s="2"/>
      <c r="MAP580" s="2"/>
      <c r="MAR580" s="2"/>
      <c r="MAT580" s="2"/>
      <c r="MAV580" s="2"/>
      <c r="MAX580" s="2"/>
      <c r="MAZ580" s="2"/>
      <c r="MBB580" s="2"/>
      <c r="MBD580" s="2"/>
      <c r="MBF580" s="2"/>
      <c r="MBH580" s="2"/>
      <c r="MBJ580" s="2"/>
      <c r="MBL580" s="2"/>
      <c r="MBN580" s="2"/>
      <c r="MBP580" s="2"/>
      <c r="MBR580" s="2"/>
      <c r="MBT580" s="2"/>
      <c r="MBV580" s="2"/>
      <c r="MBX580" s="2"/>
      <c r="MBZ580" s="2"/>
      <c r="MCB580" s="2"/>
      <c r="MCD580" s="2"/>
      <c r="MCF580" s="2"/>
      <c r="MCH580" s="2"/>
      <c r="MCJ580" s="2"/>
      <c r="MCL580" s="2"/>
      <c r="MCN580" s="2"/>
      <c r="MCP580" s="2"/>
      <c r="MCR580" s="2"/>
      <c r="MCT580" s="2"/>
      <c r="MCV580" s="2"/>
      <c r="MCX580" s="2"/>
      <c r="MCZ580" s="2"/>
      <c r="MDB580" s="2"/>
      <c r="MDD580" s="2"/>
      <c r="MDF580" s="2"/>
      <c r="MDH580" s="2"/>
      <c r="MDJ580" s="2"/>
      <c r="MDL580" s="2"/>
      <c r="MDN580" s="2"/>
      <c r="MDP580" s="2"/>
      <c r="MDR580" s="2"/>
      <c r="MDT580" s="2"/>
      <c r="MDV580" s="2"/>
      <c r="MDX580" s="2"/>
      <c r="MDZ580" s="2"/>
      <c r="MEB580" s="2"/>
      <c r="MED580" s="2"/>
      <c r="MEF580" s="2"/>
      <c r="MEH580" s="2"/>
      <c r="MEJ580" s="2"/>
      <c r="MEL580" s="2"/>
      <c r="MEN580" s="2"/>
      <c r="MEP580" s="2"/>
      <c r="MER580" s="2"/>
      <c r="MET580" s="2"/>
      <c r="MEV580" s="2"/>
      <c r="MEX580" s="2"/>
      <c r="MEZ580" s="2"/>
      <c r="MFB580" s="2"/>
      <c r="MFD580" s="2"/>
      <c r="MFF580" s="2"/>
      <c r="MFH580" s="2"/>
      <c r="MFJ580" s="2"/>
      <c r="MFL580" s="2"/>
      <c r="MFN580" s="2"/>
      <c r="MFP580" s="2"/>
      <c r="MFR580" s="2"/>
      <c r="MFT580" s="2"/>
      <c r="MFV580" s="2"/>
      <c r="MFX580" s="2"/>
      <c r="MFZ580" s="2"/>
      <c r="MGB580" s="2"/>
      <c r="MGD580" s="2"/>
      <c r="MGF580" s="2"/>
      <c r="MGH580" s="2"/>
      <c r="MGJ580" s="2"/>
      <c r="MGL580" s="2"/>
      <c r="MGN580" s="2"/>
      <c r="MGP580" s="2"/>
      <c r="MGR580" s="2"/>
      <c r="MGT580" s="2"/>
      <c r="MGV580" s="2"/>
      <c r="MGX580" s="2"/>
      <c r="MGZ580" s="2"/>
      <c r="MHB580" s="2"/>
      <c r="MHD580" s="2"/>
      <c r="MHF580" s="2"/>
      <c r="MHH580" s="2"/>
      <c r="MHJ580" s="2"/>
      <c r="MHL580" s="2"/>
      <c r="MHN580" s="2"/>
      <c r="MHP580" s="2"/>
      <c r="MHR580" s="2"/>
      <c r="MHT580" s="2"/>
      <c r="MHV580" s="2"/>
      <c r="MHX580" s="2"/>
      <c r="MHZ580" s="2"/>
      <c r="MIB580" s="2"/>
      <c r="MID580" s="2"/>
      <c r="MIF580" s="2"/>
      <c r="MIH580" s="2"/>
      <c r="MIJ580" s="2"/>
      <c r="MIL580" s="2"/>
      <c r="MIN580" s="2"/>
      <c r="MIP580" s="2"/>
      <c r="MIR580" s="2"/>
      <c r="MIT580" s="2"/>
      <c r="MIV580" s="2"/>
      <c r="MIX580" s="2"/>
      <c r="MIZ580" s="2"/>
      <c r="MJB580" s="2"/>
      <c r="MJD580" s="2"/>
      <c r="MJF580" s="2"/>
      <c r="MJH580" s="2"/>
      <c r="MJJ580" s="2"/>
      <c r="MJL580" s="2"/>
      <c r="MJN580" s="2"/>
      <c r="MJP580" s="2"/>
      <c r="MJR580" s="2"/>
      <c r="MJT580" s="2"/>
      <c r="MJV580" s="2"/>
      <c r="MJX580" s="2"/>
      <c r="MJZ580" s="2"/>
      <c r="MKB580" s="2"/>
      <c r="MKD580" s="2"/>
      <c r="MKF580" s="2"/>
      <c r="MKH580" s="2"/>
      <c r="MKJ580" s="2"/>
      <c r="MKL580" s="2"/>
      <c r="MKN580" s="2"/>
      <c r="MKP580" s="2"/>
      <c r="MKR580" s="2"/>
      <c r="MKT580" s="2"/>
      <c r="MKV580" s="2"/>
      <c r="MKX580" s="2"/>
      <c r="MKZ580" s="2"/>
      <c r="MLB580" s="2"/>
      <c r="MLD580" s="2"/>
      <c r="MLF580" s="2"/>
      <c r="MLH580" s="2"/>
      <c r="MLJ580" s="2"/>
      <c r="MLL580" s="2"/>
      <c r="MLN580" s="2"/>
      <c r="MLP580" s="2"/>
      <c r="MLR580" s="2"/>
      <c r="MLT580" s="2"/>
      <c r="MLV580" s="2"/>
      <c r="MLX580" s="2"/>
      <c r="MLZ580" s="2"/>
      <c r="MMB580" s="2"/>
      <c r="MMD580" s="2"/>
      <c r="MMF580" s="2"/>
      <c r="MMH580" s="2"/>
      <c r="MMJ580" s="2"/>
      <c r="MML580" s="2"/>
      <c r="MMN580" s="2"/>
      <c r="MMP580" s="2"/>
      <c r="MMR580" s="2"/>
      <c r="MMT580" s="2"/>
      <c r="MMV580" s="2"/>
      <c r="MMX580" s="2"/>
      <c r="MMZ580" s="2"/>
      <c r="MNB580" s="2"/>
      <c r="MND580" s="2"/>
      <c r="MNF580" s="2"/>
      <c r="MNH580" s="2"/>
      <c r="MNJ580" s="2"/>
      <c r="MNL580" s="2"/>
      <c r="MNN580" s="2"/>
      <c r="MNP580" s="2"/>
      <c r="MNR580" s="2"/>
      <c r="MNT580" s="2"/>
      <c r="MNV580" s="2"/>
      <c r="MNX580" s="2"/>
      <c r="MNZ580" s="2"/>
      <c r="MOB580" s="2"/>
      <c r="MOD580" s="2"/>
      <c r="MOF580" s="2"/>
      <c r="MOH580" s="2"/>
      <c r="MOJ580" s="2"/>
      <c r="MOL580" s="2"/>
      <c r="MON580" s="2"/>
      <c r="MOP580" s="2"/>
      <c r="MOR580" s="2"/>
      <c r="MOT580" s="2"/>
      <c r="MOV580" s="2"/>
      <c r="MOX580" s="2"/>
      <c r="MOZ580" s="2"/>
      <c r="MPB580" s="2"/>
      <c r="MPD580" s="2"/>
      <c r="MPF580" s="2"/>
      <c r="MPH580" s="2"/>
      <c r="MPJ580" s="2"/>
      <c r="MPL580" s="2"/>
      <c r="MPN580" s="2"/>
      <c r="MPP580" s="2"/>
      <c r="MPR580" s="2"/>
      <c r="MPT580" s="2"/>
      <c r="MPV580" s="2"/>
      <c r="MPX580" s="2"/>
      <c r="MPZ580" s="2"/>
      <c r="MQB580" s="2"/>
      <c r="MQD580" s="2"/>
      <c r="MQF580" s="2"/>
      <c r="MQH580" s="2"/>
      <c r="MQJ580" s="2"/>
      <c r="MQL580" s="2"/>
      <c r="MQN580" s="2"/>
      <c r="MQP580" s="2"/>
      <c r="MQR580" s="2"/>
      <c r="MQT580" s="2"/>
      <c r="MQV580" s="2"/>
      <c r="MQX580" s="2"/>
      <c r="MQZ580" s="2"/>
      <c r="MRB580" s="2"/>
      <c r="MRD580" s="2"/>
      <c r="MRF580" s="2"/>
      <c r="MRH580" s="2"/>
      <c r="MRJ580" s="2"/>
      <c r="MRL580" s="2"/>
      <c r="MRN580" s="2"/>
      <c r="MRP580" s="2"/>
      <c r="MRR580" s="2"/>
      <c r="MRT580" s="2"/>
      <c r="MRV580" s="2"/>
      <c r="MRX580" s="2"/>
      <c r="MRZ580" s="2"/>
      <c r="MSB580" s="2"/>
      <c r="MSD580" s="2"/>
      <c r="MSF580" s="2"/>
      <c r="MSH580" s="2"/>
      <c r="MSJ580" s="2"/>
      <c r="MSL580" s="2"/>
      <c r="MSN580" s="2"/>
      <c r="MSP580" s="2"/>
      <c r="MSR580" s="2"/>
      <c r="MST580" s="2"/>
      <c r="MSV580" s="2"/>
      <c r="MSX580" s="2"/>
      <c r="MSZ580" s="2"/>
      <c r="MTB580" s="2"/>
      <c r="MTD580" s="2"/>
      <c r="MTF580" s="2"/>
      <c r="MTH580" s="2"/>
      <c r="MTJ580" s="2"/>
      <c r="MTL580" s="2"/>
      <c r="MTN580" s="2"/>
      <c r="MTP580" s="2"/>
      <c r="MTR580" s="2"/>
      <c r="MTT580" s="2"/>
      <c r="MTV580" s="2"/>
      <c r="MTX580" s="2"/>
      <c r="MTZ580" s="2"/>
      <c r="MUB580" s="2"/>
      <c r="MUD580" s="2"/>
      <c r="MUF580" s="2"/>
      <c r="MUH580" s="2"/>
      <c r="MUJ580" s="2"/>
      <c r="MUL580" s="2"/>
      <c r="MUN580" s="2"/>
      <c r="MUP580" s="2"/>
      <c r="MUR580" s="2"/>
      <c r="MUT580" s="2"/>
      <c r="MUV580" s="2"/>
      <c r="MUX580" s="2"/>
      <c r="MUZ580" s="2"/>
      <c r="MVB580" s="2"/>
      <c r="MVD580" s="2"/>
      <c r="MVF580" s="2"/>
      <c r="MVH580" s="2"/>
      <c r="MVJ580" s="2"/>
      <c r="MVL580" s="2"/>
      <c r="MVN580" s="2"/>
      <c r="MVP580" s="2"/>
      <c r="MVR580" s="2"/>
      <c r="MVT580" s="2"/>
      <c r="MVV580" s="2"/>
      <c r="MVX580" s="2"/>
      <c r="MVZ580" s="2"/>
      <c r="MWB580" s="2"/>
      <c r="MWD580" s="2"/>
      <c r="MWF580" s="2"/>
      <c r="MWH580" s="2"/>
      <c r="MWJ580" s="2"/>
      <c r="MWL580" s="2"/>
      <c r="MWN580" s="2"/>
      <c r="MWP580" s="2"/>
      <c r="MWR580" s="2"/>
      <c r="MWT580" s="2"/>
      <c r="MWV580" s="2"/>
      <c r="MWX580" s="2"/>
      <c r="MWZ580" s="2"/>
      <c r="MXB580" s="2"/>
      <c r="MXD580" s="2"/>
      <c r="MXF580" s="2"/>
      <c r="MXH580" s="2"/>
      <c r="MXJ580" s="2"/>
      <c r="MXL580" s="2"/>
      <c r="MXN580" s="2"/>
      <c r="MXP580" s="2"/>
      <c r="MXR580" s="2"/>
      <c r="MXT580" s="2"/>
      <c r="MXV580" s="2"/>
      <c r="MXX580" s="2"/>
      <c r="MXZ580" s="2"/>
      <c r="MYB580" s="2"/>
      <c r="MYD580" s="2"/>
      <c r="MYF580" s="2"/>
      <c r="MYH580" s="2"/>
      <c r="MYJ580" s="2"/>
      <c r="MYL580" s="2"/>
      <c r="MYN580" s="2"/>
      <c r="MYP580" s="2"/>
      <c r="MYR580" s="2"/>
      <c r="MYT580" s="2"/>
      <c r="MYV580" s="2"/>
      <c r="MYX580" s="2"/>
      <c r="MYZ580" s="2"/>
      <c r="MZB580" s="2"/>
      <c r="MZD580" s="2"/>
      <c r="MZF580" s="2"/>
      <c r="MZH580" s="2"/>
      <c r="MZJ580" s="2"/>
      <c r="MZL580" s="2"/>
      <c r="MZN580" s="2"/>
      <c r="MZP580" s="2"/>
      <c r="MZR580" s="2"/>
      <c r="MZT580" s="2"/>
      <c r="MZV580" s="2"/>
      <c r="MZX580" s="2"/>
      <c r="MZZ580" s="2"/>
      <c r="NAB580" s="2"/>
      <c r="NAD580" s="2"/>
      <c r="NAF580" s="2"/>
      <c r="NAH580" s="2"/>
      <c r="NAJ580" s="2"/>
      <c r="NAL580" s="2"/>
      <c r="NAN580" s="2"/>
      <c r="NAP580" s="2"/>
      <c r="NAR580" s="2"/>
      <c r="NAT580" s="2"/>
      <c r="NAV580" s="2"/>
      <c r="NAX580" s="2"/>
      <c r="NAZ580" s="2"/>
      <c r="NBB580" s="2"/>
      <c r="NBD580" s="2"/>
      <c r="NBF580" s="2"/>
      <c r="NBH580" s="2"/>
      <c r="NBJ580" s="2"/>
      <c r="NBL580" s="2"/>
      <c r="NBN580" s="2"/>
      <c r="NBP580" s="2"/>
      <c r="NBR580" s="2"/>
      <c r="NBT580" s="2"/>
      <c r="NBV580" s="2"/>
      <c r="NBX580" s="2"/>
      <c r="NBZ580" s="2"/>
      <c r="NCB580" s="2"/>
      <c r="NCD580" s="2"/>
      <c r="NCF580" s="2"/>
      <c r="NCH580" s="2"/>
      <c r="NCJ580" s="2"/>
      <c r="NCL580" s="2"/>
      <c r="NCN580" s="2"/>
      <c r="NCP580" s="2"/>
      <c r="NCR580" s="2"/>
      <c r="NCT580" s="2"/>
      <c r="NCV580" s="2"/>
      <c r="NCX580" s="2"/>
      <c r="NCZ580" s="2"/>
      <c r="NDB580" s="2"/>
      <c r="NDD580" s="2"/>
      <c r="NDF580" s="2"/>
      <c r="NDH580" s="2"/>
      <c r="NDJ580" s="2"/>
      <c r="NDL580" s="2"/>
      <c r="NDN580" s="2"/>
      <c r="NDP580" s="2"/>
      <c r="NDR580" s="2"/>
      <c r="NDT580" s="2"/>
      <c r="NDV580" s="2"/>
      <c r="NDX580" s="2"/>
      <c r="NDZ580" s="2"/>
      <c r="NEB580" s="2"/>
      <c r="NED580" s="2"/>
      <c r="NEF580" s="2"/>
      <c r="NEH580" s="2"/>
      <c r="NEJ580" s="2"/>
      <c r="NEL580" s="2"/>
      <c r="NEN580" s="2"/>
      <c r="NEP580" s="2"/>
      <c r="NER580" s="2"/>
      <c r="NET580" s="2"/>
      <c r="NEV580" s="2"/>
      <c r="NEX580" s="2"/>
      <c r="NEZ580" s="2"/>
      <c r="NFB580" s="2"/>
      <c r="NFD580" s="2"/>
      <c r="NFF580" s="2"/>
      <c r="NFH580" s="2"/>
      <c r="NFJ580" s="2"/>
      <c r="NFL580" s="2"/>
      <c r="NFN580" s="2"/>
      <c r="NFP580" s="2"/>
      <c r="NFR580" s="2"/>
      <c r="NFT580" s="2"/>
      <c r="NFV580" s="2"/>
      <c r="NFX580" s="2"/>
      <c r="NFZ580" s="2"/>
      <c r="NGB580" s="2"/>
      <c r="NGD580" s="2"/>
      <c r="NGF580" s="2"/>
      <c r="NGH580" s="2"/>
      <c r="NGJ580" s="2"/>
      <c r="NGL580" s="2"/>
      <c r="NGN580" s="2"/>
      <c r="NGP580" s="2"/>
      <c r="NGR580" s="2"/>
      <c r="NGT580" s="2"/>
      <c r="NGV580" s="2"/>
      <c r="NGX580" s="2"/>
      <c r="NGZ580" s="2"/>
      <c r="NHB580" s="2"/>
      <c r="NHD580" s="2"/>
      <c r="NHF580" s="2"/>
      <c r="NHH580" s="2"/>
      <c r="NHJ580" s="2"/>
      <c r="NHL580" s="2"/>
      <c r="NHN580" s="2"/>
      <c r="NHP580" s="2"/>
      <c r="NHR580" s="2"/>
      <c r="NHT580" s="2"/>
      <c r="NHV580" s="2"/>
      <c r="NHX580" s="2"/>
      <c r="NHZ580" s="2"/>
      <c r="NIB580" s="2"/>
      <c r="NID580" s="2"/>
      <c r="NIF580" s="2"/>
      <c r="NIH580" s="2"/>
      <c r="NIJ580" s="2"/>
      <c r="NIL580" s="2"/>
      <c r="NIN580" s="2"/>
      <c r="NIP580" s="2"/>
      <c r="NIR580" s="2"/>
      <c r="NIT580" s="2"/>
      <c r="NIV580" s="2"/>
      <c r="NIX580" s="2"/>
      <c r="NIZ580" s="2"/>
      <c r="NJB580" s="2"/>
      <c r="NJD580" s="2"/>
      <c r="NJF580" s="2"/>
      <c r="NJH580" s="2"/>
      <c r="NJJ580" s="2"/>
      <c r="NJL580" s="2"/>
      <c r="NJN580" s="2"/>
      <c r="NJP580" s="2"/>
      <c r="NJR580" s="2"/>
      <c r="NJT580" s="2"/>
      <c r="NJV580" s="2"/>
      <c r="NJX580" s="2"/>
      <c r="NJZ580" s="2"/>
      <c r="NKB580" s="2"/>
      <c r="NKD580" s="2"/>
      <c r="NKF580" s="2"/>
      <c r="NKH580" s="2"/>
      <c r="NKJ580" s="2"/>
      <c r="NKL580" s="2"/>
      <c r="NKN580" s="2"/>
      <c r="NKP580" s="2"/>
      <c r="NKR580" s="2"/>
      <c r="NKT580" s="2"/>
      <c r="NKV580" s="2"/>
      <c r="NKX580" s="2"/>
      <c r="NKZ580" s="2"/>
      <c r="NLB580" s="2"/>
      <c r="NLD580" s="2"/>
      <c r="NLF580" s="2"/>
      <c r="NLH580" s="2"/>
      <c r="NLJ580" s="2"/>
      <c r="NLL580" s="2"/>
      <c r="NLN580" s="2"/>
      <c r="NLP580" s="2"/>
      <c r="NLR580" s="2"/>
      <c r="NLT580" s="2"/>
      <c r="NLV580" s="2"/>
      <c r="NLX580" s="2"/>
      <c r="NLZ580" s="2"/>
      <c r="NMB580" s="2"/>
      <c r="NMD580" s="2"/>
      <c r="NMF580" s="2"/>
      <c r="NMH580" s="2"/>
      <c r="NMJ580" s="2"/>
      <c r="NML580" s="2"/>
      <c r="NMN580" s="2"/>
      <c r="NMP580" s="2"/>
      <c r="NMR580" s="2"/>
      <c r="NMT580" s="2"/>
      <c r="NMV580" s="2"/>
      <c r="NMX580" s="2"/>
      <c r="NMZ580" s="2"/>
      <c r="NNB580" s="2"/>
      <c r="NND580" s="2"/>
      <c r="NNF580" s="2"/>
      <c r="NNH580" s="2"/>
      <c r="NNJ580" s="2"/>
      <c r="NNL580" s="2"/>
      <c r="NNN580" s="2"/>
      <c r="NNP580" s="2"/>
      <c r="NNR580" s="2"/>
      <c r="NNT580" s="2"/>
      <c r="NNV580" s="2"/>
      <c r="NNX580" s="2"/>
      <c r="NNZ580" s="2"/>
      <c r="NOB580" s="2"/>
      <c r="NOD580" s="2"/>
      <c r="NOF580" s="2"/>
      <c r="NOH580" s="2"/>
      <c r="NOJ580" s="2"/>
      <c r="NOL580" s="2"/>
      <c r="NON580" s="2"/>
      <c r="NOP580" s="2"/>
      <c r="NOR580" s="2"/>
      <c r="NOT580" s="2"/>
      <c r="NOV580" s="2"/>
      <c r="NOX580" s="2"/>
      <c r="NOZ580" s="2"/>
      <c r="NPB580" s="2"/>
      <c r="NPD580" s="2"/>
      <c r="NPF580" s="2"/>
      <c r="NPH580" s="2"/>
      <c r="NPJ580" s="2"/>
      <c r="NPL580" s="2"/>
      <c r="NPN580" s="2"/>
      <c r="NPP580" s="2"/>
      <c r="NPR580" s="2"/>
      <c r="NPT580" s="2"/>
      <c r="NPV580" s="2"/>
      <c r="NPX580" s="2"/>
      <c r="NPZ580" s="2"/>
      <c r="NQB580" s="2"/>
      <c r="NQD580" s="2"/>
      <c r="NQF580" s="2"/>
      <c r="NQH580" s="2"/>
      <c r="NQJ580" s="2"/>
      <c r="NQL580" s="2"/>
      <c r="NQN580" s="2"/>
      <c r="NQP580" s="2"/>
      <c r="NQR580" s="2"/>
      <c r="NQT580" s="2"/>
      <c r="NQV580" s="2"/>
      <c r="NQX580" s="2"/>
      <c r="NQZ580" s="2"/>
      <c r="NRB580" s="2"/>
      <c r="NRD580" s="2"/>
      <c r="NRF580" s="2"/>
      <c r="NRH580" s="2"/>
      <c r="NRJ580" s="2"/>
      <c r="NRL580" s="2"/>
      <c r="NRN580" s="2"/>
      <c r="NRP580" s="2"/>
      <c r="NRR580" s="2"/>
      <c r="NRT580" s="2"/>
      <c r="NRV580" s="2"/>
      <c r="NRX580" s="2"/>
      <c r="NRZ580" s="2"/>
      <c r="NSB580" s="2"/>
      <c r="NSD580" s="2"/>
      <c r="NSF580" s="2"/>
      <c r="NSH580" s="2"/>
      <c r="NSJ580" s="2"/>
      <c r="NSL580" s="2"/>
      <c r="NSN580" s="2"/>
      <c r="NSP580" s="2"/>
      <c r="NSR580" s="2"/>
      <c r="NST580" s="2"/>
      <c r="NSV580" s="2"/>
      <c r="NSX580" s="2"/>
      <c r="NSZ580" s="2"/>
      <c r="NTB580" s="2"/>
      <c r="NTD580" s="2"/>
      <c r="NTF580" s="2"/>
      <c r="NTH580" s="2"/>
      <c r="NTJ580" s="2"/>
      <c r="NTL580" s="2"/>
      <c r="NTN580" s="2"/>
      <c r="NTP580" s="2"/>
      <c r="NTR580" s="2"/>
      <c r="NTT580" s="2"/>
      <c r="NTV580" s="2"/>
      <c r="NTX580" s="2"/>
      <c r="NTZ580" s="2"/>
      <c r="NUB580" s="2"/>
      <c r="NUD580" s="2"/>
      <c r="NUF580" s="2"/>
      <c r="NUH580" s="2"/>
      <c r="NUJ580" s="2"/>
      <c r="NUL580" s="2"/>
      <c r="NUN580" s="2"/>
      <c r="NUP580" s="2"/>
      <c r="NUR580" s="2"/>
      <c r="NUT580" s="2"/>
      <c r="NUV580" s="2"/>
      <c r="NUX580" s="2"/>
      <c r="NUZ580" s="2"/>
      <c r="NVB580" s="2"/>
      <c r="NVD580" s="2"/>
      <c r="NVF580" s="2"/>
      <c r="NVH580" s="2"/>
      <c r="NVJ580" s="2"/>
      <c r="NVL580" s="2"/>
      <c r="NVN580" s="2"/>
      <c r="NVP580" s="2"/>
      <c r="NVR580" s="2"/>
      <c r="NVT580" s="2"/>
      <c r="NVV580" s="2"/>
      <c r="NVX580" s="2"/>
      <c r="NVZ580" s="2"/>
      <c r="NWB580" s="2"/>
      <c r="NWD580" s="2"/>
      <c r="NWF580" s="2"/>
      <c r="NWH580" s="2"/>
      <c r="NWJ580" s="2"/>
      <c r="NWL580" s="2"/>
      <c r="NWN580" s="2"/>
      <c r="NWP580" s="2"/>
      <c r="NWR580" s="2"/>
      <c r="NWT580" s="2"/>
      <c r="NWV580" s="2"/>
      <c r="NWX580" s="2"/>
      <c r="NWZ580" s="2"/>
      <c r="NXB580" s="2"/>
      <c r="NXD580" s="2"/>
      <c r="NXF580" s="2"/>
      <c r="NXH580" s="2"/>
      <c r="NXJ580" s="2"/>
      <c r="NXL580" s="2"/>
      <c r="NXN580" s="2"/>
      <c r="NXP580" s="2"/>
      <c r="NXR580" s="2"/>
      <c r="NXT580" s="2"/>
      <c r="NXV580" s="2"/>
      <c r="NXX580" s="2"/>
      <c r="NXZ580" s="2"/>
      <c r="NYB580" s="2"/>
      <c r="NYD580" s="2"/>
      <c r="NYF580" s="2"/>
      <c r="NYH580" s="2"/>
      <c r="NYJ580" s="2"/>
      <c r="NYL580" s="2"/>
      <c r="NYN580" s="2"/>
      <c r="NYP580" s="2"/>
      <c r="NYR580" s="2"/>
      <c r="NYT580" s="2"/>
      <c r="NYV580" s="2"/>
      <c r="NYX580" s="2"/>
      <c r="NYZ580" s="2"/>
      <c r="NZB580" s="2"/>
      <c r="NZD580" s="2"/>
      <c r="NZF580" s="2"/>
      <c r="NZH580" s="2"/>
      <c r="NZJ580" s="2"/>
      <c r="NZL580" s="2"/>
      <c r="NZN580" s="2"/>
      <c r="NZP580" s="2"/>
      <c r="NZR580" s="2"/>
      <c r="NZT580" s="2"/>
      <c r="NZV580" s="2"/>
      <c r="NZX580" s="2"/>
      <c r="NZZ580" s="2"/>
      <c r="OAB580" s="2"/>
      <c r="OAD580" s="2"/>
      <c r="OAF580" s="2"/>
      <c r="OAH580" s="2"/>
      <c r="OAJ580" s="2"/>
      <c r="OAL580" s="2"/>
      <c r="OAN580" s="2"/>
      <c r="OAP580" s="2"/>
      <c r="OAR580" s="2"/>
      <c r="OAT580" s="2"/>
      <c r="OAV580" s="2"/>
      <c r="OAX580" s="2"/>
      <c r="OAZ580" s="2"/>
      <c r="OBB580" s="2"/>
      <c r="OBD580" s="2"/>
      <c r="OBF580" s="2"/>
      <c r="OBH580" s="2"/>
      <c r="OBJ580" s="2"/>
      <c r="OBL580" s="2"/>
      <c r="OBN580" s="2"/>
      <c r="OBP580" s="2"/>
      <c r="OBR580" s="2"/>
      <c r="OBT580" s="2"/>
      <c r="OBV580" s="2"/>
      <c r="OBX580" s="2"/>
      <c r="OBZ580" s="2"/>
      <c r="OCB580" s="2"/>
      <c r="OCD580" s="2"/>
      <c r="OCF580" s="2"/>
      <c r="OCH580" s="2"/>
      <c r="OCJ580" s="2"/>
      <c r="OCL580" s="2"/>
      <c r="OCN580" s="2"/>
      <c r="OCP580" s="2"/>
      <c r="OCR580" s="2"/>
      <c r="OCT580" s="2"/>
      <c r="OCV580" s="2"/>
      <c r="OCX580" s="2"/>
      <c r="OCZ580" s="2"/>
      <c r="ODB580" s="2"/>
      <c r="ODD580" s="2"/>
      <c r="ODF580" s="2"/>
      <c r="ODH580" s="2"/>
      <c r="ODJ580" s="2"/>
      <c r="ODL580" s="2"/>
      <c r="ODN580" s="2"/>
      <c r="ODP580" s="2"/>
      <c r="ODR580" s="2"/>
      <c r="ODT580" s="2"/>
      <c r="ODV580" s="2"/>
      <c r="ODX580" s="2"/>
      <c r="ODZ580" s="2"/>
      <c r="OEB580" s="2"/>
      <c r="OED580" s="2"/>
      <c r="OEF580" s="2"/>
      <c r="OEH580" s="2"/>
      <c r="OEJ580" s="2"/>
      <c r="OEL580" s="2"/>
      <c r="OEN580" s="2"/>
      <c r="OEP580" s="2"/>
      <c r="OER580" s="2"/>
      <c r="OET580" s="2"/>
      <c r="OEV580" s="2"/>
      <c r="OEX580" s="2"/>
      <c r="OEZ580" s="2"/>
      <c r="OFB580" s="2"/>
      <c r="OFD580" s="2"/>
      <c r="OFF580" s="2"/>
      <c r="OFH580" s="2"/>
      <c r="OFJ580" s="2"/>
      <c r="OFL580" s="2"/>
      <c r="OFN580" s="2"/>
      <c r="OFP580" s="2"/>
      <c r="OFR580" s="2"/>
      <c r="OFT580" s="2"/>
      <c r="OFV580" s="2"/>
      <c r="OFX580" s="2"/>
      <c r="OFZ580" s="2"/>
      <c r="OGB580" s="2"/>
      <c r="OGD580" s="2"/>
      <c r="OGF580" s="2"/>
      <c r="OGH580" s="2"/>
      <c r="OGJ580" s="2"/>
      <c r="OGL580" s="2"/>
      <c r="OGN580" s="2"/>
      <c r="OGP580" s="2"/>
      <c r="OGR580" s="2"/>
      <c r="OGT580" s="2"/>
      <c r="OGV580" s="2"/>
      <c r="OGX580" s="2"/>
      <c r="OGZ580" s="2"/>
      <c r="OHB580" s="2"/>
      <c r="OHD580" s="2"/>
      <c r="OHF580" s="2"/>
      <c r="OHH580" s="2"/>
      <c r="OHJ580" s="2"/>
      <c r="OHL580" s="2"/>
      <c r="OHN580" s="2"/>
      <c r="OHP580" s="2"/>
      <c r="OHR580" s="2"/>
      <c r="OHT580" s="2"/>
      <c r="OHV580" s="2"/>
      <c r="OHX580" s="2"/>
      <c r="OHZ580" s="2"/>
      <c r="OIB580" s="2"/>
      <c r="OID580" s="2"/>
      <c r="OIF580" s="2"/>
      <c r="OIH580" s="2"/>
      <c r="OIJ580" s="2"/>
      <c r="OIL580" s="2"/>
      <c r="OIN580" s="2"/>
      <c r="OIP580" s="2"/>
      <c r="OIR580" s="2"/>
      <c r="OIT580" s="2"/>
      <c r="OIV580" s="2"/>
      <c r="OIX580" s="2"/>
      <c r="OIZ580" s="2"/>
      <c r="OJB580" s="2"/>
      <c r="OJD580" s="2"/>
      <c r="OJF580" s="2"/>
      <c r="OJH580" s="2"/>
      <c r="OJJ580" s="2"/>
      <c r="OJL580" s="2"/>
      <c r="OJN580" s="2"/>
      <c r="OJP580" s="2"/>
      <c r="OJR580" s="2"/>
      <c r="OJT580" s="2"/>
      <c r="OJV580" s="2"/>
      <c r="OJX580" s="2"/>
      <c r="OJZ580" s="2"/>
      <c r="OKB580" s="2"/>
      <c r="OKD580" s="2"/>
      <c r="OKF580" s="2"/>
      <c r="OKH580" s="2"/>
      <c r="OKJ580" s="2"/>
      <c r="OKL580" s="2"/>
      <c r="OKN580" s="2"/>
      <c r="OKP580" s="2"/>
      <c r="OKR580" s="2"/>
      <c r="OKT580" s="2"/>
      <c r="OKV580" s="2"/>
      <c r="OKX580" s="2"/>
      <c r="OKZ580" s="2"/>
      <c r="OLB580" s="2"/>
      <c r="OLD580" s="2"/>
      <c r="OLF580" s="2"/>
      <c r="OLH580" s="2"/>
      <c r="OLJ580" s="2"/>
      <c r="OLL580" s="2"/>
      <c r="OLN580" s="2"/>
      <c r="OLP580" s="2"/>
      <c r="OLR580" s="2"/>
      <c r="OLT580" s="2"/>
      <c r="OLV580" s="2"/>
      <c r="OLX580" s="2"/>
      <c r="OLZ580" s="2"/>
      <c r="OMB580" s="2"/>
      <c r="OMD580" s="2"/>
      <c r="OMF580" s="2"/>
      <c r="OMH580" s="2"/>
      <c r="OMJ580" s="2"/>
      <c r="OML580" s="2"/>
      <c r="OMN580" s="2"/>
      <c r="OMP580" s="2"/>
      <c r="OMR580" s="2"/>
      <c r="OMT580" s="2"/>
      <c r="OMV580" s="2"/>
      <c r="OMX580" s="2"/>
      <c r="OMZ580" s="2"/>
      <c r="ONB580" s="2"/>
      <c r="OND580" s="2"/>
      <c r="ONF580" s="2"/>
      <c r="ONH580" s="2"/>
      <c r="ONJ580" s="2"/>
      <c r="ONL580" s="2"/>
      <c r="ONN580" s="2"/>
      <c r="ONP580" s="2"/>
      <c r="ONR580" s="2"/>
      <c r="ONT580" s="2"/>
      <c r="ONV580" s="2"/>
      <c r="ONX580" s="2"/>
      <c r="ONZ580" s="2"/>
      <c r="OOB580" s="2"/>
      <c r="OOD580" s="2"/>
      <c r="OOF580" s="2"/>
      <c r="OOH580" s="2"/>
      <c r="OOJ580" s="2"/>
      <c r="OOL580" s="2"/>
      <c r="OON580" s="2"/>
      <c r="OOP580" s="2"/>
      <c r="OOR580" s="2"/>
      <c r="OOT580" s="2"/>
      <c r="OOV580" s="2"/>
      <c r="OOX580" s="2"/>
      <c r="OOZ580" s="2"/>
      <c r="OPB580" s="2"/>
      <c r="OPD580" s="2"/>
      <c r="OPF580" s="2"/>
      <c r="OPH580" s="2"/>
      <c r="OPJ580" s="2"/>
      <c r="OPL580" s="2"/>
      <c r="OPN580" s="2"/>
      <c r="OPP580" s="2"/>
      <c r="OPR580" s="2"/>
      <c r="OPT580" s="2"/>
      <c r="OPV580" s="2"/>
      <c r="OPX580" s="2"/>
      <c r="OPZ580" s="2"/>
      <c r="OQB580" s="2"/>
      <c r="OQD580" s="2"/>
      <c r="OQF580" s="2"/>
      <c r="OQH580" s="2"/>
      <c r="OQJ580" s="2"/>
      <c r="OQL580" s="2"/>
      <c r="OQN580" s="2"/>
      <c r="OQP580" s="2"/>
      <c r="OQR580" s="2"/>
      <c r="OQT580" s="2"/>
      <c r="OQV580" s="2"/>
      <c r="OQX580" s="2"/>
      <c r="OQZ580" s="2"/>
      <c r="ORB580" s="2"/>
      <c r="ORD580" s="2"/>
      <c r="ORF580" s="2"/>
      <c r="ORH580" s="2"/>
      <c r="ORJ580" s="2"/>
      <c r="ORL580" s="2"/>
      <c r="ORN580" s="2"/>
      <c r="ORP580" s="2"/>
      <c r="ORR580" s="2"/>
      <c r="ORT580" s="2"/>
      <c r="ORV580" s="2"/>
      <c r="ORX580" s="2"/>
      <c r="ORZ580" s="2"/>
      <c r="OSB580" s="2"/>
      <c r="OSD580" s="2"/>
      <c r="OSF580" s="2"/>
      <c r="OSH580" s="2"/>
      <c r="OSJ580" s="2"/>
      <c r="OSL580" s="2"/>
      <c r="OSN580" s="2"/>
      <c r="OSP580" s="2"/>
      <c r="OSR580" s="2"/>
      <c r="OST580" s="2"/>
      <c r="OSV580" s="2"/>
      <c r="OSX580" s="2"/>
      <c r="OSZ580" s="2"/>
      <c r="OTB580" s="2"/>
      <c r="OTD580" s="2"/>
      <c r="OTF580" s="2"/>
      <c r="OTH580" s="2"/>
      <c r="OTJ580" s="2"/>
      <c r="OTL580" s="2"/>
      <c r="OTN580" s="2"/>
      <c r="OTP580" s="2"/>
      <c r="OTR580" s="2"/>
      <c r="OTT580" s="2"/>
      <c r="OTV580" s="2"/>
      <c r="OTX580" s="2"/>
      <c r="OTZ580" s="2"/>
      <c r="OUB580" s="2"/>
      <c r="OUD580" s="2"/>
      <c r="OUF580" s="2"/>
      <c r="OUH580" s="2"/>
      <c r="OUJ580" s="2"/>
      <c r="OUL580" s="2"/>
      <c r="OUN580" s="2"/>
      <c r="OUP580" s="2"/>
      <c r="OUR580" s="2"/>
      <c r="OUT580" s="2"/>
      <c r="OUV580" s="2"/>
      <c r="OUX580" s="2"/>
      <c r="OUZ580" s="2"/>
      <c r="OVB580" s="2"/>
      <c r="OVD580" s="2"/>
      <c r="OVF580" s="2"/>
      <c r="OVH580" s="2"/>
      <c r="OVJ580" s="2"/>
      <c r="OVL580" s="2"/>
      <c r="OVN580" s="2"/>
      <c r="OVP580" s="2"/>
      <c r="OVR580" s="2"/>
      <c r="OVT580" s="2"/>
      <c r="OVV580" s="2"/>
      <c r="OVX580" s="2"/>
      <c r="OVZ580" s="2"/>
      <c r="OWB580" s="2"/>
      <c r="OWD580" s="2"/>
      <c r="OWF580" s="2"/>
      <c r="OWH580" s="2"/>
      <c r="OWJ580" s="2"/>
      <c r="OWL580" s="2"/>
      <c r="OWN580" s="2"/>
      <c r="OWP580" s="2"/>
      <c r="OWR580" s="2"/>
      <c r="OWT580" s="2"/>
      <c r="OWV580" s="2"/>
      <c r="OWX580" s="2"/>
      <c r="OWZ580" s="2"/>
      <c r="OXB580" s="2"/>
      <c r="OXD580" s="2"/>
      <c r="OXF580" s="2"/>
      <c r="OXH580" s="2"/>
      <c r="OXJ580" s="2"/>
      <c r="OXL580" s="2"/>
      <c r="OXN580" s="2"/>
      <c r="OXP580" s="2"/>
      <c r="OXR580" s="2"/>
      <c r="OXT580" s="2"/>
      <c r="OXV580" s="2"/>
      <c r="OXX580" s="2"/>
      <c r="OXZ580" s="2"/>
      <c r="OYB580" s="2"/>
      <c r="OYD580" s="2"/>
      <c r="OYF580" s="2"/>
      <c r="OYH580" s="2"/>
      <c r="OYJ580" s="2"/>
      <c r="OYL580" s="2"/>
      <c r="OYN580" s="2"/>
      <c r="OYP580" s="2"/>
      <c r="OYR580" s="2"/>
      <c r="OYT580" s="2"/>
      <c r="OYV580" s="2"/>
      <c r="OYX580" s="2"/>
      <c r="OYZ580" s="2"/>
      <c r="OZB580" s="2"/>
      <c r="OZD580" s="2"/>
      <c r="OZF580" s="2"/>
      <c r="OZH580" s="2"/>
      <c r="OZJ580" s="2"/>
      <c r="OZL580" s="2"/>
      <c r="OZN580" s="2"/>
      <c r="OZP580" s="2"/>
      <c r="OZR580" s="2"/>
      <c r="OZT580" s="2"/>
      <c r="OZV580" s="2"/>
      <c r="OZX580" s="2"/>
      <c r="OZZ580" s="2"/>
      <c r="PAB580" s="2"/>
      <c r="PAD580" s="2"/>
      <c r="PAF580" s="2"/>
      <c r="PAH580" s="2"/>
      <c r="PAJ580" s="2"/>
      <c r="PAL580" s="2"/>
      <c r="PAN580" s="2"/>
      <c r="PAP580" s="2"/>
      <c r="PAR580" s="2"/>
      <c r="PAT580" s="2"/>
      <c r="PAV580" s="2"/>
      <c r="PAX580" s="2"/>
      <c r="PAZ580" s="2"/>
      <c r="PBB580" s="2"/>
      <c r="PBD580" s="2"/>
      <c r="PBF580" s="2"/>
      <c r="PBH580" s="2"/>
      <c r="PBJ580" s="2"/>
      <c r="PBL580" s="2"/>
      <c r="PBN580" s="2"/>
      <c r="PBP580" s="2"/>
      <c r="PBR580" s="2"/>
      <c r="PBT580" s="2"/>
      <c r="PBV580" s="2"/>
      <c r="PBX580" s="2"/>
      <c r="PBZ580" s="2"/>
      <c r="PCB580" s="2"/>
      <c r="PCD580" s="2"/>
      <c r="PCF580" s="2"/>
      <c r="PCH580" s="2"/>
      <c r="PCJ580" s="2"/>
      <c r="PCL580" s="2"/>
      <c r="PCN580" s="2"/>
      <c r="PCP580" s="2"/>
      <c r="PCR580" s="2"/>
      <c r="PCT580" s="2"/>
      <c r="PCV580" s="2"/>
      <c r="PCX580" s="2"/>
      <c r="PCZ580" s="2"/>
      <c r="PDB580" s="2"/>
      <c r="PDD580" s="2"/>
      <c r="PDF580" s="2"/>
      <c r="PDH580" s="2"/>
      <c r="PDJ580" s="2"/>
      <c r="PDL580" s="2"/>
      <c r="PDN580" s="2"/>
      <c r="PDP580" s="2"/>
      <c r="PDR580" s="2"/>
      <c r="PDT580" s="2"/>
      <c r="PDV580" s="2"/>
      <c r="PDX580" s="2"/>
      <c r="PDZ580" s="2"/>
      <c r="PEB580" s="2"/>
      <c r="PED580" s="2"/>
      <c r="PEF580" s="2"/>
      <c r="PEH580" s="2"/>
      <c r="PEJ580" s="2"/>
      <c r="PEL580" s="2"/>
      <c r="PEN580" s="2"/>
      <c r="PEP580" s="2"/>
      <c r="PER580" s="2"/>
      <c r="PET580" s="2"/>
      <c r="PEV580" s="2"/>
      <c r="PEX580" s="2"/>
      <c r="PEZ580" s="2"/>
      <c r="PFB580" s="2"/>
      <c r="PFD580" s="2"/>
      <c r="PFF580" s="2"/>
      <c r="PFH580" s="2"/>
      <c r="PFJ580" s="2"/>
      <c r="PFL580" s="2"/>
      <c r="PFN580" s="2"/>
      <c r="PFP580" s="2"/>
      <c r="PFR580" s="2"/>
      <c r="PFT580" s="2"/>
      <c r="PFV580" s="2"/>
      <c r="PFX580" s="2"/>
      <c r="PFZ580" s="2"/>
      <c r="PGB580" s="2"/>
      <c r="PGD580" s="2"/>
      <c r="PGF580" s="2"/>
      <c r="PGH580" s="2"/>
      <c r="PGJ580" s="2"/>
      <c r="PGL580" s="2"/>
      <c r="PGN580" s="2"/>
      <c r="PGP580" s="2"/>
      <c r="PGR580" s="2"/>
      <c r="PGT580" s="2"/>
      <c r="PGV580" s="2"/>
      <c r="PGX580" s="2"/>
      <c r="PGZ580" s="2"/>
      <c r="PHB580" s="2"/>
      <c r="PHD580" s="2"/>
      <c r="PHF580" s="2"/>
      <c r="PHH580" s="2"/>
      <c r="PHJ580" s="2"/>
      <c r="PHL580" s="2"/>
      <c r="PHN580" s="2"/>
      <c r="PHP580" s="2"/>
      <c r="PHR580" s="2"/>
      <c r="PHT580" s="2"/>
      <c r="PHV580" s="2"/>
      <c r="PHX580" s="2"/>
      <c r="PHZ580" s="2"/>
      <c r="PIB580" s="2"/>
      <c r="PID580" s="2"/>
      <c r="PIF580" s="2"/>
      <c r="PIH580" s="2"/>
      <c r="PIJ580" s="2"/>
      <c r="PIL580" s="2"/>
      <c r="PIN580" s="2"/>
      <c r="PIP580" s="2"/>
      <c r="PIR580" s="2"/>
      <c r="PIT580" s="2"/>
      <c r="PIV580" s="2"/>
      <c r="PIX580" s="2"/>
      <c r="PIZ580" s="2"/>
      <c r="PJB580" s="2"/>
      <c r="PJD580" s="2"/>
      <c r="PJF580" s="2"/>
      <c r="PJH580" s="2"/>
      <c r="PJJ580" s="2"/>
      <c r="PJL580" s="2"/>
      <c r="PJN580" s="2"/>
      <c r="PJP580" s="2"/>
      <c r="PJR580" s="2"/>
      <c r="PJT580" s="2"/>
      <c r="PJV580" s="2"/>
      <c r="PJX580" s="2"/>
      <c r="PJZ580" s="2"/>
      <c r="PKB580" s="2"/>
      <c r="PKD580" s="2"/>
      <c r="PKF580" s="2"/>
      <c r="PKH580" s="2"/>
      <c r="PKJ580" s="2"/>
      <c r="PKL580" s="2"/>
      <c r="PKN580" s="2"/>
      <c r="PKP580" s="2"/>
      <c r="PKR580" s="2"/>
      <c r="PKT580" s="2"/>
      <c r="PKV580" s="2"/>
      <c r="PKX580" s="2"/>
      <c r="PKZ580" s="2"/>
      <c r="PLB580" s="2"/>
      <c r="PLD580" s="2"/>
      <c r="PLF580" s="2"/>
      <c r="PLH580" s="2"/>
      <c r="PLJ580" s="2"/>
      <c r="PLL580" s="2"/>
      <c r="PLN580" s="2"/>
      <c r="PLP580" s="2"/>
      <c r="PLR580" s="2"/>
      <c r="PLT580" s="2"/>
      <c r="PLV580" s="2"/>
      <c r="PLX580" s="2"/>
      <c r="PLZ580" s="2"/>
      <c r="PMB580" s="2"/>
      <c r="PMD580" s="2"/>
      <c r="PMF580" s="2"/>
      <c r="PMH580" s="2"/>
      <c r="PMJ580" s="2"/>
      <c r="PML580" s="2"/>
      <c r="PMN580" s="2"/>
      <c r="PMP580" s="2"/>
      <c r="PMR580" s="2"/>
      <c r="PMT580" s="2"/>
      <c r="PMV580" s="2"/>
      <c r="PMX580" s="2"/>
      <c r="PMZ580" s="2"/>
      <c r="PNB580" s="2"/>
      <c r="PND580" s="2"/>
      <c r="PNF580" s="2"/>
      <c r="PNH580" s="2"/>
      <c r="PNJ580" s="2"/>
      <c r="PNL580" s="2"/>
      <c r="PNN580" s="2"/>
      <c r="PNP580" s="2"/>
      <c r="PNR580" s="2"/>
      <c r="PNT580" s="2"/>
      <c r="PNV580" s="2"/>
      <c r="PNX580" s="2"/>
      <c r="PNZ580" s="2"/>
      <c r="POB580" s="2"/>
      <c r="POD580" s="2"/>
      <c r="POF580" s="2"/>
      <c r="POH580" s="2"/>
      <c r="POJ580" s="2"/>
      <c r="POL580" s="2"/>
      <c r="PON580" s="2"/>
      <c r="POP580" s="2"/>
      <c r="POR580" s="2"/>
      <c r="POT580" s="2"/>
      <c r="POV580" s="2"/>
      <c r="POX580" s="2"/>
      <c r="POZ580" s="2"/>
      <c r="PPB580" s="2"/>
      <c r="PPD580" s="2"/>
      <c r="PPF580" s="2"/>
      <c r="PPH580" s="2"/>
      <c r="PPJ580" s="2"/>
      <c r="PPL580" s="2"/>
      <c r="PPN580" s="2"/>
      <c r="PPP580" s="2"/>
      <c r="PPR580" s="2"/>
      <c r="PPT580" s="2"/>
      <c r="PPV580" s="2"/>
      <c r="PPX580" s="2"/>
      <c r="PPZ580" s="2"/>
      <c r="PQB580" s="2"/>
      <c r="PQD580" s="2"/>
      <c r="PQF580" s="2"/>
      <c r="PQH580" s="2"/>
      <c r="PQJ580" s="2"/>
      <c r="PQL580" s="2"/>
      <c r="PQN580" s="2"/>
      <c r="PQP580" s="2"/>
      <c r="PQR580" s="2"/>
      <c r="PQT580" s="2"/>
      <c r="PQV580" s="2"/>
      <c r="PQX580" s="2"/>
      <c r="PQZ580" s="2"/>
      <c r="PRB580" s="2"/>
      <c r="PRD580" s="2"/>
      <c r="PRF580" s="2"/>
      <c r="PRH580" s="2"/>
      <c r="PRJ580" s="2"/>
      <c r="PRL580" s="2"/>
      <c r="PRN580" s="2"/>
      <c r="PRP580" s="2"/>
      <c r="PRR580" s="2"/>
      <c r="PRT580" s="2"/>
      <c r="PRV580" s="2"/>
      <c r="PRX580" s="2"/>
      <c r="PRZ580" s="2"/>
      <c r="PSB580" s="2"/>
      <c r="PSD580" s="2"/>
      <c r="PSF580" s="2"/>
      <c r="PSH580" s="2"/>
      <c r="PSJ580" s="2"/>
      <c r="PSL580" s="2"/>
      <c r="PSN580" s="2"/>
      <c r="PSP580" s="2"/>
      <c r="PSR580" s="2"/>
      <c r="PST580" s="2"/>
      <c r="PSV580" s="2"/>
      <c r="PSX580" s="2"/>
      <c r="PSZ580" s="2"/>
      <c r="PTB580" s="2"/>
      <c r="PTD580" s="2"/>
      <c r="PTF580" s="2"/>
      <c r="PTH580" s="2"/>
      <c r="PTJ580" s="2"/>
      <c r="PTL580" s="2"/>
      <c r="PTN580" s="2"/>
      <c r="PTP580" s="2"/>
      <c r="PTR580" s="2"/>
      <c r="PTT580" s="2"/>
      <c r="PTV580" s="2"/>
      <c r="PTX580" s="2"/>
      <c r="PTZ580" s="2"/>
      <c r="PUB580" s="2"/>
      <c r="PUD580" s="2"/>
      <c r="PUF580" s="2"/>
      <c r="PUH580" s="2"/>
      <c r="PUJ580" s="2"/>
      <c r="PUL580" s="2"/>
      <c r="PUN580" s="2"/>
      <c r="PUP580" s="2"/>
      <c r="PUR580" s="2"/>
      <c r="PUT580" s="2"/>
      <c r="PUV580" s="2"/>
      <c r="PUX580" s="2"/>
      <c r="PUZ580" s="2"/>
      <c r="PVB580" s="2"/>
      <c r="PVD580" s="2"/>
      <c r="PVF580" s="2"/>
      <c r="PVH580" s="2"/>
      <c r="PVJ580" s="2"/>
      <c r="PVL580" s="2"/>
      <c r="PVN580" s="2"/>
      <c r="PVP580" s="2"/>
      <c r="PVR580" s="2"/>
      <c r="PVT580" s="2"/>
      <c r="PVV580" s="2"/>
      <c r="PVX580" s="2"/>
      <c r="PVZ580" s="2"/>
      <c r="PWB580" s="2"/>
      <c r="PWD580" s="2"/>
      <c r="PWF580" s="2"/>
      <c r="PWH580" s="2"/>
      <c r="PWJ580" s="2"/>
      <c r="PWL580" s="2"/>
      <c r="PWN580" s="2"/>
      <c r="PWP580" s="2"/>
      <c r="PWR580" s="2"/>
      <c r="PWT580" s="2"/>
      <c r="PWV580" s="2"/>
      <c r="PWX580" s="2"/>
      <c r="PWZ580" s="2"/>
      <c r="PXB580" s="2"/>
      <c r="PXD580" s="2"/>
      <c r="PXF580" s="2"/>
      <c r="PXH580" s="2"/>
      <c r="PXJ580" s="2"/>
      <c r="PXL580" s="2"/>
      <c r="PXN580" s="2"/>
      <c r="PXP580" s="2"/>
      <c r="PXR580" s="2"/>
      <c r="PXT580" s="2"/>
      <c r="PXV580" s="2"/>
      <c r="PXX580" s="2"/>
      <c r="PXZ580" s="2"/>
      <c r="PYB580" s="2"/>
      <c r="PYD580" s="2"/>
      <c r="PYF580" s="2"/>
      <c r="PYH580" s="2"/>
      <c r="PYJ580" s="2"/>
      <c r="PYL580" s="2"/>
      <c r="PYN580" s="2"/>
      <c r="PYP580" s="2"/>
      <c r="PYR580" s="2"/>
      <c r="PYT580" s="2"/>
      <c r="PYV580" s="2"/>
      <c r="PYX580" s="2"/>
      <c r="PYZ580" s="2"/>
      <c r="PZB580" s="2"/>
      <c r="PZD580" s="2"/>
      <c r="PZF580" s="2"/>
      <c r="PZH580" s="2"/>
      <c r="PZJ580" s="2"/>
      <c r="PZL580" s="2"/>
      <c r="PZN580" s="2"/>
      <c r="PZP580" s="2"/>
      <c r="PZR580" s="2"/>
      <c r="PZT580" s="2"/>
      <c r="PZV580" s="2"/>
      <c r="PZX580" s="2"/>
      <c r="PZZ580" s="2"/>
      <c r="QAB580" s="2"/>
      <c r="QAD580" s="2"/>
      <c r="QAF580" s="2"/>
      <c r="QAH580" s="2"/>
      <c r="QAJ580" s="2"/>
      <c r="QAL580" s="2"/>
      <c r="QAN580" s="2"/>
      <c r="QAP580" s="2"/>
      <c r="QAR580" s="2"/>
      <c r="QAT580" s="2"/>
      <c r="QAV580" s="2"/>
      <c r="QAX580" s="2"/>
      <c r="QAZ580" s="2"/>
      <c r="QBB580" s="2"/>
      <c r="QBD580" s="2"/>
      <c r="QBF580" s="2"/>
      <c r="QBH580" s="2"/>
      <c r="QBJ580" s="2"/>
      <c r="QBL580" s="2"/>
      <c r="QBN580" s="2"/>
      <c r="QBP580" s="2"/>
      <c r="QBR580" s="2"/>
      <c r="QBT580" s="2"/>
      <c r="QBV580" s="2"/>
      <c r="QBX580" s="2"/>
      <c r="QBZ580" s="2"/>
      <c r="QCB580" s="2"/>
      <c r="QCD580" s="2"/>
      <c r="QCF580" s="2"/>
      <c r="QCH580" s="2"/>
      <c r="QCJ580" s="2"/>
      <c r="QCL580" s="2"/>
      <c r="QCN580" s="2"/>
      <c r="QCP580" s="2"/>
      <c r="QCR580" s="2"/>
      <c r="QCT580" s="2"/>
      <c r="QCV580" s="2"/>
      <c r="QCX580" s="2"/>
      <c r="QCZ580" s="2"/>
      <c r="QDB580" s="2"/>
      <c r="QDD580" s="2"/>
      <c r="QDF580" s="2"/>
      <c r="QDH580" s="2"/>
      <c r="QDJ580" s="2"/>
      <c r="QDL580" s="2"/>
      <c r="QDN580" s="2"/>
      <c r="QDP580" s="2"/>
      <c r="QDR580" s="2"/>
      <c r="QDT580" s="2"/>
      <c r="QDV580" s="2"/>
      <c r="QDX580" s="2"/>
      <c r="QDZ580" s="2"/>
      <c r="QEB580" s="2"/>
      <c r="QED580" s="2"/>
      <c r="QEF580" s="2"/>
      <c r="QEH580" s="2"/>
      <c r="QEJ580" s="2"/>
      <c r="QEL580" s="2"/>
      <c r="QEN580" s="2"/>
      <c r="QEP580" s="2"/>
      <c r="QER580" s="2"/>
      <c r="QET580" s="2"/>
      <c r="QEV580" s="2"/>
      <c r="QEX580" s="2"/>
      <c r="QEZ580" s="2"/>
      <c r="QFB580" s="2"/>
      <c r="QFD580" s="2"/>
      <c r="QFF580" s="2"/>
      <c r="QFH580" s="2"/>
      <c r="QFJ580" s="2"/>
      <c r="QFL580" s="2"/>
      <c r="QFN580" s="2"/>
      <c r="QFP580" s="2"/>
      <c r="QFR580" s="2"/>
      <c r="QFT580" s="2"/>
      <c r="QFV580" s="2"/>
      <c r="QFX580" s="2"/>
      <c r="QFZ580" s="2"/>
      <c r="QGB580" s="2"/>
      <c r="QGD580" s="2"/>
      <c r="QGF580" s="2"/>
      <c r="QGH580" s="2"/>
      <c r="QGJ580" s="2"/>
      <c r="QGL580" s="2"/>
      <c r="QGN580" s="2"/>
      <c r="QGP580" s="2"/>
      <c r="QGR580" s="2"/>
      <c r="QGT580" s="2"/>
      <c r="QGV580" s="2"/>
      <c r="QGX580" s="2"/>
      <c r="QGZ580" s="2"/>
      <c r="QHB580" s="2"/>
      <c r="QHD580" s="2"/>
      <c r="QHF580" s="2"/>
      <c r="QHH580" s="2"/>
      <c r="QHJ580" s="2"/>
      <c r="QHL580" s="2"/>
      <c r="QHN580" s="2"/>
      <c r="QHP580" s="2"/>
      <c r="QHR580" s="2"/>
      <c r="QHT580" s="2"/>
      <c r="QHV580" s="2"/>
      <c r="QHX580" s="2"/>
      <c r="QHZ580" s="2"/>
      <c r="QIB580" s="2"/>
      <c r="QID580" s="2"/>
      <c r="QIF580" s="2"/>
      <c r="QIH580" s="2"/>
      <c r="QIJ580" s="2"/>
      <c r="QIL580" s="2"/>
      <c r="QIN580" s="2"/>
      <c r="QIP580" s="2"/>
      <c r="QIR580" s="2"/>
      <c r="QIT580" s="2"/>
      <c r="QIV580" s="2"/>
      <c r="QIX580" s="2"/>
      <c r="QIZ580" s="2"/>
      <c r="QJB580" s="2"/>
      <c r="QJD580" s="2"/>
      <c r="QJF580" s="2"/>
      <c r="QJH580" s="2"/>
      <c r="QJJ580" s="2"/>
      <c r="QJL580" s="2"/>
      <c r="QJN580" s="2"/>
      <c r="QJP580" s="2"/>
      <c r="QJR580" s="2"/>
      <c r="QJT580" s="2"/>
      <c r="QJV580" s="2"/>
      <c r="QJX580" s="2"/>
      <c r="QJZ580" s="2"/>
      <c r="QKB580" s="2"/>
      <c r="QKD580" s="2"/>
      <c r="QKF580" s="2"/>
      <c r="QKH580" s="2"/>
      <c r="QKJ580" s="2"/>
      <c r="QKL580" s="2"/>
      <c r="QKN580" s="2"/>
      <c r="QKP580" s="2"/>
      <c r="QKR580" s="2"/>
      <c r="QKT580" s="2"/>
      <c r="QKV580" s="2"/>
      <c r="QKX580" s="2"/>
      <c r="QKZ580" s="2"/>
      <c r="QLB580" s="2"/>
      <c r="QLD580" s="2"/>
      <c r="QLF580" s="2"/>
      <c r="QLH580" s="2"/>
      <c r="QLJ580" s="2"/>
      <c r="QLL580" s="2"/>
      <c r="QLN580" s="2"/>
      <c r="QLP580" s="2"/>
      <c r="QLR580" s="2"/>
      <c r="QLT580" s="2"/>
      <c r="QLV580" s="2"/>
      <c r="QLX580" s="2"/>
      <c r="QLZ580" s="2"/>
      <c r="QMB580" s="2"/>
      <c r="QMD580" s="2"/>
      <c r="QMF580" s="2"/>
      <c r="QMH580" s="2"/>
      <c r="QMJ580" s="2"/>
      <c r="QML580" s="2"/>
      <c r="QMN580" s="2"/>
      <c r="QMP580" s="2"/>
      <c r="QMR580" s="2"/>
      <c r="QMT580" s="2"/>
      <c r="QMV580" s="2"/>
      <c r="QMX580" s="2"/>
      <c r="QMZ580" s="2"/>
      <c r="QNB580" s="2"/>
      <c r="QND580" s="2"/>
      <c r="QNF580" s="2"/>
      <c r="QNH580" s="2"/>
      <c r="QNJ580" s="2"/>
      <c r="QNL580" s="2"/>
      <c r="QNN580" s="2"/>
      <c r="QNP580" s="2"/>
      <c r="QNR580" s="2"/>
      <c r="QNT580" s="2"/>
      <c r="QNV580" s="2"/>
      <c r="QNX580" s="2"/>
      <c r="QNZ580" s="2"/>
      <c r="QOB580" s="2"/>
      <c r="QOD580" s="2"/>
      <c r="QOF580" s="2"/>
      <c r="QOH580" s="2"/>
      <c r="QOJ580" s="2"/>
      <c r="QOL580" s="2"/>
      <c r="QON580" s="2"/>
      <c r="QOP580" s="2"/>
      <c r="QOR580" s="2"/>
      <c r="QOT580" s="2"/>
      <c r="QOV580" s="2"/>
      <c r="QOX580" s="2"/>
      <c r="QOZ580" s="2"/>
      <c r="QPB580" s="2"/>
      <c r="QPD580" s="2"/>
      <c r="QPF580" s="2"/>
      <c r="QPH580" s="2"/>
      <c r="QPJ580" s="2"/>
      <c r="QPL580" s="2"/>
      <c r="QPN580" s="2"/>
      <c r="QPP580" s="2"/>
      <c r="QPR580" s="2"/>
      <c r="QPT580" s="2"/>
      <c r="QPV580" s="2"/>
      <c r="QPX580" s="2"/>
      <c r="QPZ580" s="2"/>
      <c r="QQB580" s="2"/>
      <c r="QQD580" s="2"/>
      <c r="QQF580" s="2"/>
      <c r="QQH580" s="2"/>
      <c r="QQJ580" s="2"/>
      <c r="QQL580" s="2"/>
      <c r="QQN580" s="2"/>
      <c r="QQP580" s="2"/>
      <c r="QQR580" s="2"/>
      <c r="QQT580" s="2"/>
      <c r="QQV580" s="2"/>
      <c r="QQX580" s="2"/>
      <c r="QQZ580" s="2"/>
      <c r="QRB580" s="2"/>
      <c r="QRD580" s="2"/>
      <c r="QRF580" s="2"/>
      <c r="QRH580" s="2"/>
      <c r="QRJ580" s="2"/>
      <c r="QRL580" s="2"/>
      <c r="QRN580" s="2"/>
      <c r="QRP580" s="2"/>
      <c r="QRR580" s="2"/>
      <c r="QRT580" s="2"/>
      <c r="QRV580" s="2"/>
      <c r="QRX580" s="2"/>
      <c r="QRZ580" s="2"/>
      <c r="QSB580" s="2"/>
      <c r="QSD580" s="2"/>
      <c r="QSF580" s="2"/>
      <c r="QSH580" s="2"/>
      <c r="QSJ580" s="2"/>
      <c r="QSL580" s="2"/>
      <c r="QSN580" s="2"/>
      <c r="QSP580" s="2"/>
      <c r="QSR580" s="2"/>
      <c r="QST580" s="2"/>
      <c r="QSV580" s="2"/>
      <c r="QSX580" s="2"/>
      <c r="QSZ580" s="2"/>
      <c r="QTB580" s="2"/>
      <c r="QTD580" s="2"/>
      <c r="QTF580" s="2"/>
      <c r="QTH580" s="2"/>
      <c r="QTJ580" s="2"/>
      <c r="QTL580" s="2"/>
      <c r="QTN580" s="2"/>
      <c r="QTP580" s="2"/>
      <c r="QTR580" s="2"/>
      <c r="QTT580" s="2"/>
      <c r="QTV580" s="2"/>
      <c r="QTX580" s="2"/>
      <c r="QTZ580" s="2"/>
      <c r="QUB580" s="2"/>
      <c r="QUD580" s="2"/>
      <c r="QUF580" s="2"/>
      <c r="QUH580" s="2"/>
      <c r="QUJ580" s="2"/>
      <c r="QUL580" s="2"/>
      <c r="QUN580" s="2"/>
      <c r="QUP580" s="2"/>
      <c r="QUR580" s="2"/>
      <c r="QUT580" s="2"/>
      <c r="QUV580" s="2"/>
      <c r="QUX580" s="2"/>
      <c r="QUZ580" s="2"/>
      <c r="QVB580" s="2"/>
      <c r="QVD580" s="2"/>
      <c r="QVF580" s="2"/>
      <c r="QVH580" s="2"/>
      <c r="QVJ580" s="2"/>
      <c r="QVL580" s="2"/>
      <c r="QVN580" s="2"/>
      <c r="QVP580" s="2"/>
      <c r="QVR580" s="2"/>
      <c r="QVT580" s="2"/>
      <c r="QVV580" s="2"/>
      <c r="QVX580" s="2"/>
      <c r="QVZ580" s="2"/>
      <c r="QWB580" s="2"/>
      <c r="QWD580" s="2"/>
      <c r="QWF580" s="2"/>
      <c r="QWH580" s="2"/>
      <c r="QWJ580" s="2"/>
      <c r="QWL580" s="2"/>
      <c r="QWN580" s="2"/>
      <c r="QWP580" s="2"/>
      <c r="QWR580" s="2"/>
      <c r="QWT580" s="2"/>
      <c r="QWV580" s="2"/>
      <c r="QWX580" s="2"/>
      <c r="QWZ580" s="2"/>
      <c r="QXB580" s="2"/>
      <c r="QXD580" s="2"/>
      <c r="QXF580" s="2"/>
      <c r="QXH580" s="2"/>
      <c r="QXJ580" s="2"/>
      <c r="QXL580" s="2"/>
      <c r="QXN580" s="2"/>
      <c r="QXP580" s="2"/>
      <c r="QXR580" s="2"/>
      <c r="QXT580" s="2"/>
      <c r="QXV580" s="2"/>
      <c r="QXX580" s="2"/>
      <c r="QXZ580" s="2"/>
      <c r="QYB580" s="2"/>
      <c r="QYD580" s="2"/>
      <c r="QYF580" s="2"/>
      <c r="QYH580" s="2"/>
      <c r="QYJ580" s="2"/>
      <c r="QYL580" s="2"/>
      <c r="QYN580" s="2"/>
      <c r="QYP580" s="2"/>
      <c r="QYR580" s="2"/>
      <c r="QYT580" s="2"/>
      <c r="QYV580" s="2"/>
      <c r="QYX580" s="2"/>
      <c r="QYZ580" s="2"/>
      <c r="QZB580" s="2"/>
      <c r="QZD580" s="2"/>
      <c r="QZF580" s="2"/>
      <c r="QZH580" s="2"/>
      <c r="QZJ580" s="2"/>
      <c r="QZL580" s="2"/>
      <c r="QZN580" s="2"/>
      <c r="QZP580" s="2"/>
      <c r="QZR580" s="2"/>
      <c r="QZT580" s="2"/>
      <c r="QZV580" s="2"/>
      <c r="QZX580" s="2"/>
      <c r="QZZ580" s="2"/>
      <c r="RAB580" s="2"/>
      <c r="RAD580" s="2"/>
      <c r="RAF580" s="2"/>
      <c r="RAH580" s="2"/>
      <c r="RAJ580" s="2"/>
      <c r="RAL580" s="2"/>
      <c r="RAN580" s="2"/>
      <c r="RAP580" s="2"/>
      <c r="RAR580" s="2"/>
      <c r="RAT580" s="2"/>
      <c r="RAV580" s="2"/>
      <c r="RAX580" s="2"/>
      <c r="RAZ580" s="2"/>
      <c r="RBB580" s="2"/>
      <c r="RBD580" s="2"/>
      <c r="RBF580" s="2"/>
      <c r="RBH580" s="2"/>
      <c r="RBJ580" s="2"/>
      <c r="RBL580" s="2"/>
      <c r="RBN580" s="2"/>
      <c r="RBP580" s="2"/>
      <c r="RBR580" s="2"/>
      <c r="RBT580" s="2"/>
      <c r="RBV580" s="2"/>
      <c r="RBX580" s="2"/>
      <c r="RBZ580" s="2"/>
      <c r="RCB580" s="2"/>
      <c r="RCD580" s="2"/>
      <c r="RCF580" s="2"/>
      <c r="RCH580" s="2"/>
      <c r="RCJ580" s="2"/>
      <c r="RCL580" s="2"/>
      <c r="RCN580" s="2"/>
      <c r="RCP580" s="2"/>
      <c r="RCR580" s="2"/>
      <c r="RCT580" s="2"/>
      <c r="RCV580" s="2"/>
      <c r="RCX580" s="2"/>
      <c r="RCZ580" s="2"/>
      <c r="RDB580" s="2"/>
      <c r="RDD580" s="2"/>
      <c r="RDF580" s="2"/>
      <c r="RDH580" s="2"/>
      <c r="RDJ580" s="2"/>
      <c r="RDL580" s="2"/>
      <c r="RDN580" s="2"/>
      <c r="RDP580" s="2"/>
      <c r="RDR580" s="2"/>
      <c r="RDT580" s="2"/>
      <c r="RDV580" s="2"/>
      <c r="RDX580" s="2"/>
      <c r="RDZ580" s="2"/>
      <c r="REB580" s="2"/>
      <c r="RED580" s="2"/>
      <c r="REF580" s="2"/>
      <c r="REH580" s="2"/>
      <c r="REJ580" s="2"/>
      <c r="REL580" s="2"/>
      <c r="REN580" s="2"/>
      <c r="REP580" s="2"/>
      <c r="RER580" s="2"/>
      <c r="RET580" s="2"/>
      <c r="REV580" s="2"/>
      <c r="REX580" s="2"/>
      <c r="REZ580" s="2"/>
      <c r="RFB580" s="2"/>
      <c r="RFD580" s="2"/>
      <c r="RFF580" s="2"/>
      <c r="RFH580" s="2"/>
      <c r="RFJ580" s="2"/>
      <c r="RFL580" s="2"/>
      <c r="RFN580" s="2"/>
      <c r="RFP580" s="2"/>
      <c r="RFR580" s="2"/>
      <c r="RFT580" s="2"/>
      <c r="RFV580" s="2"/>
      <c r="RFX580" s="2"/>
      <c r="RFZ580" s="2"/>
      <c r="RGB580" s="2"/>
      <c r="RGD580" s="2"/>
      <c r="RGF580" s="2"/>
      <c r="RGH580" s="2"/>
      <c r="RGJ580" s="2"/>
      <c r="RGL580" s="2"/>
      <c r="RGN580" s="2"/>
      <c r="RGP580" s="2"/>
      <c r="RGR580" s="2"/>
      <c r="RGT580" s="2"/>
      <c r="RGV580" s="2"/>
      <c r="RGX580" s="2"/>
      <c r="RGZ580" s="2"/>
      <c r="RHB580" s="2"/>
      <c r="RHD580" s="2"/>
      <c r="RHF580" s="2"/>
      <c r="RHH580" s="2"/>
      <c r="RHJ580" s="2"/>
      <c r="RHL580" s="2"/>
      <c r="RHN580" s="2"/>
      <c r="RHP580" s="2"/>
      <c r="RHR580" s="2"/>
      <c r="RHT580" s="2"/>
      <c r="RHV580" s="2"/>
      <c r="RHX580" s="2"/>
      <c r="RHZ580" s="2"/>
      <c r="RIB580" s="2"/>
      <c r="RID580" s="2"/>
      <c r="RIF580" s="2"/>
      <c r="RIH580" s="2"/>
      <c r="RIJ580" s="2"/>
      <c r="RIL580" s="2"/>
      <c r="RIN580" s="2"/>
      <c r="RIP580" s="2"/>
      <c r="RIR580" s="2"/>
      <c r="RIT580" s="2"/>
      <c r="RIV580" s="2"/>
      <c r="RIX580" s="2"/>
      <c r="RIZ580" s="2"/>
      <c r="RJB580" s="2"/>
      <c r="RJD580" s="2"/>
      <c r="RJF580" s="2"/>
      <c r="RJH580" s="2"/>
      <c r="RJJ580" s="2"/>
      <c r="RJL580" s="2"/>
      <c r="RJN580" s="2"/>
      <c r="RJP580" s="2"/>
      <c r="RJR580" s="2"/>
      <c r="RJT580" s="2"/>
      <c r="RJV580" s="2"/>
      <c r="RJX580" s="2"/>
      <c r="RJZ580" s="2"/>
      <c r="RKB580" s="2"/>
      <c r="RKD580" s="2"/>
      <c r="RKF580" s="2"/>
      <c r="RKH580" s="2"/>
      <c r="RKJ580" s="2"/>
      <c r="RKL580" s="2"/>
      <c r="RKN580" s="2"/>
      <c r="RKP580" s="2"/>
      <c r="RKR580" s="2"/>
      <c r="RKT580" s="2"/>
      <c r="RKV580" s="2"/>
      <c r="RKX580" s="2"/>
      <c r="RKZ580" s="2"/>
      <c r="RLB580" s="2"/>
      <c r="RLD580" s="2"/>
      <c r="RLF580" s="2"/>
      <c r="RLH580" s="2"/>
      <c r="RLJ580" s="2"/>
      <c r="RLL580" s="2"/>
      <c r="RLN580" s="2"/>
      <c r="RLP580" s="2"/>
      <c r="RLR580" s="2"/>
      <c r="RLT580" s="2"/>
      <c r="RLV580" s="2"/>
      <c r="RLX580" s="2"/>
      <c r="RLZ580" s="2"/>
      <c r="RMB580" s="2"/>
      <c r="RMD580" s="2"/>
      <c r="RMF580" s="2"/>
      <c r="RMH580" s="2"/>
      <c r="RMJ580" s="2"/>
      <c r="RML580" s="2"/>
      <c r="RMN580" s="2"/>
      <c r="RMP580" s="2"/>
      <c r="RMR580" s="2"/>
      <c r="RMT580" s="2"/>
      <c r="RMV580" s="2"/>
      <c r="RMX580" s="2"/>
      <c r="RMZ580" s="2"/>
      <c r="RNB580" s="2"/>
      <c r="RND580" s="2"/>
      <c r="RNF580" s="2"/>
      <c r="RNH580" s="2"/>
      <c r="RNJ580" s="2"/>
      <c r="RNL580" s="2"/>
      <c r="RNN580" s="2"/>
      <c r="RNP580" s="2"/>
      <c r="RNR580" s="2"/>
      <c r="RNT580" s="2"/>
      <c r="RNV580" s="2"/>
      <c r="RNX580" s="2"/>
      <c r="RNZ580" s="2"/>
      <c r="ROB580" s="2"/>
      <c r="ROD580" s="2"/>
      <c r="ROF580" s="2"/>
      <c r="ROH580" s="2"/>
      <c r="ROJ580" s="2"/>
      <c r="ROL580" s="2"/>
      <c r="RON580" s="2"/>
      <c r="ROP580" s="2"/>
      <c r="ROR580" s="2"/>
      <c r="ROT580" s="2"/>
      <c r="ROV580" s="2"/>
      <c r="ROX580" s="2"/>
      <c r="ROZ580" s="2"/>
      <c r="RPB580" s="2"/>
      <c r="RPD580" s="2"/>
      <c r="RPF580" s="2"/>
      <c r="RPH580" s="2"/>
      <c r="RPJ580" s="2"/>
      <c r="RPL580" s="2"/>
      <c r="RPN580" s="2"/>
      <c r="RPP580" s="2"/>
      <c r="RPR580" s="2"/>
      <c r="RPT580" s="2"/>
      <c r="RPV580" s="2"/>
      <c r="RPX580" s="2"/>
      <c r="RPZ580" s="2"/>
      <c r="RQB580" s="2"/>
      <c r="RQD580" s="2"/>
      <c r="RQF580" s="2"/>
      <c r="RQH580" s="2"/>
      <c r="RQJ580" s="2"/>
      <c r="RQL580" s="2"/>
      <c r="RQN580" s="2"/>
      <c r="RQP580" s="2"/>
      <c r="RQR580" s="2"/>
      <c r="RQT580" s="2"/>
      <c r="RQV580" s="2"/>
      <c r="RQX580" s="2"/>
      <c r="RQZ580" s="2"/>
      <c r="RRB580" s="2"/>
      <c r="RRD580" s="2"/>
      <c r="RRF580" s="2"/>
      <c r="RRH580" s="2"/>
      <c r="RRJ580" s="2"/>
      <c r="RRL580" s="2"/>
      <c r="RRN580" s="2"/>
      <c r="RRP580" s="2"/>
      <c r="RRR580" s="2"/>
      <c r="RRT580" s="2"/>
      <c r="RRV580" s="2"/>
      <c r="RRX580" s="2"/>
      <c r="RRZ580" s="2"/>
      <c r="RSB580" s="2"/>
      <c r="RSD580" s="2"/>
      <c r="RSF580" s="2"/>
      <c r="RSH580" s="2"/>
      <c r="RSJ580" s="2"/>
      <c r="RSL580" s="2"/>
      <c r="RSN580" s="2"/>
      <c r="RSP580" s="2"/>
      <c r="RSR580" s="2"/>
      <c r="RST580" s="2"/>
      <c r="RSV580" s="2"/>
      <c r="RSX580" s="2"/>
      <c r="RSZ580" s="2"/>
      <c r="RTB580" s="2"/>
      <c r="RTD580" s="2"/>
      <c r="RTF580" s="2"/>
      <c r="RTH580" s="2"/>
      <c r="RTJ580" s="2"/>
      <c r="RTL580" s="2"/>
      <c r="RTN580" s="2"/>
      <c r="RTP580" s="2"/>
      <c r="RTR580" s="2"/>
      <c r="RTT580" s="2"/>
      <c r="RTV580" s="2"/>
      <c r="RTX580" s="2"/>
      <c r="RTZ580" s="2"/>
      <c r="RUB580" s="2"/>
      <c r="RUD580" s="2"/>
      <c r="RUF580" s="2"/>
      <c r="RUH580" s="2"/>
      <c r="RUJ580" s="2"/>
      <c r="RUL580" s="2"/>
      <c r="RUN580" s="2"/>
      <c r="RUP580" s="2"/>
      <c r="RUR580" s="2"/>
      <c r="RUT580" s="2"/>
      <c r="RUV580" s="2"/>
      <c r="RUX580" s="2"/>
      <c r="RUZ580" s="2"/>
      <c r="RVB580" s="2"/>
      <c r="RVD580" s="2"/>
      <c r="RVF580" s="2"/>
      <c r="RVH580" s="2"/>
      <c r="RVJ580" s="2"/>
      <c r="RVL580" s="2"/>
      <c r="RVN580" s="2"/>
      <c r="RVP580" s="2"/>
      <c r="RVR580" s="2"/>
      <c r="RVT580" s="2"/>
      <c r="RVV580" s="2"/>
      <c r="RVX580" s="2"/>
      <c r="RVZ580" s="2"/>
      <c r="RWB580" s="2"/>
      <c r="RWD580" s="2"/>
      <c r="RWF580" s="2"/>
      <c r="RWH580" s="2"/>
      <c r="RWJ580" s="2"/>
      <c r="RWL580" s="2"/>
      <c r="RWN580" s="2"/>
      <c r="RWP580" s="2"/>
      <c r="RWR580" s="2"/>
      <c r="RWT580" s="2"/>
      <c r="RWV580" s="2"/>
      <c r="RWX580" s="2"/>
      <c r="RWZ580" s="2"/>
      <c r="RXB580" s="2"/>
      <c r="RXD580" s="2"/>
      <c r="RXF580" s="2"/>
      <c r="RXH580" s="2"/>
      <c r="RXJ580" s="2"/>
      <c r="RXL580" s="2"/>
      <c r="RXN580" s="2"/>
      <c r="RXP580" s="2"/>
      <c r="RXR580" s="2"/>
      <c r="RXT580" s="2"/>
      <c r="RXV580" s="2"/>
      <c r="RXX580" s="2"/>
      <c r="RXZ580" s="2"/>
      <c r="RYB580" s="2"/>
      <c r="RYD580" s="2"/>
      <c r="RYF580" s="2"/>
      <c r="RYH580" s="2"/>
      <c r="RYJ580" s="2"/>
      <c r="RYL580" s="2"/>
      <c r="RYN580" s="2"/>
      <c r="RYP580" s="2"/>
      <c r="RYR580" s="2"/>
      <c r="RYT580" s="2"/>
      <c r="RYV580" s="2"/>
      <c r="RYX580" s="2"/>
      <c r="RYZ580" s="2"/>
      <c r="RZB580" s="2"/>
      <c r="RZD580" s="2"/>
      <c r="RZF580" s="2"/>
      <c r="RZH580" s="2"/>
      <c r="RZJ580" s="2"/>
      <c r="RZL580" s="2"/>
      <c r="RZN580" s="2"/>
      <c r="RZP580" s="2"/>
      <c r="RZR580" s="2"/>
      <c r="RZT580" s="2"/>
      <c r="RZV580" s="2"/>
      <c r="RZX580" s="2"/>
      <c r="RZZ580" s="2"/>
      <c r="SAB580" s="2"/>
      <c r="SAD580" s="2"/>
      <c r="SAF580" s="2"/>
      <c r="SAH580" s="2"/>
      <c r="SAJ580" s="2"/>
      <c r="SAL580" s="2"/>
      <c r="SAN580" s="2"/>
      <c r="SAP580" s="2"/>
      <c r="SAR580" s="2"/>
      <c r="SAT580" s="2"/>
      <c r="SAV580" s="2"/>
      <c r="SAX580" s="2"/>
      <c r="SAZ580" s="2"/>
      <c r="SBB580" s="2"/>
      <c r="SBD580" s="2"/>
      <c r="SBF580" s="2"/>
      <c r="SBH580" s="2"/>
      <c r="SBJ580" s="2"/>
      <c r="SBL580" s="2"/>
      <c r="SBN580" s="2"/>
      <c r="SBP580" s="2"/>
      <c r="SBR580" s="2"/>
      <c r="SBT580" s="2"/>
      <c r="SBV580" s="2"/>
      <c r="SBX580" s="2"/>
      <c r="SBZ580" s="2"/>
      <c r="SCB580" s="2"/>
      <c r="SCD580" s="2"/>
      <c r="SCF580" s="2"/>
      <c r="SCH580" s="2"/>
      <c r="SCJ580" s="2"/>
      <c r="SCL580" s="2"/>
      <c r="SCN580" s="2"/>
      <c r="SCP580" s="2"/>
      <c r="SCR580" s="2"/>
      <c r="SCT580" s="2"/>
      <c r="SCV580" s="2"/>
      <c r="SCX580" s="2"/>
      <c r="SCZ580" s="2"/>
      <c r="SDB580" s="2"/>
      <c r="SDD580" s="2"/>
      <c r="SDF580" s="2"/>
      <c r="SDH580" s="2"/>
      <c r="SDJ580" s="2"/>
      <c r="SDL580" s="2"/>
      <c r="SDN580" s="2"/>
      <c r="SDP580" s="2"/>
      <c r="SDR580" s="2"/>
      <c r="SDT580" s="2"/>
      <c r="SDV580" s="2"/>
      <c r="SDX580" s="2"/>
      <c r="SDZ580" s="2"/>
      <c r="SEB580" s="2"/>
      <c r="SED580" s="2"/>
      <c r="SEF580" s="2"/>
      <c r="SEH580" s="2"/>
      <c r="SEJ580" s="2"/>
      <c r="SEL580" s="2"/>
      <c r="SEN580" s="2"/>
      <c r="SEP580" s="2"/>
      <c r="SER580" s="2"/>
      <c r="SET580" s="2"/>
      <c r="SEV580" s="2"/>
      <c r="SEX580" s="2"/>
      <c r="SEZ580" s="2"/>
      <c r="SFB580" s="2"/>
      <c r="SFD580" s="2"/>
      <c r="SFF580" s="2"/>
      <c r="SFH580" s="2"/>
      <c r="SFJ580" s="2"/>
      <c r="SFL580" s="2"/>
      <c r="SFN580" s="2"/>
      <c r="SFP580" s="2"/>
      <c r="SFR580" s="2"/>
      <c r="SFT580" s="2"/>
      <c r="SFV580" s="2"/>
      <c r="SFX580" s="2"/>
      <c r="SFZ580" s="2"/>
      <c r="SGB580" s="2"/>
      <c r="SGD580" s="2"/>
      <c r="SGF580" s="2"/>
      <c r="SGH580" s="2"/>
      <c r="SGJ580" s="2"/>
      <c r="SGL580" s="2"/>
      <c r="SGN580" s="2"/>
      <c r="SGP580" s="2"/>
      <c r="SGR580" s="2"/>
      <c r="SGT580" s="2"/>
      <c r="SGV580" s="2"/>
      <c r="SGX580" s="2"/>
      <c r="SGZ580" s="2"/>
      <c r="SHB580" s="2"/>
      <c r="SHD580" s="2"/>
      <c r="SHF580" s="2"/>
      <c r="SHH580" s="2"/>
      <c r="SHJ580" s="2"/>
      <c r="SHL580" s="2"/>
      <c r="SHN580" s="2"/>
      <c r="SHP580" s="2"/>
      <c r="SHR580" s="2"/>
      <c r="SHT580" s="2"/>
      <c r="SHV580" s="2"/>
      <c r="SHX580" s="2"/>
      <c r="SHZ580" s="2"/>
      <c r="SIB580" s="2"/>
      <c r="SID580" s="2"/>
      <c r="SIF580" s="2"/>
      <c r="SIH580" s="2"/>
      <c r="SIJ580" s="2"/>
      <c r="SIL580" s="2"/>
      <c r="SIN580" s="2"/>
      <c r="SIP580" s="2"/>
      <c r="SIR580" s="2"/>
      <c r="SIT580" s="2"/>
      <c r="SIV580" s="2"/>
      <c r="SIX580" s="2"/>
      <c r="SIZ580" s="2"/>
      <c r="SJB580" s="2"/>
      <c r="SJD580" s="2"/>
      <c r="SJF580" s="2"/>
      <c r="SJH580" s="2"/>
      <c r="SJJ580" s="2"/>
      <c r="SJL580" s="2"/>
      <c r="SJN580" s="2"/>
      <c r="SJP580" s="2"/>
      <c r="SJR580" s="2"/>
      <c r="SJT580" s="2"/>
      <c r="SJV580" s="2"/>
      <c r="SJX580" s="2"/>
      <c r="SJZ580" s="2"/>
      <c r="SKB580" s="2"/>
      <c r="SKD580" s="2"/>
      <c r="SKF580" s="2"/>
      <c r="SKH580" s="2"/>
      <c r="SKJ580" s="2"/>
      <c r="SKL580" s="2"/>
      <c r="SKN580" s="2"/>
      <c r="SKP580" s="2"/>
      <c r="SKR580" s="2"/>
      <c r="SKT580" s="2"/>
      <c r="SKV580" s="2"/>
      <c r="SKX580" s="2"/>
      <c r="SKZ580" s="2"/>
      <c r="SLB580" s="2"/>
      <c r="SLD580" s="2"/>
      <c r="SLF580" s="2"/>
      <c r="SLH580" s="2"/>
      <c r="SLJ580" s="2"/>
      <c r="SLL580" s="2"/>
      <c r="SLN580" s="2"/>
      <c r="SLP580" s="2"/>
      <c r="SLR580" s="2"/>
      <c r="SLT580" s="2"/>
      <c r="SLV580" s="2"/>
      <c r="SLX580" s="2"/>
      <c r="SLZ580" s="2"/>
      <c r="SMB580" s="2"/>
      <c r="SMD580" s="2"/>
      <c r="SMF580" s="2"/>
      <c r="SMH580" s="2"/>
      <c r="SMJ580" s="2"/>
      <c r="SML580" s="2"/>
      <c r="SMN580" s="2"/>
      <c r="SMP580" s="2"/>
      <c r="SMR580" s="2"/>
      <c r="SMT580" s="2"/>
      <c r="SMV580" s="2"/>
      <c r="SMX580" s="2"/>
      <c r="SMZ580" s="2"/>
      <c r="SNB580" s="2"/>
      <c r="SND580" s="2"/>
      <c r="SNF580" s="2"/>
      <c r="SNH580" s="2"/>
      <c r="SNJ580" s="2"/>
      <c r="SNL580" s="2"/>
      <c r="SNN580" s="2"/>
      <c r="SNP580" s="2"/>
      <c r="SNR580" s="2"/>
      <c r="SNT580" s="2"/>
      <c r="SNV580" s="2"/>
      <c r="SNX580" s="2"/>
      <c r="SNZ580" s="2"/>
      <c r="SOB580" s="2"/>
      <c r="SOD580" s="2"/>
      <c r="SOF580" s="2"/>
      <c r="SOH580" s="2"/>
      <c r="SOJ580" s="2"/>
      <c r="SOL580" s="2"/>
      <c r="SON580" s="2"/>
      <c r="SOP580" s="2"/>
      <c r="SOR580" s="2"/>
      <c r="SOT580" s="2"/>
      <c r="SOV580" s="2"/>
      <c r="SOX580" s="2"/>
      <c r="SOZ580" s="2"/>
      <c r="SPB580" s="2"/>
      <c r="SPD580" s="2"/>
      <c r="SPF580" s="2"/>
      <c r="SPH580" s="2"/>
      <c r="SPJ580" s="2"/>
      <c r="SPL580" s="2"/>
      <c r="SPN580" s="2"/>
      <c r="SPP580" s="2"/>
      <c r="SPR580" s="2"/>
      <c r="SPT580" s="2"/>
      <c r="SPV580" s="2"/>
      <c r="SPX580" s="2"/>
      <c r="SPZ580" s="2"/>
      <c r="SQB580" s="2"/>
      <c r="SQD580" s="2"/>
      <c r="SQF580" s="2"/>
      <c r="SQH580" s="2"/>
      <c r="SQJ580" s="2"/>
      <c r="SQL580" s="2"/>
      <c r="SQN580" s="2"/>
      <c r="SQP580" s="2"/>
      <c r="SQR580" s="2"/>
      <c r="SQT580" s="2"/>
      <c r="SQV580" s="2"/>
      <c r="SQX580" s="2"/>
      <c r="SQZ580" s="2"/>
      <c r="SRB580" s="2"/>
      <c r="SRD580" s="2"/>
      <c r="SRF580" s="2"/>
      <c r="SRH580" s="2"/>
      <c r="SRJ580" s="2"/>
      <c r="SRL580" s="2"/>
      <c r="SRN580" s="2"/>
      <c r="SRP580" s="2"/>
      <c r="SRR580" s="2"/>
      <c r="SRT580" s="2"/>
      <c r="SRV580" s="2"/>
      <c r="SRX580" s="2"/>
      <c r="SRZ580" s="2"/>
      <c r="SSB580" s="2"/>
      <c r="SSD580" s="2"/>
      <c r="SSF580" s="2"/>
      <c r="SSH580" s="2"/>
      <c r="SSJ580" s="2"/>
      <c r="SSL580" s="2"/>
      <c r="SSN580" s="2"/>
      <c r="SSP580" s="2"/>
      <c r="SSR580" s="2"/>
      <c r="SST580" s="2"/>
      <c r="SSV580" s="2"/>
      <c r="SSX580" s="2"/>
      <c r="SSZ580" s="2"/>
      <c r="STB580" s="2"/>
      <c r="STD580" s="2"/>
      <c r="STF580" s="2"/>
      <c r="STH580" s="2"/>
      <c r="STJ580" s="2"/>
      <c r="STL580" s="2"/>
      <c r="STN580" s="2"/>
      <c r="STP580" s="2"/>
      <c r="STR580" s="2"/>
      <c r="STT580" s="2"/>
      <c r="STV580" s="2"/>
      <c r="STX580" s="2"/>
      <c r="STZ580" s="2"/>
      <c r="SUB580" s="2"/>
      <c r="SUD580" s="2"/>
      <c r="SUF580" s="2"/>
      <c r="SUH580" s="2"/>
      <c r="SUJ580" s="2"/>
      <c r="SUL580" s="2"/>
      <c r="SUN580" s="2"/>
      <c r="SUP580" s="2"/>
      <c r="SUR580" s="2"/>
      <c r="SUT580" s="2"/>
      <c r="SUV580" s="2"/>
      <c r="SUX580" s="2"/>
      <c r="SUZ580" s="2"/>
      <c r="SVB580" s="2"/>
      <c r="SVD580" s="2"/>
      <c r="SVF580" s="2"/>
      <c r="SVH580" s="2"/>
      <c r="SVJ580" s="2"/>
      <c r="SVL580" s="2"/>
      <c r="SVN580" s="2"/>
      <c r="SVP580" s="2"/>
      <c r="SVR580" s="2"/>
      <c r="SVT580" s="2"/>
      <c r="SVV580" s="2"/>
      <c r="SVX580" s="2"/>
      <c r="SVZ580" s="2"/>
      <c r="SWB580" s="2"/>
      <c r="SWD580" s="2"/>
      <c r="SWF580" s="2"/>
      <c r="SWH580" s="2"/>
      <c r="SWJ580" s="2"/>
      <c r="SWL580" s="2"/>
      <c r="SWN580" s="2"/>
      <c r="SWP580" s="2"/>
      <c r="SWR580" s="2"/>
      <c r="SWT580" s="2"/>
      <c r="SWV580" s="2"/>
      <c r="SWX580" s="2"/>
      <c r="SWZ580" s="2"/>
      <c r="SXB580" s="2"/>
      <c r="SXD580" s="2"/>
      <c r="SXF580" s="2"/>
      <c r="SXH580" s="2"/>
      <c r="SXJ580" s="2"/>
      <c r="SXL580" s="2"/>
      <c r="SXN580" s="2"/>
      <c r="SXP580" s="2"/>
      <c r="SXR580" s="2"/>
      <c r="SXT580" s="2"/>
      <c r="SXV580" s="2"/>
      <c r="SXX580" s="2"/>
      <c r="SXZ580" s="2"/>
      <c r="SYB580" s="2"/>
      <c r="SYD580" s="2"/>
      <c r="SYF580" s="2"/>
      <c r="SYH580" s="2"/>
      <c r="SYJ580" s="2"/>
      <c r="SYL580" s="2"/>
      <c r="SYN580" s="2"/>
      <c r="SYP580" s="2"/>
      <c r="SYR580" s="2"/>
      <c r="SYT580" s="2"/>
      <c r="SYV580" s="2"/>
      <c r="SYX580" s="2"/>
      <c r="SYZ580" s="2"/>
      <c r="SZB580" s="2"/>
      <c r="SZD580" s="2"/>
      <c r="SZF580" s="2"/>
      <c r="SZH580" s="2"/>
      <c r="SZJ580" s="2"/>
      <c r="SZL580" s="2"/>
      <c r="SZN580" s="2"/>
      <c r="SZP580" s="2"/>
      <c r="SZR580" s="2"/>
      <c r="SZT580" s="2"/>
      <c r="SZV580" s="2"/>
      <c r="SZX580" s="2"/>
      <c r="SZZ580" s="2"/>
      <c r="TAB580" s="2"/>
      <c r="TAD580" s="2"/>
      <c r="TAF580" s="2"/>
      <c r="TAH580" s="2"/>
      <c r="TAJ580" s="2"/>
      <c r="TAL580" s="2"/>
      <c r="TAN580" s="2"/>
      <c r="TAP580" s="2"/>
      <c r="TAR580" s="2"/>
      <c r="TAT580" s="2"/>
      <c r="TAV580" s="2"/>
      <c r="TAX580" s="2"/>
      <c r="TAZ580" s="2"/>
      <c r="TBB580" s="2"/>
      <c r="TBD580" s="2"/>
      <c r="TBF580" s="2"/>
      <c r="TBH580" s="2"/>
      <c r="TBJ580" s="2"/>
      <c r="TBL580" s="2"/>
      <c r="TBN580" s="2"/>
      <c r="TBP580" s="2"/>
      <c r="TBR580" s="2"/>
      <c r="TBT580" s="2"/>
      <c r="TBV580" s="2"/>
      <c r="TBX580" s="2"/>
      <c r="TBZ580" s="2"/>
      <c r="TCB580" s="2"/>
      <c r="TCD580" s="2"/>
      <c r="TCF580" s="2"/>
      <c r="TCH580" s="2"/>
      <c r="TCJ580" s="2"/>
      <c r="TCL580" s="2"/>
      <c r="TCN580" s="2"/>
      <c r="TCP580" s="2"/>
      <c r="TCR580" s="2"/>
      <c r="TCT580" s="2"/>
      <c r="TCV580" s="2"/>
      <c r="TCX580" s="2"/>
      <c r="TCZ580" s="2"/>
      <c r="TDB580" s="2"/>
      <c r="TDD580" s="2"/>
      <c r="TDF580" s="2"/>
      <c r="TDH580" s="2"/>
      <c r="TDJ580" s="2"/>
      <c r="TDL580" s="2"/>
      <c r="TDN580" s="2"/>
      <c r="TDP580" s="2"/>
      <c r="TDR580" s="2"/>
      <c r="TDT580" s="2"/>
      <c r="TDV580" s="2"/>
      <c r="TDX580" s="2"/>
      <c r="TDZ580" s="2"/>
      <c r="TEB580" s="2"/>
      <c r="TED580" s="2"/>
      <c r="TEF580" s="2"/>
      <c r="TEH580" s="2"/>
      <c r="TEJ580" s="2"/>
      <c r="TEL580" s="2"/>
      <c r="TEN580" s="2"/>
      <c r="TEP580" s="2"/>
      <c r="TER580" s="2"/>
      <c r="TET580" s="2"/>
      <c r="TEV580" s="2"/>
      <c r="TEX580" s="2"/>
      <c r="TEZ580" s="2"/>
      <c r="TFB580" s="2"/>
      <c r="TFD580" s="2"/>
      <c r="TFF580" s="2"/>
      <c r="TFH580" s="2"/>
      <c r="TFJ580" s="2"/>
      <c r="TFL580" s="2"/>
      <c r="TFN580" s="2"/>
      <c r="TFP580" s="2"/>
      <c r="TFR580" s="2"/>
      <c r="TFT580" s="2"/>
      <c r="TFV580" s="2"/>
      <c r="TFX580" s="2"/>
      <c r="TFZ580" s="2"/>
      <c r="TGB580" s="2"/>
      <c r="TGD580" s="2"/>
      <c r="TGF580" s="2"/>
      <c r="TGH580" s="2"/>
      <c r="TGJ580" s="2"/>
      <c r="TGL580" s="2"/>
      <c r="TGN580" s="2"/>
      <c r="TGP580" s="2"/>
      <c r="TGR580" s="2"/>
      <c r="TGT580" s="2"/>
      <c r="TGV580" s="2"/>
      <c r="TGX580" s="2"/>
      <c r="TGZ580" s="2"/>
      <c r="THB580" s="2"/>
      <c r="THD580" s="2"/>
      <c r="THF580" s="2"/>
      <c r="THH580" s="2"/>
      <c r="THJ580" s="2"/>
      <c r="THL580" s="2"/>
      <c r="THN580" s="2"/>
      <c r="THP580" s="2"/>
      <c r="THR580" s="2"/>
      <c r="THT580" s="2"/>
      <c r="THV580" s="2"/>
      <c r="THX580" s="2"/>
      <c r="THZ580" s="2"/>
      <c r="TIB580" s="2"/>
      <c r="TID580" s="2"/>
      <c r="TIF580" s="2"/>
      <c r="TIH580" s="2"/>
      <c r="TIJ580" s="2"/>
      <c r="TIL580" s="2"/>
      <c r="TIN580" s="2"/>
      <c r="TIP580" s="2"/>
      <c r="TIR580" s="2"/>
      <c r="TIT580" s="2"/>
      <c r="TIV580" s="2"/>
      <c r="TIX580" s="2"/>
      <c r="TIZ580" s="2"/>
      <c r="TJB580" s="2"/>
      <c r="TJD580" s="2"/>
      <c r="TJF580" s="2"/>
      <c r="TJH580" s="2"/>
      <c r="TJJ580" s="2"/>
      <c r="TJL580" s="2"/>
      <c r="TJN580" s="2"/>
      <c r="TJP580" s="2"/>
      <c r="TJR580" s="2"/>
      <c r="TJT580" s="2"/>
      <c r="TJV580" s="2"/>
      <c r="TJX580" s="2"/>
      <c r="TJZ580" s="2"/>
      <c r="TKB580" s="2"/>
      <c r="TKD580" s="2"/>
      <c r="TKF580" s="2"/>
      <c r="TKH580" s="2"/>
      <c r="TKJ580" s="2"/>
      <c r="TKL580" s="2"/>
      <c r="TKN580" s="2"/>
      <c r="TKP580" s="2"/>
      <c r="TKR580" s="2"/>
      <c r="TKT580" s="2"/>
      <c r="TKV580" s="2"/>
      <c r="TKX580" s="2"/>
      <c r="TKZ580" s="2"/>
      <c r="TLB580" s="2"/>
      <c r="TLD580" s="2"/>
      <c r="TLF580" s="2"/>
      <c r="TLH580" s="2"/>
      <c r="TLJ580" s="2"/>
      <c r="TLL580" s="2"/>
      <c r="TLN580" s="2"/>
      <c r="TLP580" s="2"/>
      <c r="TLR580" s="2"/>
      <c r="TLT580" s="2"/>
      <c r="TLV580" s="2"/>
      <c r="TLX580" s="2"/>
      <c r="TLZ580" s="2"/>
      <c r="TMB580" s="2"/>
      <c r="TMD580" s="2"/>
      <c r="TMF580" s="2"/>
      <c r="TMH580" s="2"/>
      <c r="TMJ580" s="2"/>
      <c r="TML580" s="2"/>
      <c r="TMN580" s="2"/>
      <c r="TMP580" s="2"/>
      <c r="TMR580" s="2"/>
      <c r="TMT580" s="2"/>
      <c r="TMV580" s="2"/>
      <c r="TMX580" s="2"/>
      <c r="TMZ580" s="2"/>
      <c r="TNB580" s="2"/>
      <c r="TND580" s="2"/>
      <c r="TNF580" s="2"/>
      <c r="TNH580" s="2"/>
      <c r="TNJ580" s="2"/>
      <c r="TNL580" s="2"/>
      <c r="TNN580" s="2"/>
      <c r="TNP580" s="2"/>
      <c r="TNR580" s="2"/>
      <c r="TNT580" s="2"/>
      <c r="TNV580" s="2"/>
      <c r="TNX580" s="2"/>
      <c r="TNZ580" s="2"/>
      <c r="TOB580" s="2"/>
      <c r="TOD580" s="2"/>
      <c r="TOF580" s="2"/>
      <c r="TOH580" s="2"/>
      <c r="TOJ580" s="2"/>
      <c r="TOL580" s="2"/>
      <c r="TON580" s="2"/>
      <c r="TOP580" s="2"/>
      <c r="TOR580" s="2"/>
      <c r="TOT580" s="2"/>
      <c r="TOV580" s="2"/>
      <c r="TOX580" s="2"/>
      <c r="TOZ580" s="2"/>
      <c r="TPB580" s="2"/>
      <c r="TPD580" s="2"/>
      <c r="TPF580" s="2"/>
      <c r="TPH580" s="2"/>
      <c r="TPJ580" s="2"/>
      <c r="TPL580" s="2"/>
      <c r="TPN580" s="2"/>
      <c r="TPP580" s="2"/>
      <c r="TPR580" s="2"/>
      <c r="TPT580" s="2"/>
      <c r="TPV580" s="2"/>
      <c r="TPX580" s="2"/>
      <c r="TPZ580" s="2"/>
      <c r="TQB580" s="2"/>
      <c r="TQD580" s="2"/>
      <c r="TQF580" s="2"/>
      <c r="TQH580" s="2"/>
      <c r="TQJ580" s="2"/>
      <c r="TQL580" s="2"/>
      <c r="TQN580" s="2"/>
      <c r="TQP580" s="2"/>
      <c r="TQR580" s="2"/>
      <c r="TQT580" s="2"/>
      <c r="TQV580" s="2"/>
      <c r="TQX580" s="2"/>
      <c r="TQZ580" s="2"/>
      <c r="TRB580" s="2"/>
      <c r="TRD580" s="2"/>
      <c r="TRF580" s="2"/>
      <c r="TRH580" s="2"/>
      <c r="TRJ580" s="2"/>
      <c r="TRL580" s="2"/>
      <c r="TRN580" s="2"/>
      <c r="TRP580" s="2"/>
      <c r="TRR580" s="2"/>
      <c r="TRT580" s="2"/>
      <c r="TRV580" s="2"/>
      <c r="TRX580" s="2"/>
      <c r="TRZ580" s="2"/>
      <c r="TSB580" s="2"/>
      <c r="TSD580" s="2"/>
      <c r="TSF580" s="2"/>
      <c r="TSH580" s="2"/>
      <c r="TSJ580" s="2"/>
      <c r="TSL580" s="2"/>
      <c r="TSN580" s="2"/>
      <c r="TSP580" s="2"/>
      <c r="TSR580" s="2"/>
      <c r="TST580" s="2"/>
      <c r="TSV580" s="2"/>
      <c r="TSX580" s="2"/>
      <c r="TSZ580" s="2"/>
      <c r="TTB580" s="2"/>
      <c r="TTD580" s="2"/>
      <c r="TTF580" s="2"/>
      <c r="TTH580" s="2"/>
      <c r="TTJ580" s="2"/>
      <c r="TTL580" s="2"/>
      <c r="TTN580" s="2"/>
      <c r="TTP580" s="2"/>
      <c r="TTR580" s="2"/>
      <c r="TTT580" s="2"/>
      <c r="TTV580" s="2"/>
      <c r="TTX580" s="2"/>
      <c r="TTZ580" s="2"/>
      <c r="TUB580" s="2"/>
      <c r="TUD580" s="2"/>
      <c r="TUF580" s="2"/>
      <c r="TUH580" s="2"/>
      <c r="TUJ580" s="2"/>
      <c r="TUL580" s="2"/>
      <c r="TUN580" s="2"/>
      <c r="TUP580" s="2"/>
      <c r="TUR580" s="2"/>
      <c r="TUT580" s="2"/>
      <c r="TUV580" s="2"/>
      <c r="TUX580" s="2"/>
      <c r="TUZ580" s="2"/>
      <c r="TVB580" s="2"/>
      <c r="TVD580" s="2"/>
      <c r="TVF580" s="2"/>
      <c r="TVH580" s="2"/>
      <c r="TVJ580" s="2"/>
      <c r="TVL580" s="2"/>
      <c r="TVN580" s="2"/>
      <c r="TVP580" s="2"/>
      <c r="TVR580" s="2"/>
      <c r="TVT580" s="2"/>
      <c r="TVV580" s="2"/>
      <c r="TVX580" s="2"/>
      <c r="TVZ580" s="2"/>
      <c r="TWB580" s="2"/>
      <c r="TWD580" s="2"/>
      <c r="TWF580" s="2"/>
      <c r="TWH580" s="2"/>
      <c r="TWJ580" s="2"/>
      <c r="TWL580" s="2"/>
      <c r="TWN580" s="2"/>
      <c r="TWP580" s="2"/>
      <c r="TWR580" s="2"/>
      <c r="TWT580" s="2"/>
      <c r="TWV580" s="2"/>
      <c r="TWX580" s="2"/>
      <c r="TWZ580" s="2"/>
      <c r="TXB580" s="2"/>
      <c r="TXD580" s="2"/>
      <c r="TXF580" s="2"/>
      <c r="TXH580" s="2"/>
      <c r="TXJ580" s="2"/>
      <c r="TXL580" s="2"/>
      <c r="TXN580" s="2"/>
      <c r="TXP580" s="2"/>
      <c r="TXR580" s="2"/>
      <c r="TXT580" s="2"/>
      <c r="TXV580" s="2"/>
      <c r="TXX580" s="2"/>
      <c r="TXZ580" s="2"/>
      <c r="TYB580" s="2"/>
      <c r="TYD580" s="2"/>
      <c r="TYF580" s="2"/>
      <c r="TYH580" s="2"/>
      <c r="TYJ580" s="2"/>
      <c r="TYL580" s="2"/>
      <c r="TYN580" s="2"/>
      <c r="TYP580" s="2"/>
      <c r="TYR580" s="2"/>
      <c r="TYT580" s="2"/>
      <c r="TYV580" s="2"/>
      <c r="TYX580" s="2"/>
      <c r="TYZ580" s="2"/>
      <c r="TZB580" s="2"/>
      <c r="TZD580" s="2"/>
      <c r="TZF580" s="2"/>
      <c r="TZH580" s="2"/>
      <c r="TZJ580" s="2"/>
      <c r="TZL580" s="2"/>
      <c r="TZN580" s="2"/>
      <c r="TZP580" s="2"/>
      <c r="TZR580" s="2"/>
      <c r="TZT580" s="2"/>
      <c r="TZV580" s="2"/>
      <c r="TZX580" s="2"/>
      <c r="TZZ580" s="2"/>
      <c r="UAB580" s="2"/>
      <c r="UAD580" s="2"/>
      <c r="UAF580" s="2"/>
      <c r="UAH580" s="2"/>
      <c r="UAJ580" s="2"/>
      <c r="UAL580" s="2"/>
      <c r="UAN580" s="2"/>
      <c r="UAP580" s="2"/>
      <c r="UAR580" s="2"/>
      <c r="UAT580" s="2"/>
      <c r="UAV580" s="2"/>
      <c r="UAX580" s="2"/>
      <c r="UAZ580" s="2"/>
      <c r="UBB580" s="2"/>
      <c r="UBD580" s="2"/>
      <c r="UBF580" s="2"/>
      <c r="UBH580" s="2"/>
      <c r="UBJ580" s="2"/>
      <c r="UBL580" s="2"/>
      <c r="UBN580" s="2"/>
      <c r="UBP580" s="2"/>
      <c r="UBR580" s="2"/>
      <c r="UBT580" s="2"/>
      <c r="UBV580" s="2"/>
      <c r="UBX580" s="2"/>
      <c r="UBZ580" s="2"/>
      <c r="UCB580" s="2"/>
      <c r="UCD580" s="2"/>
      <c r="UCF580" s="2"/>
      <c r="UCH580" s="2"/>
      <c r="UCJ580" s="2"/>
      <c r="UCL580" s="2"/>
      <c r="UCN580" s="2"/>
      <c r="UCP580" s="2"/>
      <c r="UCR580" s="2"/>
      <c r="UCT580" s="2"/>
      <c r="UCV580" s="2"/>
      <c r="UCX580" s="2"/>
      <c r="UCZ580" s="2"/>
      <c r="UDB580" s="2"/>
      <c r="UDD580" s="2"/>
      <c r="UDF580" s="2"/>
      <c r="UDH580" s="2"/>
      <c r="UDJ580" s="2"/>
      <c r="UDL580" s="2"/>
      <c r="UDN580" s="2"/>
      <c r="UDP580" s="2"/>
      <c r="UDR580" s="2"/>
      <c r="UDT580" s="2"/>
      <c r="UDV580" s="2"/>
      <c r="UDX580" s="2"/>
      <c r="UDZ580" s="2"/>
      <c r="UEB580" s="2"/>
      <c r="UED580" s="2"/>
      <c r="UEF580" s="2"/>
      <c r="UEH580" s="2"/>
      <c r="UEJ580" s="2"/>
      <c r="UEL580" s="2"/>
      <c r="UEN580" s="2"/>
      <c r="UEP580" s="2"/>
      <c r="UER580" s="2"/>
      <c r="UET580" s="2"/>
      <c r="UEV580" s="2"/>
      <c r="UEX580" s="2"/>
      <c r="UEZ580" s="2"/>
      <c r="UFB580" s="2"/>
      <c r="UFD580" s="2"/>
      <c r="UFF580" s="2"/>
      <c r="UFH580" s="2"/>
      <c r="UFJ580" s="2"/>
      <c r="UFL580" s="2"/>
      <c r="UFN580" s="2"/>
      <c r="UFP580" s="2"/>
      <c r="UFR580" s="2"/>
      <c r="UFT580" s="2"/>
      <c r="UFV580" s="2"/>
      <c r="UFX580" s="2"/>
      <c r="UFZ580" s="2"/>
      <c r="UGB580" s="2"/>
      <c r="UGD580" s="2"/>
      <c r="UGF580" s="2"/>
      <c r="UGH580" s="2"/>
      <c r="UGJ580" s="2"/>
      <c r="UGL580" s="2"/>
      <c r="UGN580" s="2"/>
      <c r="UGP580" s="2"/>
      <c r="UGR580" s="2"/>
      <c r="UGT580" s="2"/>
      <c r="UGV580" s="2"/>
      <c r="UGX580" s="2"/>
      <c r="UGZ580" s="2"/>
      <c r="UHB580" s="2"/>
      <c r="UHD580" s="2"/>
      <c r="UHF580" s="2"/>
      <c r="UHH580" s="2"/>
      <c r="UHJ580" s="2"/>
      <c r="UHL580" s="2"/>
      <c r="UHN580" s="2"/>
      <c r="UHP580" s="2"/>
      <c r="UHR580" s="2"/>
      <c r="UHT580" s="2"/>
      <c r="UHV580" s="2"/>
      <c r="UHX580" s="2"/>
      <c r="UHZ580" s="2"/>
      <c r="UIB580" s="2"/>
      <c r="UID580" s="2"/>
      <c r="UIF580" s="2"/>
      <c r="UIH580" s="2"/>
      <c r="UIJ580" s="2"/>
      <c r="UIL580" s="2"/>
      <c r="UIN580" s="2"/>
      <c r="UIP580" s="2"/>
      <c r="UIR580" s="2"/>
      <c r="UIT580" s="2"/>
      <c r="UIV580" s="2"/>
      <c r="UIX580" s="2"/>
      <c r="UIZ580" s="2"/>
      <c r="UJB580" s="2"/>
      <c r="UJD580" s="2"/>
      <c r="UJF580" s="2"/>
      <c r="UJH580" s="2"/>
      <c r="UJJ580" s="2"/>
      <c r="UJL580" s="2"/>
      <c r="UJN580" s="2"/>
      <c r="UJP580" s="2"/>
      <c r="UJR580" s="2"/>
      <c r="UJT580" s="2"/>
      <c r="UJV580" s="2"/>
      <c r="UJX580" s="2"/>
      <c r="UJZ580" s="2"/>
      <c r="UKB580" s="2"/>
      <c r="UKD580" s="2"/>
      <c r="UKF580" s="2"/>
      <c r="UKH580" s="2"/>
      <c r="UKJ580" s="2"/>
      <c r="UKL580" s="2"/>
      <c r="UKN580" s="2"/>
      <c r="UKP580" s="2"/>
      <c r="UKR580" s="2"/>
      <c r="UKT580" s="2"/>
      <c r="UKV580" s="2"/>
      <c r="UKX580" s="2"/>
      <c r="UKZ580" s="2"/>
      <c r="ULB580" s="2"/>
      <c r="ULD580" s="2"/>
      <c r="ULF580" s="2"/>
      <c r="ULH580" s="2"/>
      <c r="ULJ580" s="2"/>
      <c r="ULL580" s="2"/>
      <c r="ULN580" s="2"/>
      <c r="ULP580" s="2"/>
      <c r="ULR580" s="2"/>
      <c r="ULT580" s="2"/>
      <c r="ULV580" s="2"/>
      <c r="ULX580" s="2"/>
      <c r="ULZ580" s="2"/>
      <c r="UMB580" s="2"/>
      <c r="UMD580" s="2"/>
      <c r="UMF580" s="2"/>
      <c r="UMH580" s="2"/>
      <c r="UMJ580" s="2"/>
      <c r="UML580" s="2"/>
      <c r="UMN580" s="2"/>
      <c r="UMP580" s="2"/>
      <c r="UMR580" s="2"/>
      <c r="UMT580" s="2"/>
      <c r="UMV580" s="2"/>
      <c r="UMX580" s="2"/>
      <c r="UMZ580" s="2"/>
      <c r="UNB580" s="2"/>
      <c r="UND580" s="2"/>
      <c r="UNF580" s="2"/>
      <c r="UNH580" s="2"/>
      <c r="UNJ580" s="2"/>
      <c r="UNL580" s="2"/>
      <c r="UNN580" s="2"/>
      <c r="UNP580" s="2"/>
      <c r="UNR580" s="2"/>
      <c r="UNT580" s="2"/>
      <c r="UNV580" s="2"/>
      <c r="UNX580" s="2"/>
      <c r="UNZ580" s="2"/>
      <c r="UOB580" s="2"/>
      <c r="UOD580" s="2"/>
      <c r="UOF580" s="2"/>
      <c r="UOH580" s="2"/>
      <c r="UOJ580" s="2"/>
      <c r="UOL580" s="2"/>
      <c r="UON580" s="2"/>
      <c r="UOP580" s="2"/>
      <c r="UOR580" s="2"/>
      <c r="UOT580" s="2"/>
      <c r="UOV580" s="2"/>
      <c r="UOX580" s="2"/>
      <c r="UOZ580" s="2"/>
      <c r="UPB580" s="2"/>
      <c r="UPD580" s="2"/>
      <c r="UPF580" s="2"/>
      <c r="UPH580" s="2"/>
      <c r="UPJ580" s="2"/>
      <c r="UPL580" s="2"/>
      <c r="UPN580" s="2"/>
      <c r="UPP580" s="2"/>
      <c r="UPR580" s="2"/>
      <c r="UPT580" s="2"/>
      <c r="UPV580" s="2"/>
      <c r="UPX580" s="2"/>
      <c r="UPZ580" s="2"/>
      <c r="UQB580" s="2"/>
      <c r="UQD580" s="2"/>
      <c r="UQF580" s="2"/>
      <c r="UQH580" s="2"/>
      <c r="UQJ580" s="2"/>
      <c r="UQL580" s="2"/>
      <c r="UQN580" s="2"/>
      <c r="UQP580" s="2"/>
      <c r="UQR580" s="2"/>
      <c r="UQT580" s="2"/>
      <c r="UQV580" s="2"/>
      <c r="UQX580" s="2"/>
      <c r="UQZ580" s="2"/>
      <c r="URB580" s="2"/>
      <c r="URD580" s="2"/>
      <c r="URF580" s="2"/>
      <c r="URH580" s="2"/>
      <c r="URJ580" s="2"/>
      <c r="URL580" s="2"/>
      <c r="URN580" s="2"/>
      <c r="URP580" s="2"/>
      <c r="URR580" s="2"/>
      <c r="URT580" s="2"/>
      <c r="URV580" s="2"/>
      <c r="URX580" s="2"/>
      <c r="URZ580" s="2"/>
      <c r="USB580" s="2"/>
      <c r="USD580" s="2"/>
      <c r="USF580" s="2"/>
      <c r="USH580" s="2"/>
      <c r="USJ580" s="2"/>
      <c r="USL580" s="2"/>
      <c r="USN580" s="2"/>
      <c r="USP580" s="2"/>
      <c r="USR580" s="2"/>
      <c r="UST580" s="2"/>
      <c r="USV580" s="2"/>
      <c r="USX580" s="2"/>
      <c r="USZ580" s="2"/>
      <c r="UTB580" s="2"/>
      <c r="UTD580" s="2"/>
      <c r="UTF580" s="2"/>
      <c r="UTH580" s="2"/>
      <c r="UTJ580" s="2"/>
      <c r="UTL580" s="2"/>
      <c r="UTN580" s="2"/>
      <c r="UTP580" s="2"/>
      <c r="UTR580" s="2"/>
      <c r="UTT580" s="2"/>
      <c r="UTV580" s="2"/>
      <c r="UTX580" s="2"/>
      <c r="UTZ580" s="2"/>
      <c r="UUB580" s="2"/>
      <c r="UUD580" s="2"/>
      <c r="UUF580" s="2"/>
      <c r="UUH580" s="2"/>
      <c r="UUJ580" s="2"/>
      <c r="UUL580" s="2"/>
      <c r="UUN580" s="2"/>
      <c r="UUP580" s="2"/>
      <c r="UUR580" s="2"/>
      <c r="UUT580" s="2"/>
      <c r="UUV580" s="2"/>
      <c r="UUX580" s="2"/>
      <c r="UUZ580" s="2"/>
      <c r="UVB580" s="2"/>
      <c r="UVD580" s="2"/>
      <c r="UVF580" s="2"/>
      <c r="UVH580" s="2"/>
      <c r="UVJ580" s="2"/>
      <c r="UVL580" s="2"/>
      <c r="UVN580" s="2"/>
      <c r="UVP580" s="2"/>
      <c r="UVR580" s="2"/>
      <c r="UVT580" s="2"/>
      <c r="UVV580" s="2"/>
      <c r="UVX580" s="2"/>
      <c r="UVZ580" s="2"/>
      <c r="UWB580" s="2"/>
      <c r="UWD580" s="2"/>
      <c r="UWF580" s="2"/>
      <c r="UWH580" s="2"/>
      <c r="UWJ580" s="2"/>
      <c r="UWL580" s="2"/>
      <c r="UWN580" s="2"/>
      <c r="UWP580" s="2"/>
      <c r="UWR580" s="2"/>
      <c r="UWT580" s="2"/>
      <c r="UWV580" s="2"/>
      <c r="UWX580" s="2"/>
      <c r="UWZ580" s="2"/>
      <c r="UXB580" s="2"/>
      <c r="UXD580" s="2"/>
      <c r="UXF580" s="2"/>
      <c r="UXH580" s="2"/>
      <c r="UXJ580" s="2"/>
      <c r="UXL580" s="2"/>
      <c r="UXN580" s="2"/>
      <c r="UXP580" s="2"/>
      <c r="UXR580" s="2"/>
      <c r="UXT580" s="2"/>
      <c r="UXV580" s="2"/>
      <c r="UXX580" s="2"/>
      <c r="UXZ580" s="2"/>
      <c r="UYB580" s="2"/>
      <c r="UYD580" s="2"/>
      <c r="UYF580" s="2"/>
      <c r="UYH580" s="2"/>
      <c r="UYJ580" s="2"/>
      <c r="UYL580" s="2"/>
      <c r="UYN580" s="2"/>
      <c r="UYP580" s="2"/>
      <c r="UYR580" s="2"/>
      <c r="UYT580" s="2"/>
      <c r="UYV580" s="2"/>
      <c r="UYX580" s="2"/>
      <c r="UYZ580" s="2"/>
      <c r="UZB580" s="2"/>
      <c r="UZD580" s="2"/>
      <c r="UZF580" s="2"/>
      <c r="UZH580" s="2"/>
      <c r="UZJ580" s="2"/>
      <c r="UZL580" s="2"/>
      <c r="UZN580" s="2"/>
      <c r="UZP580" s="2"/>
      <c r="UZR580" s="2"/>
      <c r="UZT580" s="2"/>
      <c r="UZV580" s="2"/>
      <c r="UZX580" s="2"/>
      <c r="UZZ580" s="2"/>
      <c r="VAB580" s="2"/>
      <c r="VAD580" s="2"/>
      <c r="VAF580" s="2"/>
      <c r="VAH580" s="2"/>
      <c r="VAJ580" s="2"/>
      <c r="VAL580" s="2"/>
      <c r="VAN580" s="2"/>
      <c r="VAP580" s="2"/>
      <c r="VAR580" s="2"/>
      <c r="VAT580" s="2"/>
      <c r="VAV580" s="2"/>
      <c r="VAX580" s="2"/>
      <c r="VAZ580" s="2"/>
      <c r="VBB580" s="2"/>
      <c r="VBD580" s="2"/>
      <c r="VBF580" s="2"/>
      <c r="VBH580" s="2"/>
      <c r="VBJ580" s="2"/>
      <c r="VBL580" s="2"/>
      <c r="VBN580" s="2"/>
      <c r="VBP580" s="2"/>
      <c r="VBR580" s="2"/>
      <c r="VBT580" s="2"/>
      <c r="VBV580" s="2"/>
      <c r="VBX580" s="2"/>
      <c r="VBZ580" s="2"/>
      <c r="VCB580" s="2"/>
      <c r="VCD580" s="2"/>
      <c r="VCF580" s="2"/>
      <c r="VCH580" s="2"/>
      <c r="VCJ580" s="2"/>
      <c r="VCL580" s="2"/>
      <c r="VCN580" s="2"/>
      <c r="VCP580" s="2"/>
      <c r="VCR580" s="2"/>
      <c r="VCT580" s="2"/>
      <c r="VCV580" s="2"/>
      <c r="VCX580" s="2"/>
      <c r="VCZ580" s="2"/>
      <c r="VDB580" s="2"/>
      <c r="VDD580" s="2"/>
      <c r="VDF580" s="2"/>
      <c r="VDH580" s="2"/>
      <c r="VDJ580" s="2"/>
      <c r="VDL580" s="2"/>
      <c r="VDN580" s="2"/>
      <c r="VDP580" s="2"/>
      <c r="VDR580" s="2"/>
      <c r="VDT580" s="2"/>
      <c r="VDV580" s="2"/>
      <c r="VDX580" s="2"/>
      <c r="VDZ580" s="2"/>
      <c r="VEB580" s="2"/>
      <c r="VED580" s="2"/>
      <c r="VEF580" s="2"/>
      <c r="VEH580" s="2"/>
      <c r="VEJ580" s="2"/>
      <c r="VEL580" s="2"/>
      <c r="VEN580" s="2"/>
      <c r="VEP580" s="2"/>
      <c r="VER580" s="2"/>
      <c r="VET580" s="2"/>
      <c r="VEV580" s="2"/>
      <c r="VEX580" s="2"/>
      <c r="VEZ580" s="2"/>
      <c r="VFB580" s="2"/>
      <c r="VFD580" s="2"/>
      <c r="VFF580" s="2"/>
      <c r="VFH580" s="2"/>
      <c r="VFJ580" s="2"/>
      <c r="VFL580" s="2"/>
      <c r="VFN580" s="2"/>
      <c r="VFP580" s="2"/>
      <c r="VFR580" s="2"/>
      <c r="VFT580" s="2"/>
      <c r="VFV580" s="2"/>
      <c r="VFX580" s="2"/>
      <c r="VFZ580" s="2"/>
      <c r="VGB580" s="2"/>
      <c r="VGD580" s="2"/>
      <c r="VGF580" s="2"/>
      <c r="VGH580" s="2"/>
      <c r="VGJ580" s="2"/>
      <c r="VGL580" s="2"/>
      <c r="VGN580" s="2"/>
      <c r="VGP580" s="2"/>
      <c r="VGR580" s="2"/>
      <c r="VGT580" s="2"/>
      <c r="VGV580" s="2"/>
      <c r="VGX580" s="2"/>
      <c r="VGZ580" s="2"/>
      <c r="VHB580" s="2"/>
      <c r="VHD580" s="2"/>
      <c r="VHF580" s="2"/>
      <c r="VHH580" s="2"/>
      <c r="VHJ580" s="2"/>
      <c r="VHL580" s="2"/>
      <c r="VHN580" s="2"/>
      <c r="VHP580" s="2"/>
      <c r="VHR580" s="2"/>
      <c r="VHT580" s="2"/>
      <c r="VHV580" s="2"/>
      <c r="VHX580" s="2"/>
      <c r="VHZ580" s="2"/>
      <c r="VIB580" s="2"/>
      <c r="VID580" s="2"/>
      <c r="VIF580" s="2"/>
      <c r="VIH580" s="2"/>
      <c r="VIJ580" s="2"/>
      <c r="VIL580" s="2"/>
      <c r="VIN580" s="2"/>
      <c r="VIP580" s="2"/>
      <c r="VIR580" s="2"/>
      <c r="VIT580" s="2"/>
      <c r="VIV580" s="2"/>
      <c r="VIX580" s="2"/>
      <c r="VIZ580" s="2"/>
      <c r="VJB580" s="2"/>
      <c r="VJD580" s="2"/>
      <c r="VJF580" s="2"/>
      <c r="VJH580" s="2"/>
      <c r="VJJ580" s="2"/>
      <c r="VJL580" s="2"/>
      <c r="VJN580" s="2"/>
      <c r="VJP580" s="2"/>
      <c r="VJR580" s="2"/>
      <c r="VJT580" s="2"/>
      <c r="VJV580" s="2"/>
      <c r="VJX580" s="2"/>
      <c r="VJZ580" s="2"/>
      <c r="VKB580" s="2"/>
      <c r="VKD580" s="2"/>
      <c r="VKF580" s="2"/>
      <c r="VKH580" s="2"/>
      <c r="VKJ580" s="2"/>
      <c r="VKL580" s="2"/>
      <c r="VKN580" s="2"/>
      <c r="VKP580" s="2"/>
      <c r="VKR580" s="2"/>
      <c r="VKT580" s="2"/>
      <c r="VKV580" s="2"/>
      <c r="VKX580" s="2"/>
      <c r="VKZ580" s="2"/>
      <c r="VLB580" s="2"/>
      <c r="VLD580" s="2"/>
      <c r="VLF580" s="2"/>
      <c r="VLH580" s="2"/>
      <c r="VLJ580" s="2"/>
      <c r="VLL580" s="2"/>
      <c r="VLN580" s="2"/>
      <c r="VLP580" s="2"/>
      <c r="VLR580" s="2"/>
      <c r="VLT580" s="2"/>
      <c r="VLV580" s="2"/>
      <c r="VLX580" s="2"/>
      <c r="VLZ580" s="2"/>
      <c r="VMB580" s="2"/>
      <c r="VMD580" s="2"/>
      <c r="VMF580" s="2"/>
      <c r="VMH580" s="2"/>
      <c r="VMJ580" s="2"/>
      <c r="VML580" s="2"/>
      <c r="VMN580" s="2"/>
      <c r="VMP580" s="2"/>
      <c r="VMR580" s="2"/>
      <c r="VMT580" s="2"/>
      <c r="VMV580" s="2"/>
      <c r="VMX580" s="2"/>
      <c r="VMZ580" s="2"/>
      <c r="VNB580" s="2"/>
      <c r="VND580" s="2"/>
      <c r="VNF580" s="2"/>
      <c r="VNH580" s="2"/>
      <c r="VNJ580" s="2"/>
      <c r="VNL580" s="2"/>
      <c r="VNN580" s="2"/>
      <c r="VNP580" s="2"/>
      <c r="VNR580" s="2"/>
      <c r="VNT580" s="2"/>
      <c r="VNV580" s="2"/>
      <c r="VNX580" s="2"/>
      <c r="VNZ580" s="2"/>
      <c r="VOB580" s="2"/>
      <c r="VOD580" s="2"/>
      <c r="VOF580" s="2"/>
      <c r="VOH580" s="2"/>
      <c r="VOJ580" s="2"/>
      <c r="VOL580" s="2"/>
      <c r="VON580" s="2"/>
      <c r="VOP580" s="2"/>
      <c r="VOR580" s="2"/>
      <c r="VOT580" s="2"/>
      <c r="VOV580" s="2"/>
      <c r="VOX580" s="2"/>
      <c r="VOZ580" s="2"/>
      <c r="VPB580" s="2"/>
      <c r="VPD580" s="2"/>
      <c r="VPF580" s="2"/>
      <c r="VPH580" s="2"/>
      <c r="VPJ580" s="2"/>
      <c r="VPL580" s="2"/>
      <c r="VPN580" s="2"/>
      <c r="VPP580" s="2"/>
      <c r="VPR580" s="2"/>
      <c r="VPT580" s="2"/>
      <c r="VPV580" s="2"/>
      <c r="VPX580" s="2"/>
      <c r="VPZ580" s="2"/>
      <c r="VQB580" s="2"/>
      <c r="VQD580" s="2"/>
      <c r="VQF580" s="2"/>
      <c r="VQH580" s="2"/>
      <c r="VQJ580" s="2"/>
      <c r="VQL580" s="2"/>
      <c r="VQN580" s="2"/>
      <c r="VQP580" s="2"/>
      <c r="VQR580" s="2"/>
      <c r="VQT580" s="2"/>
      <c r="VQV580" s="2"/>
      <c r="VQX580" s="2"/>
      <c r="VQZ580" s="2"/>
      <c r="VRB580" s="2"/>
      <c r="VRD580" s="2"/>
      <c r="VRF580" s="2"/>
      <c r="VRH580" s="2"/>
      <c r="VRJ580" s="2"/>
      <c r="VRL580" s="2"/>
      <c r="VRN580" s="2"/>
      <c r="VRP580" s="2"/>
      <c r="VRR580" s="2"/>
      <c r="VRT580" s="2"/>
      <c r="VRV580" s="2"/>
      <c r="VRX580" s="2"/>
      <c r="VRZ580" s="2"/>
      <c r="VSB580" s="2"/>
      <c r="VSD580" s="2"/>
      <c r="VSF580" s="2"/>
      <c r="VSH580" s="2"/>
      <c r="VSJ580" s="2"/>
      <c r="VSL580" s="2"/>
      <c r="VSN580" s="2"/>
      <c r="VSP580" s="2"/>
      <c r="VSR580" s="2"/>
      <c r="VST580" s="2"/>
      <c r="VSV580" s="2"/>
      <c r="VSX580" s="2"/>
      <c r="VSZ580" s="2"/>
      <c r="VTB580" s="2"/>
      <c r="VTD580" s="2"/>
      <c r="VTF580" s="2"/>
      <c r="VTH580" s="2"/>
      <c r="VTJ580" s="2"/>
      <c r="VTL580" s="2"/>
      <c r="VTN580" s="2"/>
      <c r="VTP580" s="2"/>
      <c r="VTR580" s="2"/>
      <c r="VTT580" s="2"/>
      <c r="VTV580" s="2"/>
      <c r="VTX580" s="2"/>
      <c r="VTZ580" s="2"/>
      <c r="VUB580" s="2"/>
      <c r="VUD580" s="2"/>
      <c r="VUF580" s="2"/>
      <c r="VUH580" s="2"/>
      <c r="VUJ580" s="2"/>
      <c r="VUL580" s="2"/>
      <c r="VUN580" s="2"/>
      <c r="VUP580" s="2"/>
      <c r="VUR580" s="2"/>
      <c r="VUT580" s="2"/>
      <c r="VUV580" s="2"/>
      <c r="VUX580" s="2"/>
      <c r="VUZ580" s="2"/>
      <c r="VVB580" s="2"/>
      <c r="VVD580" s="2"/>
      <c r="VVF580" s="2"/>
      <c r="VVH580" s="2"/>
      <c r="VVJ580" s="2"/>
      <c r="VVL580" s="2"/>
      <c r="VVN580" s="2"/>
      <c r="VVP580" s="2"/>
      <c r="VVR580" s="2"/>
      <c r="VVT580" s="2"/>
      <c r="VVV580" s="2"/>
      <c r="VVX580" s="2"/>
      <c r="VVZ580" s="2"/>
      <c r="VWB580" s="2"/>
      <c r="VWD580" s="2"/>
      <c r="VWF580" s="2"/>
      <c r="VWH580" s="2"/>
      <c r="VWJ580" s="2"/>
      <c r="VWL580" s="2"/>
      <c r="VWN580" s="2"/>
      <c r="VWP580" s="2"/>
      <c r="VWR580" s="2"/>
      <c r="VWT580" s="2"/>
      <c r="VWV580" s="2"/>
      <c r="VWX580" s="2"/>
      <c r="VWZ580" s="2"/>
      <c r="VXB580" s="2"/>
      <c r="VXD580" s="2"/>
      <c r="VXF580" s="2"/>
      <c r="VXH580" s="2"/>
      <c r="VXJ580" s="2"/>
      <c r="VXL580" s="2"/>
      <c r="VXN580" s="2"/>
      <c r="VXP580" s="2"/>
      <c r="VXR580" s="2"/>
      <c r="VXT580" s="2"/>
      <c r="VXV580" s="2"/>
      <c r="VXX580" s="2"/>
      <c r="VXZ580" s="2"/>
      <c r="VYB580" s="2"/>
      <c r="VYD580" s="2"/>
      <c r="VYF580" s="2"/>
      <c r="VYH580" s="2"/>
      <c r="VYJ580" s="2"/>
      <c r="VYL580" s="2"/>
      <c r="VYN580" s="2"/>
      <c r="VYP580" s="2"/>
      <c r="VYR580" s="2"/>
      <c r="VYT580" s="2"/>
      <c r="VYV580" s="2"/>
      <c r="VYX580" s="2"/>
      <c r="VYZ580" s="2"/>
      <c r="VZB580" s="2"/>
      <c r="VZD580" s="2"/>
      <c r="VZF580" s="2"/>
      <c r="VZH580" s="2"/>
      <c r="VZJ580" s="2"/>
      <c r="VZL580" s="2"/>
      <c r="VZN580" s="2"/>
      <c r="VZP580" s="2"/>
      <c r="VZR580" s="2"/>
      <c r="VZT580" s="2"/>
      <c r="VZV580" s="2"/>
      <c r="VZX580" s="2"/>
      <c r="VZZ580" s="2"/>
      <c r="WAB580" s="2"/>
      <c r="WAD580" s="2"/>
      <c r="WAF580" s="2"/>
      <c r="WAH580" s="2"/>
      <c r="WAJ580" s="2"/>
      <c r="WAL580" s="2"/>
      <c r="WAN580" s="2"/>
      <c r="WAP580" s="2"/>
      <c r="WAR580" s="2"/>
      <c r="WAT580" s="2"/>
      <c r="WAV580" s="2"/>
      <c r="WAX580" s="2"/>
      <c r="WAZ580" s="2"/>
      <c r="WBB580" s="2"/>
      <c r="WBD580" s="2"/>
      <c r="WBF580" s="2"/>
      <c r="WBH580" s="2"/>
      <c r="WBJ580" s="2"/>
      <c r="WBL580" s="2"/>
      <c r="WBN580" s="2"/>
      <c r="WBP580" s="2"/>
      <c r="WBR580" s="2"/>
      <c r="WBT580" s="2"/>
      <c r="WBV580" s="2"/>
      <c r="WBX580" s="2"/>
      <c r="WBZ580" s="2"/>
      <c r="WCB580" s="2"/>
      <c r="WCD580" s="2"/>
      <c r="WCF580" s="2"/>
      <c r="WCH580" s="2"/>
      <c r="WCJ580" s="2"/>
      <c r="WCL580" s="2"/>
      <c r="WCN580" s="2"/>
      <c r="WCP580" s="2"/>
      <c r="WCR580" s="2"/>
      <c r="WCT580" s="2"/>
      <c r="WCV580" s="2"/>
      <c r="WCX580" s="2"/>
      <c r="WCZ580" s="2"/>
      <c r="WDB580" s="2"/>
      <c r="WDD580" s="2"/>
      <c r="WDF580" s="2"/>
      <c r="WDH580" s="2"/>
      <c r="WDJ580" s="2"/>
      <c r="WDL580" s="2"/>
      <c r="WDN580" s="2"/>
      <c r="WDP580" s="2"/>
      <c r="WDR580" s="2"/>
      <c r="WDT580" s="2"/>
      <c r="WDV580" s="2"/>
      <c r="WDX580" s="2"/>
      <c r="WDZ580" s="2"/>
      <c r="WEB580" s="2"/>
      <c r="WED580" s="2"/>
      <c r="WEF580" s="2"/>
      <c r="WEH580" s="2"/>
      <c r="WEJ580" s="2"/>
      <c r="WEL580" s="2"/>
      <c r="WEN580" s="2"/>
      <c r="WEP580" s="2"/>
      <c r="WER580" s="2"/>
      <c r="WET580" s="2"/>
      <c r="WEV580" s="2"/>
      <c r="WEX580" s="2"/>
      <c r="WEZ580" s="2"/>
      <c r="WFB580" s="2"/>
      <c r="WFD580" s="2"/>
      <c r="WFF580" s="2"/>
      <c r="WFH580" s="2"/>
      <c r="WFJ580" s="2"/>
      <c r="WFL580" s="2"/>
      <c r="WFN580" s="2"/>
      <c r="WFP580" s="2"/>
      <c r="WFR580" s="2"/>
      <c r="WFT580" s="2"/>
      <c r="WFV580" s="2"/>
      <c r="WFX580" s="2"/>
      <c r="WFZ580" s="2"/>
      <c r="WGB580" s="2"/>
      <c r="WGD580" s="2"/>
      <c r="WGF580" s="2"/>
      <c r="WGH580" s="2"/>
      <c r="WGJ580" s="2"/>
      <c r="WGL580" s="2"/>
      <c r="WGN580" s="2"/>
      <c r="WGP580" s="2"/>
      <c r="WGR580" s="2"/>
      <c r="WGT580" s="2"/>
      <c r="WGV580" s="2"/>
      <c r="WGX580" s="2"/>
      <c r="WGZ580" s="2"/>
      <c r="WHB580" s="2"/>
      <c r="WHD580" s="2"/>
      <c r="WHF580" s="2"/>
      <c r="WHH580" s="2"/>
      <c r="WHJ580" s="2"/>
      <c r="WHL580" s="2"/>
      <c r="WHN580" s="2"/>
      <c r="WHP580" s="2"/>
      <c r="WHR580" s="2"/>
      <c r="WHT580" s="2"/>
      <c r="WHV580" s="2"/>
      <c r="WHX580" s="2"/>
      <c r="WHZ580" s="2"/>
      <c r="WIB580" s="2"/>
      <c r="WID580" s="2"/>
      <c r="WIF580" s="2"/>
      <c r="WIH580" s="2"/>
      <c r="WIJ580" s="2"/>
      <c r="WIL580" s="2"/>
      <c r="WIN580" s="2"/>
      <c r="WIP580" s="2"/>
      <c r="WIR580" s="2"/>
      <c r="WIT580" s="2"/>
      <c r="WIV580" s="2"/>
      <c r="WIX580" s="2"/>
      <c r="WIZ580" s="2"/>
      <c r="WJB580" s="2"/>
      <c r="WJD580" s="2"/>
      <c r="WJF580" s="2"/>
      <c r="WJH580" s="2"/>
      <c r="WJJ580" s="2"/>
      <c r="WJL580" s="2"/>
      <c r="WJN580" s="2"/>
      <c r="WJP580" s="2"/>
      <c r="WJR580" s="2"/>
      <c r="WJT580" s="2"/>
      <c r="WJV580" s="2"/>
      <c r="WJX580" s="2"/>
      <c r="WJZ580" s="2"/>
      <c r="WKB580" s="2"/>
      <c r="WKD580" s="2"/>
      <c r="WKF580" s="2"/>
      <c r="WKH580" s="2"/>
      <c r="WKJ580" s="2"/>
      <c r="WKL580" s="2"/>
      <c r="WKN580" s="2"/>
      <c r="WKP580" s="2"/>
      <c r="WKR580" s="2"/>
      <c r="WKT580" s="2"/>
      <c r="WKV580" s="2"/>
      <c r="WKX580" s="2"/>
      <c r="WKZ580" s="2"/>
      <c r="WLB580" s="2"/>
      <c r="WLD580" s="2"/>
      <c r="WLF580" s="2"/>
      <c r="WLH580" s="2"/>
      <c r="WLJ580" s="2"/>
      <c r="WLL580" s="2"/>
      <c r="WLN580" s="2"/>
      <c r="WLP580" s="2"/>
      <c r="WLR580" s="2"/>
      <c r="WLT580" s="2"/>
      <c r="WLV580" s="2"/>
      <c r="WLX580" s="2"/>
      <c r="WLZ580" s="2"/>
      <c r="WMB580" s="2"/>
      <c r="WMD580" s="2"/>
      <c r="WMF580" s="2"/>
      <c r="WMH580" s="2"/>
      <c r="WMJ580" s="2"/>
      <c r="WML580" s="2"/>
      <c r="WMN580" s="2"/>
      <c r="WMP580" s="2"/>
      <c r="WMR580" s="2"/>
      <c r="WMT580" s="2"/>
      <c r="WMV580" s="2"/>
      <c r="WMX580" s="2"/>
      <c r="WMZ580" s="2"/>
      <c r="WNB580" s="2"/>
      <c r="WND580" s="2"/>
      <c r="WNF580" s="2"/>
      <c r="WNH580" s="2"/>
      <c r="WNJ580" s="2"/>
      <c r="WNL580" s="2"/>
      <c r="WNN580" s="2"/>
      <c r="WNP580" s="2"/>
      <c r="WNR580" s="2"/>
      <c r="WNT580" s="2"/>
      <c r="WNV580" s="2"/>
      <c r="WNX580" s="2"/>
      <c r="WNZ580" s="2"/>
      <c r="WOB580" s="2"/>
      <c r="WOD580" s="2"/>
      <c r="WOF580" s="2"/>
      <c r="WOH580" s="2"/>
      <c r="WOJ580" s="2"/>
      <c r="WOL580" s="2"/>
      <c r="WON580" s="2"/>
      <c r="WOP580" s="2"/>
      <c r="WOR580" s="2"/>
      <c r="WOT580" s="2"/>
      <c r="WOV580" s="2"/>
      <c r="WOX580" s="2"/>
      <c r="WOZ580" s="2"/>
      <c r="WPB580" s="2"/>
      <c r="WPD580" s="2"/>
      <c r="WPF580" s="2"/>
      <c r="WPH580" s="2"/>
      <c r="WPJ580" s="2"/>
      <c r="WPL580" s="2"/>
      <c r="WPN580" s="2"/>
      <c r="WPP580" s="2"/>
      <c r="WPR580" s="2"/>
      <c r="WPT580" s="2"/>
      <c r="WPV580" s="2"/>
      <c r="WPX580" s="2"/>
      <c r="WPZ580" s="2"/>
      <c r="WQB580" s="2"/>
      <c r="WQD580" s="2"/>
      <c r="WQF580" s="2"/>
      <c r="WQH580" s="2"/>
      <c r="WQJ580" s="2"/>
      <c r="WQL580" s="2"/>
      <c r="WQN580" s="2"/>
      <c r="WQP580" s="2"/>
      <c r="WQR580" s="2"/>
      <c r="WQT580" s="2"/>
      <c r="WQV580" s="2"/>
      <c r="WQX580" s="2"/>
      <c r="WQZ580" s="2"/>
      <c r="WRB580" s="2"/>
      <c r="WRD580" s="2"/>
      <c r="WRF580" s="2"/>
      <c r="WRH580" s="2"/>
      <c r="WRJ580" s="2"/>
      <c r="WRL580" s="2"/>
      <c r="WRN580" s="2"/>
      <c r="WRP580" s="2"/>
      <c r="WRR580" s="2"/>
      <c r="WRT580" s="2"/>
      <c r="WRV580" s="2"/>
      <c r="WRX580" s="2"/>
      <c r="WRZ580" s="2"/>
      <c r="WSB580" s="2"/>
      <c r="WSD580" s="2"/>
      <c r="WSF580" s="2"/>
      <c r="WSH580" s="2"/>
      <c r="WSJ580" s="2"/>
      <c r="WSL580" s="2"/>
      <c r="WSN580" s="2"/>
      <c r="WSP580" s="2"/>
      <c r="WSR580" s="2"/>
      <c r="WST580" s="2"/>
      <c r="WSV580" s="2"/>
      <c r="WSX580" s="2"/>
      <c r="WSZ580" s="2"/>
      <c r="WTB580" s="2"/>
      <c r="WTD580" s="2"/>
      <c r="WTF580" s="2"/>
      <c r="WTH580" s="2"/>
      <c r="WTJ580" s="2"/>
      <c r="WTL580" s="2"/>
      <c r="WTN580" s="2"/>
      <c r="WTP580" s="2"/>
      <c r="WTR580" s="2"/>
      <c r="WTT580" s="2"/>
      <c r="WTV580" s="2"/>
      <c r="WTX580" s="2"/>
      <c r="WTZ580" s="2"/>
      <c r="WUB580" s="2"/>
      <c r="WUD580" s="2"/>
      <c r="WUF580" s="2"/>
      <c r="WUH580" s="2"/>
      <c r="WUJ580" s="2"/>
      <c r="WUL580" s="2"/>
      <c r="WUN580" s="2"/>
      <c r="WUP580" s="2"/>
      <c r="WUR580" s="2"/>
      <c r="WUT580" s="2"/>
      <c r="WUV580" s="2"/>
      <c r="WUX580" s="2"/>
      <c r="WUZ580" s="2"/>
      <c r="WVB580" s="2"/>
      <c r="WVD580" s="2"/>
      <c r="WVF580" s="2"/>
      <c r="WVH580" s="2"/>
      <c r="WVJ580" s="2"/>
      <c r="WVL580" s="2"/>
      <c r="WVN580" s="2"/>
      <c r="WVP580" s="2"/>
      <c r="WVR580" s="2"/>
      <c r="WVT580" s="2"/>
      <c r="WVV580" s="2"/>
      <c r="WVX580" s="2"/>
      <c r="WVZ580" s="2"/>
      <c r="WWB580" s="2"/>
      <c r="WWD580" s="2"/>
      <c r="WWF580" s="2"/>
      <c r="WWH580" s="2"/>
      <c r="WWJ580" s="2"/>
      <c r="WWL580" s="2"/>
      <c r="WWN580" s="2"/>
      <c r="WWP580" s="2"/>
      <c r="WWR580" s="2"/>
      <c r="WWT580" s="2"/>
      <c r="WWV580" s="2"/>
      <c r="WWX580" s="2"/>
      <c r="WWZ580" s="2"/>
      <c r="WXB580" s="2"/>
      <c r="WXD580" s="2"/>
      <c r="WXF580" s="2"/>
      <c r="WXH580" s="2"/>
      <c r="WXJ580" s="2"/>
      <c r="WXL580" s="2"/>
      <c r="WXN580" s="2"/>
      <c r="WXP580" s="2"/>
      <c r="WXR580" s="2"/>
      <c r="WXT580" s="2"/>
      <c r="WXV580" s="2"/>
      <c r="WXX580" s="2"/>
      <c r="WXZ580" s="2"/>
      <c r="WYB580" s="2"/>
      <c r="WYD580" s="2"/>
      <c r="WYF580" s="2"/>
      <c r="WYH580" s="2"/>
      <c r="WYJ580" s="2"/>
      <c r="WYL580" s="2"/>
      <c r="WYN580" s="2"/>
      <c r="WYP580" s="2"/>
      <c r="WYR580" s="2"/>
      <c r="WYT580" s="2"/>
      <c r="WYV580" s="2"/>
      <c r="WYX580" s="2"/>
      <c r="WYZ580" s="2"/>
      <c r="WZB580" s="2"/>
      <c r="WZD580" s="2"/>
      <c r="WZF580" s="2"/>
      <c r="WZH580" s="2"/>
      <c r="WZJ580" s="2"/>
      <c r="WZL580" s="2"/>
      <c r="WZN580" s="2"/>
      <c r="WZP580" s="2"/>
      <c r="WZR580" s="2"/>
      <c r="WZT580" s="2"/>
      <c r="WZV580" s="2"/>
      <c r="WZX580" s="2"/>
      <c r="WZZ580" s="2"/>
      <c r="XAB580" s="2"/>
      <c r="XAD580" s="2"/>
      <c r="XAF580" s="2"/>
      <c r="XAH580" s="2"/>
      <c r="XAJ580" s="2"/>
      <c r="XAL580" s="2"/>
      <c r="XAN580" s="2"/>
      <c r="XAP580" s="2"/>
      <c r="XAR580" s="2"/>
      <c r="XAT580" s="2"/>
      <c r="XAV580" s="2"/>
      <c r="XAX580" s="2"/>
      <c r="XAZ580" s="2"/>
      <c r="XBB580" s="2"/>
      <c r="XBD580" s="2"/>
      <c r="XBF580" s="2"/>
      <c r="XBH580" s="2"/>
      <c r="XBJ580" s="2"/>
      <c r="XBL580" s="2"/>
      <c r="XBN580" s="2"/>
      <c r="XBP580" s="2"/>
      <c r="XBR580" s="2"/>
      <c r="XBT580" s="2"/>
      <c r="XBV580" s="2"/>
      <c r="XBX580" s="2"/>
      <c r="XBZ580" s="2"/>
      <c r="XCB580" s="2"/>
      <c r="XCD580" s="2"/>
      <c r="XCF580" s="2"/>
      <c r="XCH580" s="2"/>
      <c r="XCJ580" s="2"/>
      <c r="XCL580" s="2"/>
      <c r="XCN580" s="2"/>
      <c r="XCP580" s="2"/>
      <c r="XCR580" s="2"/>
      <c r="XCT580" s="2"/>
      <c r="XCV580" s="2"/>
      <c r="XCX580" s="2"/>
      <c r="XCZ580" s="2"/>
      <c r="XDB580" s="2"/>
      <c r="XDD580" s="2"/>
      <c r="XDF580" s="2"/>
      <c r="XDH580" s="2"/>
      <c r="XDJ580" s="2"/>
      <c r="XDL580" s="2"/>
      <c r="XDN580" s="2"/>
      <c r="XDP580" s="2"/>
      <c r="XDR580" s="2"/>
      <c r="XDT580" s="2"/>
      <c r="XDV580" s="2"/>
      <c r="XDX580" s="2"/>
      <c r="XDZ580" s="2"/>
      <c r="XEB580" s="2"/>
      <c r="XED580" s="2"/>
      <c r="XEF580" s="2"/>
      <c r="XEH580" s="2"/>
      <c r="XEJ580" s="2"/>
      <c r="XEL580" s="2"/>
      <c r="XEN580" s="2"/>
      <c r="XEP580" s="2"/>
      <c r="XER580" s="2"/>
      <c r="XET580" s="2"/>
      <c r="XEV580" s="2"/>
      <c r="XEX580" s="2"/>
      <c r="XEZ580" s="2"/>
      <c r="XFB580" s="2"/>
      <c r="XFD580" s="2"/>
    </row>
    <row r="581" spans="1:1024 1026:2048 2050:3072 3074:4096 4098:5120 5122:6144 6146:7168 7170:8192 8194:9216 9218:10240 10242:11264 11266:12288 12290:13312 13314:14336 14338:15360 15362:16384" ht="21" x14ac:dyDescent="0.35">
      <c r="A581" s="4"/>
      <c r="B581" s="3"/>
      <c r="C581" s="1"/>
      <c r="G581" s="1"/>
      <c r="I581" s="1"/>
      <c r="K581" s="1"/>
      <c r="M581" s="1"/>
      <c r="O581" s="1"/>
      <c r="Q581" s="1"/>
      <c r="S581" s="1"/>
      <c r="V581" s="2"/>
      <c r="X581" s="2"/>
      <c r="Z581" s="2"/>
      <c r="AB581" s="2"/>
      <c r="AD581" s="2"/>
      <c r="AF581" s="2"/>
      <c r="AH581" s="2"/>
      <c r="AJ581" s="2"/>
      <c r="AL581" s="2"/>
      <c r="AN581" s="2"/>
      <c r="AP581" s="2"/>
      <c r="AR581" s="2"/>
      <c r="AT581" s="2"/>
      <c r="AV581" s="2"/>
      <c r="AX581" s="2"/>
      <c r="AZ581" s="2"/>
      <c r="BB581" s="2"/>
      <c r="BD581" s="2"/>
      <c r="BF581" s="2"/>
      <c r="BH581" s="2"/>
      <c r="BJ581" s="2"/>
      <c r="BL581" s="2"/>
      <c r="BN581" s="2"/>
      <c r="BP581" s="2"/>
      <c r="BR581" s="2"/>
      <c r="BT581" s="2"/>
      <c r="BV581" s="2"/>
      <c r="BX581" s="2"/>
      <c r="BZ581" s="2"/>
      <c r="CB581" s="2"/>
      <c r="CD581" s="2"/>
      <c r="CF581" s="2"/>
      <c r="CH581" s="2"/>
      <c r="CJ581" s="2"/>
      <c r="CL581" s="2"/>
      <c r="CN581" s="2"/>
      <c r="CP581" s="2"/>
      <c r="CR581" s="2"/>
      <c r="CT581" s="2"/>
      <c r="CV581" s="2"/>
      <c r="CX581" s="2"/>
      <c r="CZ581" s="2"/>
      <c r="DB581" s="2"/>
      <c r="DD581" s="2"/>
      <c r="DF581" s="2"/>
      <c r="DH581" s="2"/>
      <c r="DJ581" s="2"/>
      <c r="DL581" s="2"/>
      <c r="DN581" s="2"/>
      <c r="DP581" s="2"/>
      <c r="DR581" s="2"/>
      <c r="DT581" s="2"/>
      <c r="DV581" s="2"/>
      <c r="DX581" s="2"/>
      <c r="DZ581" s="2"/>
      <c r="EB581" s="2"/>
      <c r="ED581" s="2"/>
      <c r="EF581" s="2"/>
      <c r="EH581" s="2"/>
      <c r="EJ581" s="2"/>
      <c r="EL581" s="2"/>
      <c r="EN581" s="2"/>
      <c r="EP581" s="2"/>
      <c r="ER581" s="2"/>
      <c r="ET581" s="2"/>
      <c r="EV581" s="2"/>
      <c r="EX581" s="2"/>
      <c r="EZ581" s="2"/>
      <c r="FB581" s="2"/>
      <c r="FD581" s="2"/>
      <c r="FF581" s="2"/>
      <c r="FH581" s="2"/>
      <c r="FJ581" s="2"/>
      <c r="FL581" s="2"/>
      <c r="FN581" s="2"/>
      <c r="FP581" s="2"/>
      <c r="FR581" s="2"/>
      <c r="FT581" s="2"/>
      <c r="FV581" s="2"/>
      <c r="FX581" s="2"/>
      <c r="FZ581" s="2"/>
      <c r="GB581" s="2"/>
      <c r="GD581" s="2"/>
      <c r="GF581" s="2"/>
      <c r="GH581" s="2"/>
      <c r="GJ581" s="2"/>
      <c r="GL581" s="2"/>
      <c r="GN581" s="2"/>
      <c r="GP581" s="2"/>
      <c r="GR581" s="2"/>
      <c r="GT581" s="2"/>
      <c r="GV581" s="2"/>
      <c r="GX581" s="2"/>
      <c r="GZ581" s="2"/>
      <c r="HB581" s="2"/>
      <c r="HD581" s="2"/>
      <c r="HF581" s="2"/>
      <c r="HH581" s="2"/>
      <c r="HJ581" s="2"/>
      <c r="HL581" s="2"/>
      <c r="HN581" s="2"/>
      <c r="HP581" s="2"/>
      <c r="HR581" s="2"/>
      <c r="HT581" s="2"/>
      <c r="HV581" s="2"/>
      <c r="HX581" s="2"/>
      <c r="HZ581" s="2"/>
      <c r="IB581" s="2"/>
      <c r="ID581" s="2"/>
      <c r="IF581" s="2"/>
      <c r="IH581" s="2"/>
      <c r="IJ581" s="2"/>
      <c r="IL581" s="2"/>
      <c r="IN581" s="2"/>
      <c r="IP581" s="2"/>
      <c r="IR581" s="2"/>
      <c r="IT581" s="2"/>
      <c r="IV581" s="2"/>
      <c r="IX581" s="2"/>
      <c r="IZ581" s="2"/>
      <c r="JB581" s="2"/>
      <c r="JD581" s="2"/>
      <c r="JF581" s="2"/>
      <c r="JH581" s="2"/>
      <c r="JJ581" s="2"/>
      <c r="JL581" s="2"/>
      <c r="JN581" s="2"/>
      <c r="JP581" s="2"/>
      <c r="JR581" s="2"/>
      <c r="JT581" s="2"/>
      <c r="JV581" s="2"/>
      <c r="JX581" s="2"/>
      <c r="JZ581" s="2"/>
      <c r="KB581" s="2"/>
      <c r="KD581" s="2"/>
      <c r="KF581" s="2"/>
      <c r="KH581" s="2"/>
      <c r="KJ581" s="2"/>
      <c r="KL581" s="2"/>
      <c r="KN581" s="2"/>
      <c r="KP581" s="2"/>
      <c r="KR581" s="2"/>
      <c r="KT581" s="2"/>
      <c r="KV581" s="2"/>
      <c r="KX581" s="2"/>
      <c r="KZ581" s="2"/>
      <c r="LB581" s="2"/>
      <c r="LD581" s="2"/>
      <c r="LF581" s="2"/>
      <c r="LH581" s="2"/>
      <c r="LJ581" s="2"/>
      <c r="LL581" s="2"/>
      <c r="LN581" s="2"/>
      <c r="LP581" s="2"/>
      <c r="LR581" s="2"/>
      <c r="LT581" s="2"/>
      <c r="LV581" s="2"/>
      <c r="LX581" s="2"/>
      <c r="LZ581" s="2"/>
      <c r="MB581" s="2"/>
      <c r="MD581" s="2"/>
      <c r="MF581" s="2"/>
      <c r="MH581" s="2"/>
      <c r="MJ581" s="2"/>
      <c r="ML581" s="2"/>
      <c r="MN581" s="2"/>
      <c r="MP581" s="2"/>
      <c r="MR581" s="2"/>
      <c r="MT581" s="2"/>
      <c r="MV581" s="2"/>
      <c r="MX581" s="2"/>
      <c r="MZ581" s="2"/>
      <c r="NB581" s="2"/>
      <c r="ND581" s="2"/>
      <c r="NF581" s="2"/>
      <c r="NH581" s="2"/>
      <c r="NJ581" s="2"/>
      <c r="NL581" s="2"/>
      <c r="NN581" s="2"/>
      <c r="NP581" s="2"/>
      <c r="NR581" s="2"/>
      <c r="NT581" s="2"/>
      <c r="NV581" s="2"/>
      <c r="NX581" s="2"/>
      <c r="NZ581" s="2"/>
      <c r="OB581" s="2"/>
      <c r="OD581" s="2"/>
      <c r="OF581" s="2"/>
      <c r="OH581" s="2"/>
      <c r="OJ581" s="2"/>
      <c r="OL581" s="2"/>
      <c r="ON581" s="2"/>
      <c r="OP581" s="2"/>
      <c r="OR581" s="2"/>
      <c r="OT581" s="2"/>
      <c r="OV581" s="2"/>
      <c r="OX581" s="2"/>
      <c r="OZ581" s="2"/>
      <c r="PB581" s="2"/>
      <c r="PD581" s="2"/>
      <c r="PF581" s="2"/>
      <c r="PH581" s="2"/>
      <c r="PJ581" s="2"/>
      <c r="PL581" s="2"/>
      <c r="PN581" s="2"/>
      <c r="PP581" s="2"/>
      <c r="PR581" s="2"/>
      <c r="PT581" s="2"/>
      <c r="PV581" s="2"/>
      <c r="PX581" s="2"/>
      <c r="PZ581" s="2"/>
      <c r="QB581" s="2"/>
      <c r="QD581" s="2"/>
      <c r="QF581" s="2"/>
      <c r="QH581" s="2"/>
      <c r="QJ581" s="2"/>
      <c r="QL581" s="2"/>
      <c r="QN581" s="2"/>
      <c r="QP581" s="2"/>
      <c r="QR581" s="2"/>
      <c r="QT581" s="2"/>
      <c r="QV581" s="2"/>
      <c r="QX581" s="2"/>
      <c r="QZ581" s="2"/>
      <c r="RB581" s="2"/>
      <c r="RD581" s="2"/>
      <c r="RF581" s="2"/>
      <c r="RH581" s="2"/>
      <c r="RJ581" s="2"/>
      <c r="RL581" s="2"/>
      <c r="RN581" s="2"/>
      <c r="RP581" s="2"/>
      <c r="RR581" s="2"/>
      <c r="RT581" s="2"/>
      <c r="RV581" s="2"/>
      <c r="RX581" s="2"/>
      <c r="RZ581" s="2"/>
      <c r="SB581" s="2"/>
      <c r="SD581" s="2"/>
      <c r="SF581" s="2"/>
      <c r="SH581" s="2"/>
      <c r="SJ581" s="2"/>
      <c r="SL581" s="2"/>
      <c r="SN581" s="2"/>
      <c r="SP581" s="2"/>
      <c r="SR581" s="2"/>
      <c r="ST581" s="2"/>
      <c r="SV581" s="2"/>
      <c r="SX581" s="2"/>
      <c r="SZ581" s="2"/>
      <c r="TB581" s="2"/>
      <c r="TD581" s="2"/>
      <c r="TF581" s="2"/>
      <c r="TH581" s="2"/>
      <c r="TJ581" s="2"/>
      <c r="TL581" s="2"/>
      <c r="TN581" s="2"/>
      <c r="TP581" s="2"/>
      <c r="TR581" s="2"/>
      <c r="TT581" s="2"/>
      <c r="TV581" s="2"/>
      <c r="TX581" s="2"/>
      <c r="TZ581" s="2"/>
      <c r="UB581" s="2"/>
      <c r="UD581" s="2"/>
      <c r="UF581" s="2"/>
      <c r="UH581" s="2"/>
      <c r="UJ581" s="2"/>
      <c r="UL581" s="2"/>
      <c r="UN581" s="2"/>
      <c r="UP581" s="2"/>
      <c r="UR581" s="2"/>
      <c r="UT581" s="2"/>
      <c r="UV581" s="2"/>
      <c r="UX581" s="2"/>
      <c r="UZ581" s="2"/>
      <c r="VB581" s="2"/>
      <c r="VD581" s="2"/>
      <c r="VF581" s="2"/>
      <c r="VH581" s="2"/>
      <c r="VJ581" s="2"/>
      <c r="VL581" s="2"/>
      <c r="VN581" s="2"/>
      <c r="VP581" s="2"/>
      <c r="VR581" s="2"/>
      <c r="VT581" s="2"/>
      <c r="VV581" s="2"/>
      <c r="VX581" s="2"/>
      <c r="VZ581" s="2"/>
      <c r="WB581" s="2"/>
      <c r="WD581" s="2"/>
      <c r="WF581" s="2"/>
      <c r="WH581" s="2"/>
      <c r="WJ581" s="2"/>
      <c r="WL581" s="2"/>
      <c r="WN581" s="2"/>
      <c r="WP581" s="2"/>
      <c r="WR581" s="2"/>
      <c r="WT581" s="2"/>
      <c r="WV581" s="2"/>
      <c r="WX581" s="2"/>
      <c r="WZ581" s="2"/>
      <c r="XB581" s="2"/>
      <c r="XD581" s="2"/>
      <c r="XF581" s="2"/>
      <c r="XH581" s="2"/>
      <c r="XJ581" s="2"/>
      <c r="XL581" s="2"/>
      <c r="XN581" s="2"/>
      <c r="XP581" s="2"/>
      <c r="XR581" s="2"/>
      <c r="XT581" s="2"/>
      <c r="XV581" s="2"/>
      <c r="XX581" s="2"/>
      <c r="XZ581" s="2"/>
      <c r="YB581" s="2"/>
      <c r="YD581" s="2"/>
      <c r="YF581" s="2"/>
      <c r="YH581" s="2"/>
      <c r="YJ581" s="2"/>
      <c r="YL581" s="2"/>
      <c r="YN581" s="2"/>
      <c r="YP581" s="2"/>
      <c r="YR581" s="2"/>
      <c r="YT581" s="2"/>
      <c r="YV581" s="2"/>
      <c r="YX581" s="2"/>
      <c r="YZ581" s="2"/>
      <c r="ZB581" s="2"/>
      <c r="ZD581" s="2"/>
      <c r="ZF581" s="2"/>
      <c r="ZH581" s="2"/>
      <c r="ZJ581" s="2"/>
      <c r="ZL581" s="2"/>
      <c r="ZN581" s="2"/>
      <c r="ZP581" s="2"/>
      <c r="ZR581" s="2"/>
      <c r="ZT581" s="2"/>
      <c r="ZV581" s="2"/>
      <c r="ZX581" s="2"/>
      <c r="ZZ581" s="2"/>
      <c r="AAB581" s="2"/>
      <c r="AAD581" s="2"/>
      <c r="AAF581" s="2"/>
      <c r="AAH581" s="2"/>
      <c r="AAJ581" s="2"/>
      <c r="AAL581" s="2"/>
      <c r="AAN581" s="2"/>
      <c r="AAP581" s="2"/>
      <c r="AAR581" s="2"/>
      <c r="AAT581" s="2"/>
      <c r="AAV581" s="2"/>
      <c r="AAX581" s="2"/>
      <c r="AAZ581" s="2"/>
      <c r="ABB581" s="2"/>
      <c r="ABD581" s="2"/>
      <c r="ABF581" s="2"/>
      <c r="ABH581" s="2"/>
      <c r="ABJ581" s="2"/>
      <c r="ABL581" s="2"/>
      <c r="ABN581" s="2"/>
      <c r="ABP581" s="2"/>
      <c r="ABR581" s="2"/>
      <c r="ABT581" s="2"/>
      <c r="ABV581" s="2"/>
      <c r="ABX581" s="2"/>
      <c r="ABZ581" s="2"/>
      <c r="ACB581" s="2"/>
      <c r="ACD581" s="2"/>
      <c r="ACF581" s="2"/>
      <c r="ACH581" s="2"/>
      <c r="ACJ581" s="2"/>
      <c r="ACL581" s="2"/>
      <c r="ACN581" s="2"/>
      <c r="ACP581" s="2"/>
      <c r="ACR581" s="2"/>
      <c r="ACT581" s="2"/>
      <c r="ACV581" s="2"/>
      <c r="ACX581" s="2"/>
      <c r="ACZ581" s="2"/>
      <c r="ADB581" s="2"/>
      <c r="ADD581" s="2"/>
      <c r="ADF581" s="2"/>
      <c r="ADH581" s="2"/>
      <c r="ADJ581" s="2"/>
      <c r="ADL581" s="2"/>
      <c r="ADN581" s="2"/>
      <c r="ADP581" s="2"/>
      <c r="ADR581" s="2"/>
      <c r="ADT581" s="2"/>
      <c r="ADV581" s="2"/>
      <c r="ADX581" s="2"/>
      <c r="ADZ581" s="2"/>
      <c r="AEB581" s="2"/>
      <c r="AED581" s="2"/>
      <c r="AEF581" s="2"/>
      <c r="AEH581" s="2"/>
      <c r="AEJ581" s="2"/>
      <c r="AEL581" s="2"/>
      <c r="AEN581" s="2"/>
      <c r="AEP581" s="2"/>
      <c r="AER581" s="2"/>
      <c r="AET581" s="2"/>
      <c r="AEV581" s="2"/>
      <c r="AEX581" s="2"/>
      <c r="AEZ581" s="2"/>
      <c r="AFB581" s="2"/>
      <c r="AFD581" s="2"/>
      <c r="AFF581" s="2"/>
      <c r="AFH581" s="2"/>
      <c r="AFJ581" s="2"/>
      <c r="AFL581" s="2"/>
      <c r="AFN581" s="2"/>
      <c r="AFP581" s="2"/>
      <c r="AFR581" s="2"/>
      <c r="AFT581" s="2"/>
      <c r="AFV581" s="2"/>
      <c r="AFX581" s="2"/>
      <c r="AFZ581" s="2"/>
      <c r="AGB581" s="2"/>
      <c r="AGD581" s="2"/>
      <c r="AGF581" s="2"/>
      <c r="AGH581" s="2"/>
      <c r="AGJ581" s="2"/>
      <c r="AGL581" s="2"/>
      <c r="AGN581" s="2"/>
      <c r="AGP581" s="2"/>
      <c r="AGR581" s="2"/>
      <c r="AGT581" s="2"/>
      <c r="AGV581" s="2"/>
      <c r="AGX581" s="2"/>
      <c r="AGZ581" s="2"/>
      <c r="AHB581" s="2"/>
      <c r="AHD581" s="2"/>
      <c r="AHF581" s="2"/>
      <c r="AHH581" s="2"/>
      <c r="AHJ581" s="2"/>
      <c r="AHL581" s="2"/>
      <c r="AHN581" s="2"/>
      <c r="AHP581" s="2"/>
      <c r="AHR581" s="2"/>
      <c r="AHT581" s="2"/>
      <c r="AHV581" s="2"/>
      <c r="AHX581" s="2"/>
      <c r="AHZ581" s="2"/>
      <c r="AIB581" s="2"/>
      <c r="AID581" s="2"/>
      <c r="AIF581" s="2"/>
      <c r="AIH581" s="2"/>
      <c r="AIJ581" s="2"/>
      <c r="AIL581" s="2"/>
      <c r="AIN581" s="2"/>
      <c r="AIP581" s="2"/>
      <c r="AIR581" s="2"/>
      <c r="AIT581" s="2"/>
      <c r="AIV581" s="2"/>
      <c r="AIX581" s="2"/>
      <c r="AIZ581" s="2"/>
      <c r="AJB581" s="2"/>
      <c r="AJD581" s="2"/>
      <c r="AJF581" s="2"/>
      <c r="AJH581" s="2"/>
      <c r="AJJ581" s="2"/>
      <c r="AJL581" s="2"/>
      <c r="AJN581" s="2"/>
      <c r="AJP581" s="2"/>
      <c r="AJR581" s="2"/>
      <c r="AJT581" s="2"/>
      <c r="AJV581" s="2"/>
      <c r="AJX581" s="2"/>
      <c r="AJZ581" s="2"/>
      <c r="AKB581" s="2"/>
      <c r="AKD581" s="2"/>
      <c r="AKF581" s="2"/>
      <c r="AKH581" s="2"/>
      <c r="AKJ581" s="2"/>
      <c r="AKL581" s="2"/>
      <c r="AKN581" s="2"/>
      <c r="AKP581" s="2"/>
      <c r="AKR581" s="2"/>
      <c r="AKT581" s="2"/>
      <c r="AKV581" s="2"/>
      <c r="AKX581" s="2"/>
      <c r="AKZ581" s="2"/>
      <c r="ALB581" s="2"/>
      <c r="ALD581" s="2"/>
      <c r="ALF581" s="2"/>
      <c r="ALH581" s="2"/>
      <c r="ALJ581" s="2"/>
      <c r="ALL581" s="2"/>
      <c r="ALN581" s="2"/>
      <c r="ALP581" s="2"/>
      <c r="ALR581" s="2"/>
      <c r="ALT581" s="2"/>
      <c r="ALV581" s="2"/>
      <c r="ALX581" s="2"/>
      <c r="ALZ581" s="2"/>
      <c r="AMB581" s="2"/>
      <c r="AMD581" s="2"/>
      <c r="AMF581" s="2"/>
      <c r="AMH581" s="2"/>
      <c r="AMJ581" s="2"/>
      <c r="AML581" s="2"/>
      <c r="AMN581" s="2"/>
      <c r="AMP581" s="2"/>
      <c r="AMR581" s="2"/>
      <c r="AMT581" s="2"/>
      <c r="AMV581" s="2"/>
      <c r="AMX581" s="2"/>
      <c r="AMZ581" s="2"/>
      <c r="ANB581" s="2"/>
      <c r="AND581" s="2"/>
      <c r="ANF581" s="2"/>
      <c r="ANH581" s="2"/>
      <c r="ANJ581" s="2"/>
      <c r="ANL581" s="2"/>
      <c r="ANN581" s="2"/>
      <c r="ANP581" s="2"/>
      <c r="ANR581" s="2"/>
      <c r="ANT581" s="2"/>
      <c r="ANV581" s="2"/>
      <c r="ANX581" s="2"/>
      <c r="ANZ581" s="2"/>
      <c r="AOB581" s="2"/>
      <c r="AOD581" s="2"/>
      <c r="AOF581" s="2"/>
      <c r="AOH581" s="2"/>
      <c r="AOJ581" s="2"/>
      <c r="AOL581" s="2"/>
      <c r="AON581" s="2"/>
      <c r="AOP581" s="2"/>
      <c r="AOR581" s="2"/>
      <c r="AOT581" s="2"/>
      <c r="AOV581" s="2"/>
      <c r="AOX581" s="2"/>
      <c r="AOZ581" s="2"/>
      <c r="APB581" s="2"/>
      <c r="APD581" s="2"/>
      <c r="APF581" s="2"/>
      <c r="APH581" s="2"/>
      <c r="APJ581" s="2"/>
      <c r="APL581" s="2"/>
      <c r="APN581" s="2"/>
      <c r="APP581" s="2"/>
      <c r="APR581" s="2"/>
      <c r="APT581" s="2"/>
      <c r="APV581" s="2"/>
      <c r="APX581" s="2"/>
      <c r="APZ581" s="2"/>
      <c r="AQB581" s="2"/>
      <c r="AQD581" s="2"/>
      <c r="AQF581" s="2"/>
      <c r="AQH581" s="2"/>
      <c r="AQJ581" s="2"/>
      <c r="AQL581" s="2"/>
      <c r="AQN581" s="2"/>
      <c r="AQP581" s="2"/>
      <c r="AQR581" s="2"/>
      <c r="AQT581" s="2"/>
      <c r="AQV581" s="2"/>
      <c r="AQX581" s="2"/>
      <c r="AQZ581" s="2"/>
      <c r="ARB581" s="2"/>
      <c r="ARD581" s="2"/>
      <c r="ARF581" s="2"/>
      <c r="ARH581" s="2"/>
      <c r="ARJ581" s="2"/>
      <c r="ARL581" s="2"/>
      <c r="ARN581" s="2"/>
      <c r="ARP581" s="2"/>
      <c r="ARR581" s="2"/>
      <c r="ART581" s="2"/>
      <c r="ARV581" s="2"/>
      <c r="ARX581" s="2"/>
      <c r="ARZ581" s="2"/>
      <c r="ASB581" s="2"/>
      <c r="ASD581" s="2"/>
      <c r="ASF581" s="2"/>
      <c r="ASH581" s="2"/>
      <c r="ASJ581" s="2"/>
      <c r="ASL581" s="2"/>
      <c r="ASN581" s="2"/>
      <c r="ASP581" s="2"/>
      <c r="ASR581" s="2"/>
      <c r="AST581" s="2"/>
      <c r="ASV581" s="2"/>
      <c r="ASX581" s="2"/>
      <c r="ASZ581" s="2"/>
      <c r="ATB581" s="2"/>
      <c r="ATD581" s="2"/>
      <c r="ATF581" s="2"/>
      <c r="ATH581" s="2"/>
      <c r="ATJ581" s="2"/>
      <c r="ATL581" s="2"/>
      <c r="ATN581" s="2"/>
      <c r="ATP581" s="2"/>
      <c r="ATR581" s="2"/>
      <c r="ATT581" s="2"/>
      <c r="ATV581" s="2"/>
      <c r="ATX581" s="2"/>
      <c r="ATZ581" s="2"/>
      <c r="AUB581" s="2"/>
      <c r="AUD581" s="2"/>
      <c r="AUF581" s="2"/>
      <c r="AUH581" s="2"/>
      <c r="AUJ581" s="2"/>
      <c r="AUL581" s="2"/>
      <c r="AUN581" s="2"/>
      <c r="AUP581" s="2"/>
      <c r="AUR581" s="2"/>
      <c r="AUT581" s="2"/>
      <c r="AUV581" s="2"/>
      <c r="AUX581" s="2"/>
      <c r="AUZ581" s="2"/>
      <c r="AVB581" s="2"/>
      <c r="AVD581" s="2"/>
      <c r="AVF581" s="2"/>
      <c r="AVH581" s="2"/>
      <c r="AVJ581" s="2"/>
      <c r="AVL581" s="2"/>
      <c r="AVN581" s="2"/>
      <c r="AVP581" s="2"/>
      <c r="AVR581" s="2"/>
      <c r="AVT581" s="2"/>
      <c r="AVV581" s="2"/>
      <c r="AVX581" s="2"/>
      <c r="AVZ581" s="2"/>
      <c r="AWB581" s="2"/>
      <c r="AWD581" s="2"/>
      <c r="AWF581" s="2"/>
      <c r="AWH581" s="2"/>
      <c r="AWJ581" s="2"/>
      <c r="AWL581" s="2"/>
      <c r="AWN581" s="2"/>
      <c r="AWP581" s="2"/>
      <c r="AWR581" s="2"/>
      <c r="AWT581" s="2"/>
      <c r="AWV581" s="2"/>
      <c r="AWX581" s="2"/>
      <c r="AWZ581" s="2"/>
      <c r="AXB581" s="2"/>
      <c r="AXD581" s="2"/>
      <c r="AXF581" s="2"/>
      <c r="AXH581" s="2"/>
      <c r="AXJ581" s="2"/>
      <c r="AXL581" s="2"/>
      <c r="AXN581" s="2"/>
      <c r="AXP581" s="2"/>
      <c r="AXR581" s="2"/>
      <c r="AXT581" s="2"/>
      <c r="AXV581" s="2"/>
      <c r="AXX581" s="2"/>
      <c r="AXZ581" s="2"/>
      <c r="AYB581" s="2"/>
      <c r="AYD581" s="2"/>
      <c r="AYF581" s="2"/>
      <c r="AYH581" s="2"/>
      <c r="AYJ581" s="2"/>
      <c r="AYL581" s="2"/>
      <c r="AYN581" s="2"/>
      <c r="AYP581" s="2"/>
      <c r="AYR581" s="2"/>
      <c r="AYT581" s="2"/>
      <c r="AYV581" s="2"/>
      <c r="AYX581" s="2"/>
      <c r="AYZ581" s="2"/>
      <c r="AZB581" s="2"/>
      <c r="AZD581" s="2"/>
      <c r="AZF581" s="2"/>
      <c r="AZH581" s="2"/>
      <c r="AZJ581" s="2"/>
      <c r="AZL581" s="2"/>
      <c r="AZN581" s="2"/>
      <c r="AZP581" s="2"/>
      <c r="AZR581" s="2"/>
      <c r="AZT581" s="2"/>
      <c r="AZV581" s="2"/>
      <c r="AZX581" s="2"/>
      <c r="AZZ581" s="2"/>
      <c r="BAB581" s="2"/>
      <c r="BAD581" s="2"/>
      <c r="BAF581" s="2"/>
      <c r="BAH581" s="2"/>
      <c r="BAJ581" s="2"/>
      <c r="BAL581" s="2"/>
      <c r="BAN581" s="2"/>
      <c r="BAP581" s="2"/>
      <c r="BAR581" s="2"/>
      <c r="BAT581" s="2"/>
      <c r="BAV581" s="2"/>
      <c r="BAX581" s="2"/>
      <c r="BAZ581" s="2"/>
      <c r="BBB581" s="2"/>
      <c r="BBD581" s="2"/>
      <c r="BBF581" s="2"/>
      <c r="BBH581" s="2"/>
      <c r="BBJ581" s="2"/>
      <c r="BBL581" s="2"/>
      <c r="BBN581" s="2"/>
      <c r="BBP581" s="2"/>
      <c r="BBR581" s="2"/>
      <c r="BBT581" s="2"/>
      <c r="BBV581" s="2"/>
      <c r="BBX581" s="2"/>
      <c r="BBZ581" s="2"/>
      <c r="BCB581" s="2"/>
      <c r="BCD581" s="2"/>
      <c r="BCF581" s="2"/>
      <c r="BCH581" s="2"/>
      <c r="BCJ581" s="2"/>
      <c r="BCL581" s="2"/>
      <c r="BCN581" s="2"/>
      <c r="BCP581" s="2"/>
      <c r="BCR581" s="2"/>
      <c r="BCT581" s="2"/>
      <c r="BCV581" s="2"/>
      <c r="BCX581" s="2"/>
      <c r="BCZ581" s="2"/>
      <c r="BDB581" s="2"/>
      <c r="BDD581" s="2"/>
      <c r="BDF581" s="2"/>
      <c r="BDH581" s="2"/>
      <c r="BDJ581" s="2"/>
      <c r="BDL581" s="2"/>
      <c r="BDN581" s="2"/>
      <c r="BDP581" s="2"/>
      <c r="BDR581" s="2"/>
      <c r="BDT581" s="2"/>
      <c r="BDV581" s="2"/>
      <c r="BDX581" s="2"/>
      <c r="BDZ581" s="2"/>
      <c r="BEB581" s="2"/>
      <c r="BED581" s="2"/>
      <c r="BEF581" s="2"/>
      <c r="BEH581" s="2"/>
      <c r="BEJ581" s="2"/>
      <c r="BEL581" s="2"/>
      <c r="BEN581" s="2"/>
      <c r="BEP581" s="2"/>
      <c r="BER581" s="2"/>
      <c r="BET581" s="2"/>
      <c r="BEV581" s="2"/>
      <c r="BEX581" s="2"/>
      <c r="BEZ581" s="2"/>
      <c r="BFB581" s="2"/>
      <c r="BFD581" s="2"/>
      <c r="BFF581" s="2"/>
      <c r="BFH581" s="2"/>
      <c r="BFJ581" s="2"/>
      <c r="BFL581" s="2"/>
      <c r="BFN581" s="2"/>
      <c r="BFP581" s="2"/>
      <c r="BFR581" s="2"/>
      <c r="BFT581" s="2"/>
      <c r="BFV581" s="2"/>
      <c r="BFX581" s="2"/>
      <c r="BFZ581" s="2"/>
      <c r="BGB581" s="2"/>
      <c r="BGD581" s="2"/>
      <c r="BGF581" s="2"/>
      <c r="BGH581" s="2"/>
      <c r="BGJ581" s="2"/>
      <c r="BGL581" s="2"/>
      <c r="BGN581" s="2"/>
      <c r="BGP581" s="2"/>
      <c r="BGR581" s="2"/>
      <c r="BGT581" s="2"/>
      <c r="BGV581" s="2"/>
      <c r="BGX581" s="2"/>
      <c r="BGZ581" s="2"/>
      <c r="BHB581" s="2"/>
      <c r="BHD581" s="2"/>
      <c r="BHF581" s="2"/>
      <c r="BHH581" s="2"/>
      <c r="BHJ581" s="2"/>
      <c r="BHL581" s="2"/>
      <c r="BHN581" s="2"/>
      <c r="BHP581" s="2"/>
      <c r="BHR581" s="2"/>
      <c r="BHT581" s="2"/>
      <c r="BHV581" s="2"/>
      <c r="BHX581" s="2"/>
      <c r="BHZ581" s="2"/>
      <c r="BIB581" s="2"/>
      <c r="BID581" s="2"/>
      <c r="BIF581" s="2"/>
      <c r="BIH581" s="2"/>
      <c r="BIJ581" s="2"/>
      <c r="BIL581" s="2"/>
      <c r="BIN581" s="2"/>
      <c r="BIP581" s="2"/>
      <c r="BIR581" s="2"/>
      <c r="BIT581" s="2"/>
      <c r="BIV581" s="2"/>
      <c r="BIX581" s="2"/>
      <c r="BIZ581" s="2"/>
      <c r="BJB581" s="2"/>
      <c r="BJD581" s="2"/>
      <c r="BJF581" s="2"/>
      <c r="BJH581" s="2"/>
      <c r="BJJ581" s="2"/>
      <c r="BJL581" s="2"/>
      <c r="BJN581" s="2"/>
      <c r="BJP581" s="2"/>
      <c r="BJR581" s="2"/>
      <c r="BJT581" s="2"/>
      <c r="BJV581" s="2"/>
      <c r="BJX581" s="2"/>
      <c r="BJZ581" s="2"/>
      <c r="BKB581" s="2"/>
      <c r="BKD581" s="2"/>
      <c r="BKF581" s="2"/>
      <c r="BKH581" s="2"/>
      <c r="BKJ581" s="2"/>
      <c r="BKL581" s="2"/>
      <c r="BKN581" s="2"/>
      <c r="BKP581" s="2"/>
      <c r="BKR581" s="2"/>
      <c r="BKT581" s="2"/>
      <c r="BKV581" s="2"/>
      <c r="BKX581" s="2"/>
      <c r="BKZ581" s="2"/>
      <c r="BLB581" s="2"/>
      <c r="BLD581" s="2"/>
      <c r="BLF581" s="2"/>
      <c r="BLH581" s="2"/>
      <c r="BLJ581" s="2"/>
      <c r="BLL581" s="2"/>
      <c r="BLN581" s="2"/>
      <c r="BLP581" s="2"/>
      <c r="BLR581" s="2"/>
      <c r="BLT581" s="2"/>
      <c r="BLV581" s="2"/>
      <c r="BLX581" s="2"/>
      <c r="BLZ581" s="2"/>
      <c r="BMB581" s="2"/>
      <c r="BMD581" s="2"/>
      <c r="BMF581" s="2"/>
      <c r="BMH581" s="2"/>
      <c r="BMJ581" s="2"/>
      <c r="BML581" s="2"/>
      <c r="BMN581" s="2"/>
      <c r="BMP581" s="2"/>
      <c r="BMR581" s="2"/>
      <c r="BMT581" s="2"/>
      <c r="BMV581" s="2"/>
      <c r="BMX581" s="2"/>
      <c r="BMZ581" s="2"/>
      <c r="BNB581" s="2"/>
      <c r="BND581" s="2"/>
      <c r="BNF581" s="2"/>
      <c r="BNH581" s="2"/>
      <c r="BNJ581" s="2"/>
      <c r="BNL581" s="2"/>
      <c r="BNN581" s="2"/>
      <c r="BNP581" s="2"/>
      <c r="BNR581" s="2"/>
      <c r="BNT581" s="2"/>
      <c r="BNV581" s="2"/>
      <c r="BNX581" s="2"/>
      <c r="BNZ581" s="2"/>
      <c r="BOB581" s="2"/>
      <c r="BOD581" s="2"/>
      <c r="BOF581" s="2"/>
      <c r="BOH581" s="2"/>
      <c r="BOJ581" s="2"/>
      <c r="BOL581" s="2"/>
      <c r="BON581" s="2"/>
      <c r="BOP581" s="2"/>
      <c r="BOR581" s="2"/>
      <c r="BOT581" s="2"/>
      <c r="BOV581" s="2"/>
      <c r="BOX581" s="2"/>
      <c r="BOZ581" s="2"/>
      <c r="BPB581" s="2"/>
      <c r="BPD581" s="2"/>
      <c r="BPF581" s="2"/>
      <c r="BPH581" s="2"/>
      <c r="BPJ581" s="2"/>
      <c r="BPL581" s="2"/>
      <c r="BPN581" s="2"/>
      <c r="BPP581" s="2"/>
      <c r="BPR581" s="2"/>
      <c r="BPT581" s="2"/>
      <c r="BPV581" s="2"/>
      <c r="BPX581" s="2"/>
      <c r="BPZ581" s="2"/>
      <c r="BQB581" s="2"/>
      <c r="BQD581" s="2"/>
      <c r="BQF581" s="2"/>
      <c r="BQH581" s="2"/>
      <c r="BQJ581" s="2"/>
      <c r="BQL581" s="2"/>
      <c r="BQN581" s="2"/>
      <c r="BQP581" s="2"/>
      <c r="BQR581" s="2"/>
      <c r="BQT581" s="2"/>
      <c r="BQV581" s="2"/>
      <c r="BQX581" s="2"/>
      <c r="BQZ581" s="2"/>
      <c r="BRB581" s="2"/>
      <c r="BRD581" s="2"/>
      <c r="BRF581" s="2"/>
      <c r="BRH581" s="2"/>
      <c r="BRJ581" s="2"/>
      <c r="BRL581" s="2"/>
      <c r="BRN581" s="2"/>
      <c r="BRP581" s="2"/>
      <c r="BRR581" s="2"/>
      <c r="BRT581" s="2"/>
      <c r="BRV581" s="2"/>
      <c r="BRX581" s="2"/>
      <c r="BRZ581" s="2"/>
      <c r="BSB581" s="2"/>
      <c r="BSD581" s="2"/>
      <c r="BSF581" s="2"/>
      <c r="BSH581" s="2"/>
      <c r="BSJ581" s="2"/>
      <c r="BSL581" s="2"/>
      <c r="BSN581" s="2"/>
      <c r="BSP581" s="2"/>
      <c r="BSR581" s="2"/>
      <c r="BST581" s="2"/>
      <c r="BSV581" s="2"/>
      <c r="BSX581" s="2"/>
      <c r="BSZ581" s="2"/>
      <c r="BTB581" s="2"/>
      <c r="BTD581" s="2"/>
      <c r="BTF581" s="2"/>
      <c r="BTH581" s="2"/>
      <c r="BTJ581" s="2"/>
      <c r="BTL581" s="2"/>
      <c r="BTN581" s="2"/>
      <c r="BTP581" s="2"/>
      <c r="BTR581" s="2"/>
      <c r="BTT581" s="2"/>
      <c r="BTV581" s="2"/>
      <c r="BTX581" s="2"/>
      <c r="BTZ581" s="2"/>
      <c r="BUB581" s="2"/>
      <c r="BUD581" s="2"/>
      <c r="BUF581" s="2"/>
      <c r="BUH581" s="2"/>
      <c r="BUJ581" s="2"/>
      <c r="BUL581" s="2"/>
      <c r="BUN581" s="2"/>
      <c r="BUP581" s="2"/>
      <c r="BUR581" s="2"/>
      <c r="BUT581" s="2"/>
      <c r="BUV581" s="2"/>
      <c r="BUX581" s="2"/>
      <c r="BUZ581" s="2"/>
      <c r="BVB581" s="2"/>
      <c r="BVD581" s="2"/>
      <c r="BVF581" s="2"/>
      <c r="BVH581" s="2"/>
      <c r="BVJ581" s="2"/>
      <c r="BVL581" s="2"/>
      <c r="BVN581" s="2"/>
      <c r="BVP581" s="2"/>
      <c r="BVR581" s="2"/>
      <c r="BVT581" s="2"/>
      <c r="BVV581" s="2"/>
      <c r="BVX581" s="2"/>
      <c r="BVZ581" s="2"/>
      <c r="BWB581" s="2"/>
      <c r="BWD581" s="2"/>
      <c r="BWF581" s="2"/>
      <c r="BWH581" s="2"/>
      <c r="BWJ581" s="2"/>
      <c r="BWL581" s="2"/>
      <c r="BWN581" s="2"/>
      <c r="BWP581" s="2"/>
      <c r="BWR581" s="2"/>
      <c r="BWT581" s="2"/>
      <c r="BWV581" s="2"/>
      <c r="BWX581" s="2"/>
      <c r="BWZ581" s="2"/>
      <c r="BXB581" s="2"/>
      <c r="BXD581" s="2"/>
      <c r="BXF581" s="2"/>
      <c r="BXH581" s="2"/>
      <c r="BXJ581" s="2"/>
      <c r="BXL581" s="2"/>
      <c r="BXN581" s="2"/>
      <c r="BXP581" s="2"/>
      <c r="BXR581" s="2"/>
      <c r="BXT581" s="2"/>
      <c r="BXV581" s="2"/>
      <c r="BXX581" s="2"/>
      <c r="BXZ581" s="2"/>
      <c r="BYB581" s="2"/>
      <c r="BYD581" s="2"/>
      <c r="BYF581" s="2"/>
      <c r="BYH581" s="2"/>
      <c r="BYJ581" s="2"/>
      <c r="BYL581" s="2"/>
      <c r="BYN581" s="2"/>
      <c r="BYP581" s="2"/>
      <c r="BYR581" s="2"/>
      <c r="BYT581" s="2"/>
      <c r="BYV581" s="2"/>
      <c r="BYX581" s="2"/>
      <c r="BYZ581" s="2"/>
      <c r="BZB581" s="2"/>
      <c r="BZD581" s="2"/>
      <c r="BZF581" s="2"/>
      <c r="BZH581" s="2"/>
      <c r="BZJ581" s="2"/>
      <c r="BZL581" s="2"/>
      <c r="BZN581" s="2"/>
      <c r="BZP581" s="2"/>
      <c r="BZR581" s="2"/>
      <c r="BZT581" s="2"/>
      <c r="BZV581" s="2"/>
      <c r="BZX581" s="2"/>
      <c r="BZZ581" s="2"/>
      <c r="CAB581" s="2"/>
      <c r="CAD581" s="2"/>
      <c r="CAF581" s="2"/>
      <c r="CAH581" s="2"/>
      <c r="CAJ581" s="2"/>
      <c r="CAL581" s="2"/>
      <c r="CAN581" s="2"/>
      <c r="CAP581" s="2"/>
      <c r="CAR581" s="2"/>
      <c r="CAT581" s="2"/>
      <c r="CAV581" s="2"/>
      <c r="CAX581" s="2"/>
      <c r="CAZ581" s="2"/>
      <c r="CBB581" s="2"/>
      <c r="CBD581" s="2"/>
      <c r="CBF581" s="2"/>
      <c r="CBH581" s="2"/>
      <c r="CBJ581" s="2"/>
      <c r="CBL581" s="2"/>
      <c r="CBN581" s="2"/>
      <c r="CBP581" s="2"/>
      <c r="CBR581" s="2"/>
      <c r="CBT581" s="2"/>
      <c r="CBV581" s="2"/>
      <c r="CBX581" s="2"/>
      <c r="CBZ581" s="2"/>
      <c r="CCB581" s="2"/>
      <c r="CCD581" s="2"/>
      <c r="CCF581" s="2"/>
      <c r="CCH581" s="2"/>
      <c r="CCJ581" s="2"/>
      <c r="CCL581" s="2"/>
      <c r="CCN581" s="2"/>
      <c r="CCP581" s="2"/>
      <c r="CCR581" s="2"/>
      <c r="CCT581" s="2"/>
      <c r="CCV581" s="2"/>
      <c r="CCX581" s="2"/>
      <c r="CCZ581" s="2"/>
      <c r="CDB581" s="2"/>
      <c r="CDD581" s="2"/>
      <c r="CDF581" s="2"/>
      <c r="CDH581" s="2"/>
      <c r="CDJ581" s="2"/>
      <c r="CDL581" s="2"/>
      <c r="CDN581" s="2"/>
      <c r="CDP581" s="2"/>
      <c r="CDR581" s="2"/>
      <c r="CDT581" s="2"/>
      <c r="CDV581" s="2"/>
      <c r="CDX581" s="2"/>
      <c r="CDZ581" s="2"/>
      <c r="CEB581" s="2"/>
      <c r="CED581" s="2"/>
      <c r="CEF581" s="2"/>
      <c r="CEH581" s="2"/>
      <c r="CEJ581" s="2"/>
      <c r="CEL581" s="2"/>
      <c r="CEN581" s="2"/>
      <c r="CEP581" s="2"/>
      <c r="CER581" s="2"/>
      <c r="CET581" s="2"/>
      <c r="CEV581" s="2"/>
      <c r="CEX581" s="2"/>
      <c r="CEZ581" s="2"/>
      <c r="CFB581" s="2"/>
      <c r="CFD581" s="2"/>
      <c r="CFF581" s="2"/>
      <c r="CFH581" s="2"/>
      <c r="CFJ581" s="2"/>
      <c r="CFL581" s="2"/>
      <c r="CFN581" s="2"/>
      <c r="CFP581" s="2"/>
      <c r="CFR581" s="2"/>
      <c r="CFT581" s="2"/>
      <c r="CFV581" s="2"/>
      <c r="CFX581" s="2"/>
      <c r="CFZ581" s="2"/>
      <c r="CGB581" s="2"/>
      <c r="CGD581" s="2"/>
      <c r="CGF581" s="2"/>
      <c r="CGH581" s="2"/>
      <c r="CGJ581" s="2"/>
      <c r="CGL581" s="2"/>
      <c r="CGN581" s="2"/>
      <c r="CGP581" s="2"/>
      <c r="CGR581" s="2"/>
      <c r="CGT581" s="2"/>
      <c r="CGV581" s="2"/>
      <c r="CGX581" s="2"/>
      <c r="CGZ581" s="2"/>
      <c r="CHB581" s="2"/>
      <c r="CHD581" s="2"/>
      <c r="CHF581" s="2"/>
      <c r="CHH581" s="2"/>
      <c r="CHJ581" s="2"/>
      <c r="CHL581" s="2"/>
      <c r="CHN581" s="2"/>
      <c r="CHP581" s="2"/>
      <c r="CHR581" s="2"/>
      <c r="CHT581" s="2"/>
      <c r="CHV581" s="2"/>
      <c r="CHX581" s="2"/>
      <c r="CHZ581" s="2"/>
      <c r="CIB581" s="2"/>
      <c r="CID581" s="2"/>
      <c r="CIF581" s="2"/>
      <c r="CIH581" s="2"/>
      <c r="CIJ581" s="2"/>
      <c r="CIL581" s="2"/>
      <c r="CIN581" s="2"/>
      <c r="CIP581" s="2"/>
      <c r="CIR581" s="2"/>
      <c r="CIT581" s="2"/>
      <c r="CIV581" s="2"/>
      <c r="CIX581" s="2"/>
      <c r="CIZ581" s="2"/>
      <c r="CJB581" s="2"/>
      <c r="CJD581" s="2"/>
      <c r="CJF581" s="2"/>
      <c r="CJH581" s="2"/>
      <c r="CJJ581" s="2"/>
      <c r="CJL581" s="2"/>
      <c r="CJN581" s="2"/>
      <c r="CJP581" s="2"/>
      <c r="CJR581" s="2"/>
      <c r="CJT581" s="2"/>
      <c r="CJV581" s="2"/>
      <c r="CJX581" s="2"/>
      <c r="CJZ581" s="2"/>
      <c r="CKB581" s="2"/>
      <c r="CKD581" s="2"/>
      <c r="CKF581" s="2"/>
      <c r="CKH581" s="2"/>
      <c r="CKJ581" s="2"/>
      <c r="CKL581" s="2"/>
      <c r="CKN581" s="2"/>
      <c r="CKP581" s="2"/>
      <c r="CKR581" s="2"/>
      <c r="CKT581" s="2"/>
      <c r="CKV581" s="2"/>
      <c r="CKX581" s="2"/>
      <c r="CKZ581" s="2"/>
      <c r="CLB581" s="2"/>
      <c r="CLD581" s="2"/>
      <c r="CLF581" s="2"/>
      <c r="CLH581" s="2"/>
      <c r="CLJ581" s="2"/>
      <c r="CLL581" s="2"/>
      <c r="CLN581" s="2"/>
      <c r="CLP581" s="2"/>
      <c r="CLR581" s="2"/>
      <c r="CLT581" s="2"/>
      <c r="CLV581" s="2"/>
      <c r="CLX581" s="2"/>
      <c r="CLZ581" s="2"/>
      <c r="CMB581" s="2"/>
      <c r="CMD581" s="2"/>
      <c r="CMF581" s="2"/>
      <c r="CMH581" s="2"/>
      <c r="CMJ581" s="2"/>
      <c r="CML581" s="2"/>
      <c r="CMN581" s="2"/>
      <c r="CMP581" s="2"/>
      <c r="CMR581" s="2"/>
      <c r="CMT581" s="2"/>
      <c r="CMV581" s="2"/>
      <c r="CMX581" s="2"/>
      <c r="CMZ581" s="2"/>
      <c r="CNB581" s="2"/>
      <c r="CND581" s="2"/>
      <c r="CNF581" s="2"/>
      <c r="CNH581" s="2"/>
      <c r="CNJ581" s="2"/>
      <c r="CNL581" s="2"/>
      <c r="CNN581" s="2"/>
      <c r="CNP581" s="2"/>
      <c r="CNR581" s="2"/>
      <c r="CNT581" s="2"/>
      <c r="CNV581" s="2"/>
      <c r="CNX581" s="2"/>
      <c r="CNZ581" s="2"/>
      <c r="COB581" s="2"/>
      <c r="COD581" s="2"/>
      <c r="COF581" s="2"/>
      <c r="COH581" s="2"/>
      <c r="COJ581" s="2"/>
      <c r="COL581" s="2"/>
      <c r="CON581" s="2"/>
      <c r="COP581" s="2"/>
      <c r="COR581" s="2"/>
      <c r="COT581" s="2"/>
      <c r="COV581" s="2"/>
      <c r="COX581" s="2"/>
      <c r="COZ581" s="2"/>
      <c r="CPB581" s="2"/>
      <c r="CPD581" s="2"/>
      <c r="CPF581" s="2"/>
      <c r="CPH581" s="2"/>
      <c r="CPJ581" s="2"/>
      <c r="CPL581" s="2"/>
      <c r="CPN581" s="2"/>
      <c r="CPP581" s="2"/>
      <c r="CPR581" s="2"/>
      <c r="CPT581" s="2"/>
      <c r="CPV581" s="2"/>
      <c r="CPX581" s="2"/>
      <c r="CPZ581" s="2"/>
      <c r="CQB581" s="2"/>
      <c r="CQD581" s="2"/>
      <c r="CQF581" s="2"/>
      <c r="CQH581" s="2"/>
      <c r="CQJ581" s="2"/>
      <c r="CQL581" s="2"/>
      <c r="CQN581" s="2"/>
      <c r="CQP581" s="2"/>
      <c r="CQR581" s="2"/>
      <c r="CQT581" s="2"/>
      <c r="CQV581" s="2"/>
      <c r="CQX581" s="2"/>
      <c r="CQZ581" s="2"/>
      <c r="CRB581" s="2"/>
      <c r="CRD581" s="2"/>
      <c r="CRF581" s="2"/>
      <c r="CRH581" s="2"/>
      <c r="CRJ581" s="2"/>
      <c r="CRL581" s="2"/>
      <c r="CRN581" s="2"/>
      <c r="CRP581" s="2"/>
      <c r="CRR581" s="2"/>
      <c r="CRT581" s="2"/>
      <c r="CRV581" s="2"/>
      <c r="CRX581" s="2"/>
      <c r="CRZ581" s="2"/>
      <c r="CSB581" s="2"/>
      <c r="CSD581" s="2"/>
      <c r="CSF581" s="2"/>
      <c r="CSH581" s="2"/>
      <c r="CSJ581" s="2"/>
      <c r="CSL581" s="2"/>
      <c r="CSN581" s="2"/>
      <c r="CSP581" s="2"/>
      <c r="CSR581" s="2"/>
      <c r="CST581" s="2"/>
      <c r="CSV581" s="2"/>
      <c r="CSX581" s="2"/>
      <c r="CSZ581" s="2"/>
      <c r="CTB581" s="2"/>
      <c r="CTD581" s="2"/>
      <c r="CTF581" s="2"/>
      <c r="CTH581" s="2"/>
      <c r="CTJ581" s="2"/>
      <c r="CTL581" s="2"/>
      <c r="CTN581" s="2"/>
      <c r="CTP581" s="2"/>
      <c r="CTR581" s="2"/>
      <c r="CTT581" s="2"/>
      <c r="CTV581" s="2"/>
      <c r="CTX581" s="2"/>
      <c r="CTZ581" s="2"/>
      <c r="CUB581" s="2"/>
      <c r="CUD581" s="2"/>
      <c r="CUF581" s="2"/>
      <c r="CUH581" s="2"/>
      <c r="CUJ581" s="2"/>
      <c r="CUL581" s="2"/>
      <c r="CUN581" s="2"/>
      <c r="CUP581" s="2"/>
      <c r="CUR581" s="2"/>
      <c r="CUT581" s="2"/>
      <c r="CUV581" s="2"/>
      <c r="CUX581" s="2"/>
      <c r="CUZ581" s="2"/>
      <c r="CVB581" s="2"/>
      <c r="CVD581" s="2"/>
      <c r="CVF581" s="2"/>
      <c r="CVH581" s="2"/>
      <c r="CVJ581" s="2"/>
      <c r="CVL581" s="2"/>
      <c r="CVN581" s="2"/>
      <c r="CVP581" s="2"/>
      <c r="CVR581" s="2"/>
      <c r="CVT581" s="2"/>
      <c r="CVV581" s="2"/>
      <c r="CVX581" s="2"/>
      <c r="CVZ581" s="2"/>
      <c r="CWB581" s="2"/>
      <c r="CWD581" s="2"/>
      <c r="CWF581" s="2"/>
      <c r="CWH581" s="2"/>
      <c r="CWJ581" s="2"/>
      <c r="CWL581" s="2"/>
      <c r="CWN581" s="2"/>
      <c r="CWP581" s="2"/>
      <c r="CWR581" s="2"/>
      <c r="CWT581" s="2"/>
      <c r="CWV581" s="2"/>
      <c r="CWX581" s="2"/>
      <c r="CWZ581" s="2"/>
      <c r="CXB581" s="2"/>
      <c r="CXD581" s="2"/>
      <c r="CXF581" s="2"/>
      <c r="CXH581" s="2"/>
      <c r="CXJ581" s="2"/>
      <c r="CXL581" s="2"/>
      <c r="CXN581" s="2"/>
      <c r="CXP581" s="2"/>
      <c r="CXR581" s="2"/>
      <c r="CXT581" s="2"/>
      <c r="CXV581" s="2"/>
      <c r="CXX581" s="2"/>
      <c r="CXZ581" s="2"/>
      <c r="CYB581" s="2"/>
      <c r="CYD581" s="2"/>
      <c r="CYF581" s="2"/>
      <c r="CYH581" s="2"/>
      <c r="CYJ581" s="2"/>
      <c r="CYL581" s="2"/>
      <c r="CYN581" s="2"/>
      <c r="CYP581" s="2"/>
      <c r="CYR581" s="2"/>
      <c r="CYT581" s="2"/>
      <c r="CYV581" s="2"/>
      <c r="CYX581" s="2"/>
      <c r="CYZ581" s="2"/>
      <c r="CZB581" s="2"/>
      <c r="CZD581" s="2"/>
      <c r="CZF581" s="2"/>
      <c r="CZH581" s="2"/>
      <c r="CZJ581" s="2"/>
      <c r="CZL581" s="2"/>
      <c r="CZN581" s="2"/>
      <c r="CZP581" s="2"/>
      <c r="CZR581" s="2"/>
      <c r="CZT581" s="2"/>
      <c r="CZV581" s="2"/>
      <c r="CZX581" s="2"/>
      <c r="CZZ581" s="2"/>
      <c r="DAB581" s="2"/>
      <c r="DAD581" s="2"/>
      <c r="DAF581" s="2"/>
      <c r="DAH581" s="2"/>
      <c r="DAJ581" s="2"/>
      <c r="DAL581" s="2"/>
      <c r="DAN581" s="2"/>
      <c r="DAP581" s="2"/>
      <c r="DAR581" s="2"/>
      <c r="DAT581" s="2"/>
      <c r="DAV581" s="2"/>
      <c r="DAX581" s="2"/>
      <c r="DAZ581" s="2"/>
      <c r="DBB581" s="2"/>
      <c r="DBD581" s="2"/>
      <c r="DBF581" s="2"/>
      <c r="DBH581" s="2"/>
      <c r="DBJ581" s="2"/>
      <c r="DBL581" s="2"/>
      <c r="DBN581" s="2"/>
      <c r="DBP581" s="2"/>
      <c r="DBR581" s="2"/>
      <c r="DBT581" s="2"/>
      <c r="DBV581" s="2"/>
      <c r="DBX581" s="2"/>
      <c r="DBZ581" s="2"/>
      <c r="DCB581" s="2"/>
      <c r="DCD581" s="2"/>
      <c r="DCF581" s="2"/>
      <c r="DCH581" s="2"/>
      <c r="DCJ581" s="2"/>
      <c r="DCL581" s="2"/>
      <c r="DCN581" s="2"/>
      <c r="DCP581" s="2"/>
      <c r="DCR581" s="2"/>
      <c r="DCT581" s="2"/>
      <c r="DCV581" s="2"/>
      <c r="DCX581" s="2"/>
      <c r="DCZ581" s="2"/>
      <c r="DDB581" s="2"/>
      <c r="DDD581" s="2"/>
      <c r="DDF581" s="2"/>
      <c r="DDH581" s="2"/>
      <c r="DDJ581" s="2"/>
      <c r="DDL581" s="2"/>
      <c r="DDN581" s="2"/>
      <c r="DDP581" s="2"/>
      <c r="DDR581" s="2"/>
      <c r="DDT581" s="2"/>
      <c r="DDV581" s="2"/>
      <c r="DDX581" s="2"/>
      <c r="DDZ581" s="2"/>
      <c r="DEB581" s="2"/>
      <c r="DED581" s="2"/>
      <c r="DEF581" s="2"/>
      <c r="DEH581" s="2"/>
      <c r="DEJ581" s="2"/>
      <c r="DEL581" s="2"/>
      <c r="DEN581" s="2"/>
      <c r="DEP581" s="2"/>
      <c r="DER581" s="2"/>
      <c r="DET581" s="2"/>
      <c r="DEV581" s="2"/>
      <c r="DEX581" s="2"/>
      <c r="DEZ581" s="2"/>
      <c r="DFB581" s="2"/>
      <c r="DFD581" s="2"/>
      <c r="DFF581" s="2"/>
      <c r="DFH581" s="2"/>
      <c r="DFJ581" s="2"/>
      <c r="DFL581" s="2"/>
      <c r="DFN581" s="2"/>
      <c r="DFP581" s="2"/>
      <c r="DFR581" s="2"/>
      <c r="DFT581" s="2"/>
      <c r="DFV581" s="2"/>
      <c r="DFX581" s="2"/>
      <c r="DFZ581" s="2"/>
      <c r="DGB581" s="2"/>
      <c r="DGD581" s="2"/>
      <c r="DGF581" s="2"/>
      <c r="DGH581" s="2"/>
      <c r="DGJ581" s="2"/>
      <c r="DGL581" s="2"/>
      <c r="DGN581" s="2"/>
      <c r="DGP581" s="2"/>
      <c r="DGR581" s="2"/>
      <c r="DGT581" s="2"/>
      <c r="DGV581" s="2"/>
      <c r="DGX581" s="2"/>
      <c r="DGZ581" s="2"/>
      <c r="DHB581" s="2"/>
      <c r="DHD581" s="2"/>
      <c r="DHF581" s="2"/>
      <c r="DHH581" s="2"/>
      <c r="DHJ581" s="2"/>
      <c r="DHL581" s="2"/>
      <c r="DHN581" s="2"/>
      <c r="DHP581" s="2"/>
      <c r="DHR581" s="2"/>
      <c r="DHT581" s="2"/>
      <c r="DHV581" s="2"/>
      <c r="DHX581" s="2"/>
      <c r="DHZ581" s="2"/>
      <c r="DIB581" s="2"/>
      <c r="DID581" s="2"/>
      <c r="DIF581" s="2"/>
      <c r="DIH581" s="2"/>
      <c r="DIJ581" s="2"/>
      <c r="DIL581" s="2"/>
      <c r="DIN581" s="2"/>
      <c r="DIP581" s="2"/>
      <c r="DIR581" s="2"/>
      <c r="DIT581" s="2"/>
      <c r="DIV581" s="2"/>
      <c r="DIX581" s="2"/>
      <c r="DIZ581" s="2"/>
      <c r="DJB581" s="2"/>
      <c r="DJD581" s="2"/>
      <c r="DJF581" s="2"/>
      <c r="DJH581" s="2"/>
      <c r="DJJ581" s="2"/>
      <c r="DJL581" s="2"/>
      <c r="DJN581" s="2"/>
      <c r="DJP581" s="2"/>
      <c r="DJR581" s="2"/>
      <c r="DJT581" s="2"/>
      <c r="DJV581" s="2"/>
      <c r="DJX581" s="2"/>
      <c r="DJZ581" s="2"/>
      <c r="DKB581" s="2"/>
      <c r="DKD581" s="2"/>
      <c r="DKF581" s="2"/>
      <c r="DKH581" s="2"/>
      <c r="DKJ581" s="2"/>
      <c r="DKL581" s="2"/>
      <c r="DKN581" s="2"/>
      <c r="DKP581" s="2"/>
      <c r="DKR581" s="2"/>
      <c r="DKT581" s="2"/>
      <c r="DKV581" s="2"/>
      <c r="DKX581" s="2"/>
      <c r="DKZ581" s="2"/>
      <c r="DLB581" s="2"/>
      <c r="DLD581" s="2"/>
      <c r="DLF581" s="2"/>
      <c r="DLH581" s="2"/>
      <c r="DLJ581" s="2"/>
      <c r="DLL581" s="2"/>
      <c r="DLN581" s="2"/>
      <c r="DLP581" s="2"/>
      <c r="DLR581" s="2"/>
      <c r="DLT581" s="2"/>
      <c r="DLV581" s="2"/>
      <c r="DLX581" s="2"/>
      <c r="DLZ581" s="2"/>
      <c r="DMB581" s="2"/>
      <c r="DMD581" s="2"/>
      <c r="DMF581" s="2"/>
      <c r="DMH581" s="2"/>
      <c r="DMJ581" s="2"/>
      <c r="DML581" s="2"/>
      <c r="DMN581" s="2"/>
      <c r="DMP581" s="2"/>
      <c r="DMR581" s="2"/>
      <c r="DMT581" s="2"/>
      <c r="DMV581" s="2"/>
      <c r="DMX581" s="2"/>
      <c r="DMZ581" s="2"/>
      <c r="DNB581" s="2"/>
      <c r="DND581" s="2"/>
      <c r="DNF581" s="2"/>
      <c r="DNH581" s="2"/>
      <c r="DNJ581" s="2"/>
      <c r="DNL581" s="2"/>
      <c r="DNN581" s="2"/>
      <c r="DNP581" s="2"/>
      <c r="DNR581" s="2"/>
      <c r="DNT581" s="2"/>
      <c r="DNV581" s="2"/>
      <c r="DNX581" s="2"/>
      <c r="DNZ581" s="2"/>
      <c r="DOB581" s="2"/>
      <c r="DOD581" s="2"/>
      <c r="DOF581" s="2"/>
      <c r="DOH581" s="2"/>
      <c r="DOJ581" s="2"/>
      <c r="DOL581" s="2"/>
      <c r="DON581" s="2"/>
      <c r="DOP581" s="2"/>
      <c r="DOR581" s="2"/>
      <c r="DOT581" s="2"/>
      <c r="DOV581" s="2"/>
      <c r="DOX581" s="2"/>
      <c r="DOZ581" s="2"/>
      <c r="DPB581" s="2"/>
      <c r="DPD581" s="2"/>
      <c r="DPF581" s="2"/>
      <c r="DPH581" s="2"/>
      <c r="DPJ581" s="2"/>
      <c r="DPL581" s="2"/>
      <c r="DPN581" s="2"/>
      <c r="DPP581" s="2"/>
      <c r="DPR581" s="2"/>
      <c r="DPT581" s="2"/>
      <c r="DPV581" s="2"/>
      <c r="DPX581" s="2"/>
      <c r="DPZ581" s="2"/>
      <c r="DQB581" s="2"/>
      <c r="DQD581" s="2"/>
      <c r="DQF581" s="2"/>
      <c r="DQH581" s="2"/>
      <c r="DQJ581" s="2"/>
      <c r="DQL581" s="2"/>
      <c r="DQN581" s="2"/>
      <c r="DQP581" s="2"/>
      <c r="DQR581" s="2"/>
      <c r="DQT581" s="2"/>
      <c r="DQV581" s="2"/>
      <c r="DQX581" s="2"/>
      <c r="DQZ581" s="2"/>
      <c r="DRB581" s="2"/>
      <c r="DRD581" s="2"/>
      <c r="DRF581" s="2"/>
      <c r="DRH581" s="2"/>
      <c r="DRJ581" s="2"/>
      <c r="DRL581" s="2"/>
      <c r="DRN581" s="2"/>
      <c r="DRP581" s="2"/>
      <c r="DRR581" s="2"/>
      <c r="DRT581" s="2"/>
      <c r="DRV581" s="2"/>
      <c r="DRX581" s="2"/>
      <c r="DRZ581" s="2"/>
      <c r="DSB581" s="2"/>
      <c r="DSD581" s="2"/>
      <c r="DSF581" s="2"/>
      <c r="DSH581" s="2"/>
      <c r="DSJ581" s="2"/>
      <c r="DSL581" s="2"/>
      <c r="DSN581" s="2"/>
      <c r="DSP581" s="2"/>
      <c r="DSR581" s="2"/>
      <c r="DST581" s="2"/>
      <c r="DSV581" s="2"/>
      <c r="DSX581" s="2"/>
      <c r="DSZ581" s="2"/>
      <c r="DTB581" s="2"/>
      <c r="DTD581" s="2"/>
      <c r="DTF581" s="2"/>
      <c r="DTH581" s="2"/>
      <c r="DTJ581" s="2"/>
      <c r="DTL581" s="2"/>
      <c r="DTN581" s="2"/>
      <c r="DTP581" s="2"/>
      <c r="DTR581" s="2"/>
      <c r="DTT581" s="2"/>
      <c r="DTV581" s="2"/>
      <c r="DTX581" s="2"/>
      <c r="DTZ581" s="2"/>
      <c r="DUB581" s="2"/>
      <c r="DUD581" s="2"/>
      <c r="DUF581" s="2"/>
      <c r="DUH581" s="2"/>
      <c r="DUJ581" s="2"/>
      <c r="DUL581" s="2"/>
      <c r="DUN581" s="2"/>
      <c r="DUP581" s="2"/>
      <c r="DUR581" s="2"/>
      <c r="DUT581" s="2"/>
      <c r="DUV581" s="2"/>
      <c r="DUX581" s="2"/>
      <c r="DUZ581" s="2"/>
      <c r="DVB581" s="2"/>
      <c r="DVD581" s="2"/>
      <c r="DVF581" s="2"/>
      <c r="DVH581" s="2"/>
      <c r="DVJ581" s="2"/>
      <c r="DVL581" s="2"/>
      <c r="DVN581" s="2"/>
      <c r="DVP581" s="2"/>
      <c r="DVR581" s="2"/>
      <c r="DVT581" s="2"/>
      <c r="DVV581" s="2"/>
      <c r="DVX581" s="2"/>
      <c r="DVZ581" s="2"/>
      <c r="DWB581" s="2"/>
      <c r="DWD581" s="2"/>
      <c r="DWF581" s="2"/>
      <c r="DWH581" s="2"/>
      <c r="DWJ581" s="2"/>
      <c r="DWL581" s="2"/>
      <c r="DWN581" s="2"/>
      <c r="DWP581" s="2"/>
      <c r="DWR581" s="2"/>
      <c r="DWT581" s="2"/>
      <c r="DWV581" s="2"/>
      <c r="DWX581" s="2"/>
      <c r="DWZ581" s="2"/>
      <c r="DXB581" s="2"/>
      <c r="DXD581" s="2"/>
      <c r="DXF581" s="2"/>
      <c r="DXH581" s="2"/>
      <c r="DXJ581" s="2"/>
      <c r="DXL581" s="2"/>
      <c r="DXN581" s="2"/>
      <c r="DXP581" s="2"/>
      <c r="DXR581" s="2"/>
      <c r="DXT581" s="2"/>
      <c r="DXV581" s="2"/>
      <c r="DXX581" s="2"/>
      <c r="DXZ581" s="2"/>
      <c r="DYB581" s="2"/>
      <c r="DYD581" s="2"/>
      <c r="DYF581" s="2"/>
      <c r="DYH581" s="2"/>
      <c r="DYJ581" s="2"/>
      <c r="DYL581" s="2"/>
      <c r="DYN581" s="2"/>
      <c r="DYP581" s="2"/>
      <c r="DYR581" s="2"/>
      <c r="DYT581" s="2"/>
      <c r="DYV581" s="2"/>
      <c r="DYX581" s="2"/>
      <c r="DYZ581" s="2"/>
      <c r="DZB581" s="2"/>
      <c r="DZD581" s="2"/>
      <c r="DZF581" s="2"/>
      <c r="DZH581" s="2"/>
      <c r="DZJ581" s="2"/>
      <c r="DZL581" s="2"/>
      <c r="DZN581" s="2"/>
      <c r="DZP581" s="2"/>
      <c r="DZR581" s="2"/>
      <c r="DZT581" s="2"/>
      <c r="DZV581" s="2"/>
      <c r="DZX581" s="2"/>
      <c r="DZZ581" s="2"/>
      <c r="EAB581" s="2"/>
      <c r="EAD581" s="2"/>
      <c r="EAF581" s="2"/>
      <c r="EAH581" s="2"/>
      <c r="EAJ581" s="2"/>
      <c r="EAL581" s="2"/>
      <c r="EAN581" s="2"/>
      <c r="EAP581" s="2"/>
      <c r="EAR581" s="2"/>
      <c r="EAT581" s="2"/>
      <c r="EAV581" s="2"/>
      <c r="EAX581" s="2"/>
      <c r="EAZ581" s="2"/>
      <c r="EBB581" s="2"/>
      <c r="EBD581" s="2"/>
      <c r="EBF581" s="2"/>
      <c r="EBH581" s="2"/>
      <c r="EBJ581" s="2"/>
      <c r="EBL581" s="2"/>
      <c r="EBN581" s="2"/>
      <c r="EBP581" s="2"/>
      <c r="EBR581" s="2"/>
      <c r="EBT581" s="2"/>
      <c r="EBV581" s="2"/>
      <c r="EBX581" s="2"/>
      <c r="EBZ581" s="2"/>
      <c r="ECB581" s="2"/>
      <c r="ECD581" s="2"/>
      <c r="ECF581" s="2"/>
      <c r="ECH581" s="2"/>
      <c r="ECJ581" s="2"/>
      <c r="ECL581" s="2"/>
      <c r="ECN581" s="2"/>
      <c r="ECP581" s="2"/>
      <c r="ECR581" s="2"/>
      <c r="ECT581" s="2"/>
      <c r="ECV581" s="2"/>
      <c r="ECX581" s="2"/>
      <c r="ECZ581" s="2"/>
      <c r="EDB581" s="2"/>
      <c r="EDD581" s="2"/>
      <c r="EDF581" s="2"/>
      <c r="EDH581" s="2"/>
      <c r="EDJ581" s="2"/>
      <c r="EDL581" s="2"/>
      <c r="EDN581" s="2"/>
      <c r="EDP581" s="2"/>
      <c r="EDR581" s="2"/>
      <c r="EDT581" s="2"/>
      <c r="EDV581" s="2"/>
      <c r="EDX581" s="2"/>
      <c r="EDZ581" s="2"/>
      <c r="EEB581" s="2"/>
      <c r="EED581" s="2"/>
      <c r="EEF581" s="2"/>
      <c r="EEH581" s="2"/>
      <c r="EEJ581" s="2"/>
      <c r="EEL581" s="2"/>
      <c r="EEN581" s="2"/>
      <c r="EEP581" s="2"/>
      <c r="EER581" s="2"/>
      <c r="EET581" s="2"/>
      <c r="EEV581" s="2"/>
      <c r="EEX581" s="2"/>
      <c r="EEZ581" s="2"/>
      <c r="EFB581" s="2"/>
      <c r="EFD581" s="2"/>
      <c r="EFF581" s="2"/>
      <c r="EFH581" s="2"/>
      <c r="EFJ581" s="2"/>
      <c r="EFL581" s="2"/>
      <c r="EFN581" s="2"/>
      <c r="EFP581" s="2"/>
      <c r="EFR581" s="2"/>
      <c r="EFT581" s="2"/>
      <c r="EFV581" s="2"/>
      <c r="EFX581" s="2"/>
      <c r="EFZ581" s="2"/>
      <c r="EGB581" s="2"/>
      <c r="EGD581" s="2"/>
      <c r="EGF581" s="2"/>
      <c r="EGH581" s="2"/>
      <c r="EGJ581" s="2"/>
      <c r="EGL581" s="2"/>
      <c r="EGN581" s="2"/>
      <c r="EGP581" s="2"/>
      <c r="EGR581" s="2"/>
      <c r="EGT581" s="2"/>
      <c r="EGV581" s="2"/>
      <c r="EGX581" s="2"/>
      <c r="EGZ581" s="2"/>
      <c r="EHB581" s="2"/>
      <c r="EHD581" s="2"/>
      <c r="EHF581" s="2"/>
      <c r="EHH581" s="2"/>
      <c r="EHJ581" s="2"/>
      <c r="EHL581" s="2"/>
      <c r="EHN581" s="2"/>
      <c r="EHP581" s="2"/>
      <c r="EHR581" s="2"/>
      <c r="EHT581" s="2"/>
      <c r="EHV581" s="2"/>
      <c r="EHX581" s="2"/>
      <c r="EHZ581" s="2"/>
      <c r="EIB581" s="2"/>
      <c r="EID581" s="2"/>
      <c r="EIF581" s="2"/>
      <c r="EIH581" s="2"/>
      <c r="EIJ581" s="2"/>
      <c r="EIL581" s="2"/>
      <c r="EIN581" s="2"/>
      <c r="EIP581" s="2"/>
      <c r="EIR581" s="2"/>
      <c r="EIT581" s="2"/>
      <c r="EIV581" s="2"/>
      <c r="EIX581" s="2"/>
      <c r="EIZ581" s="2"/>
      <c r="EJB581" s="2"/>
      <c r="EJD581" s="2"/>
      <c r="EJF581" s="2"/>
      <c r="EJH581" s="2"/>
      <c r="EJJ581" s="2"/>
      <c r="EJL581" s="2"/>
      <c r="EJN581" s="2"/>
      <c r="EJP581" s="2"/>
      <c r="EJR581" s="2"/>
      <c r="EJT581" s="2"/>
      <c r="EJV581" s="2"/>
      <c r="EJX581" s="2"/>
      <c r="EJZ581" s="2"/>
      <c r="EKB581" s="2"/>
      <c r="EKD581" s="2"/>
      <c r="EKF581" s="2"/>
      <c r="EKH581" s="2"/>
      <c r="EKJ581" s="2"/>
      <c r="EKL581" s="2"/>
      <c r="EKN581" s="2"/>
      <c r="EKP581" s="2"/>
      <c r="EKR581" s="2"/>
      <c r="EKT581" s="2"/>
      <c r="EKV581" s="2"/>
      <c r="EKX581" s="2"/>
      <c r="EKZ581" s="2"/>
      <c r="ELB581" s="2"/>
      <c r="ELD581" s="2"/>
      <c r="ELF581" s="2"/>
      <c r="ELH581" s="2"/>
      <c r="ELJ581" s="2"/>
      <c r="ELL581" s="2"/>
      <c r="ELN581" s="2"/>
      <c r="ELP581" s="2"/>
      <c r="ELR581" s="2"/>
      <c r="ELT581" s="2"/>
      <c r="ELV581" s="2"/>
      <c r="ELX581" s="2"/>
      <c r="ELZ581" s="2"/>
      <c r="EMB581" s="2"/>
      <c r="EMD581" s="2"/>
      <c r="EMF581" s="2"/>
      <c r="EMH581" s="2"/>
      <c r="EMJ581" s="2"/>
      <c r="EML581" s="2"/>
      <c r="EMN581" s="2"/>
      <c r="EMP581" s="2"/>
      <c r="EMR581" s="2"/>
      <c r="EMT581" s="2"/>
      <c r="EMV581" s="2"/>
      <c r="EMX581" s="2"/>
      <c r="EMZ581" s="2"/>
      <c r="ENB581" s="2"/>
      <c r="END581" s="2"/>
      <c r="ENF581" s="2"/>
      <c r="ENH581" s="2"/>
      <c r="ENJ581" s="2"/>
      <c r="ENL581" s="2"/>
      <c r="ENN581" s="2"/>
      <c r="ENP581" s="2"/>
      <c r="ENR581" s="2"/>
      <c r="ENT581" s="2"/>
      <c r="ENV581" s="2"/>
      <c r="ENX581" s="2"/>
      <c r="ENZ581" s="2"/>
      <c r="EOB581" s="2"/>
      <c r="EOD581" s="2"/>
      <c r="EOF581" s="2"/>
      <c r="EOH581" s="2"/>
      <c r="EOJ581" s="2"/>
      <c r="EOL581" s="2"/>
      <c r="EON581" s="2"/>
      <c r="EOP581" s="2"/>
      <c r="EOR581" s="2"/>
      <c r="EOT581" s="2"/>
      <c r="EOV581" s="2"/>
      <c r="EOX581" s="2"/>
      <c r="EOZ581" s="2"/>
      <c r="EPB581" s="2"/>
      <c r="EPD581" s="2"/>
      <c r="EPF581" s="2"/>
      <c r="EPH581" s="2"/>
      <c r="EPJ581" s="2"/>
      <c r="EPL581" s="2"/>
      <c r="EPN581" s="2"/>
      <c r="EPP581" s="2"/>
      <c r="EPR581" s="2"/>
      <c r="EPT581" s="2"/>
      <c r="EPV581" s="2"/>
      <c r="EPX581" s="2"/>
      <c r="EPZ581" s="2"/>
      <c r="EQB581" s="2"/>
      <c r="EQD581" s="2"/>
      <c r="EQF581" s="2"/>
      <c r="EQH581" s="2"/>
      <c r="EQJ581" s="2"/>
      <c r="EQL581" s="2"/>
      <c r="EQN581" s="2"/>
      <c r="EQP581" s="2"/>
      <c r="EQR581" s="2"/>
      <c r="EQT581" s="2"/>
      <c r="EQV581" s="2"/>
      <c r="EQX581" s="2"/>
      <c r="EQZ581" s="2"/>
      <c r="ERB581" s="2"/>
      <c r="ERD581" s="2"/>
      <c r="ERF581" s="2"/>
      <c r="ERH581" s="2"/>
      <c r="ERJ581" s="2"/>
      <c r="ERL581" s="2"/>
      <c r="ERN581" s="2"/>
      <c r="ERP581" s="2"/>
      <c r="ERR581" s="2"/>
      <c r="ERT581" s="2"/>
      <c r="ERV581" s="2"/>
      <c r="ERX581" s="2"/>
      <c r="ERZ581" s="2"/>
      <c r="ESB581" s="2"/>
      <c r="ESD581" s="2"/>
      <c r="ESF581" s="2"/>
      <c r="ESH581" s="2"/>
      <c r="ESJ581" s="2"/>
      <c r="ESL581" s="2"/>
      <c r="ESN581" s="2"/>
      <c r="ESP581" s="2"/>
      <c r="ESR581" s="2"/>
      <c r="EST581" s="2"/>
      <c r="ESV581" s="2"/>
      <c r="ESX581" s="2"/>
      <c r="ESZ581" s="2"/>
      <c r="ETB581" s="2"/>
      <c r="ETD581" s="2"/>
      <c r="ETF581" s="2"/>
      <c r="ETH581" s="2"/>
      <c r="ETJ581" s="2"/>
      <c r="ETL581" s="2"/>
      <c r="ETN581" s="2"/>
      <c r="ETP581" s="2"/>
      <c r="ETR581" s="2"/>
      <c r="ETT581" s="2"/>
      <c r="ETV581" s="2"/>
      <c r="ETX581" s="2"/>
      <c r="ETZ581" s="2"/>
      <c r="EUB581" s="2"/>
      <c r="EUD581" s="2"/>
      <c r="EUF581" s="2"/>
      <c r="EUH581" s="2"/>
      <c r="EUJ581" s="2"/>
      <c r="EUL581" s="2"/>
      <c r="EUN581" s="2"/>
      <c r="EUP581" s="2"/>
      <c r="EUR581" s="2"/>
      <c r="EUT581" s="2"/>
      <c r="EUV581" s="2"/>
      <c r="EUX581" s="2"/>
      <c r="EUZ581" s="2"/>
      <c r="EVB581" s="2"/>
      <c r="EVD581" s="2"/>
      <c r="EVF581" s="2"/>
      <c r="EVH581" s="2"/>
      <c r="EVJ581" s="2"/>
      <c r="EVL581" s="2"/>
      <c r="EVN581" s="2"/>
      <c r="EVP581" s="2"/>
      <c r="EVR581" s="2"/>
      <c r="EVT581" s="2"/>
      <c r="EVV581" s="2"/>
      <c r="EVX581" s="2"/>
      <c r="EVZ581" s="2"/>
      <c r="EWB581" s="2"/>
      <c r="EWD581" s="2"/>
      <c r="EWF581" s="2"/>
      <c r="EWH581" s="2"/>
      <c r="EWJ581" s="2"/>
      <c r="EWL581" s="2"/>
      <c r="EWN581" s="2"/>
      <c r="EWP581" s="2"/>
      <c r="EWR581" s="2"/>
      <c r="EWT581" s="2"/>
      <c r="EWV581" s="2"/>
      <c r="EWX581" s="2"/>
      <c r="EWZ581" s="2"/>
      <c r="EXB581" s="2"/>
      <c r="EXD581" s="2"/>
      <c r="EXF581" s="2"/>
      <c r="EXH581" s="2"/>
      <c r="EXJ581" s="2"/>
      <c r="EXL581" s="2"/>
      <c r="EXN581" s="2"/>
      <c r="EXP581" s="2"/>
      <c r="EXR581" s="2"/>
      <c r="EXT581" s="2"/>
      <c r="EXV581" s="2"/>
      <c r="EXX581" s="2"/>
      <c r="EXZ581" s="2"/>
      <c r="EYB581" s="2"/>
      <c r="EYD581" s="2"/>
      <c r="EYF581" s="2"/>
      <c r="EYH581" s="2"/>
      <c r="EYJ581" s="2"/>
      <c r="EYL581" s="2"/>
      <c r="EYN581" s="2"/>
      <c r="EYP581" s="2"/>
      <c r="EYR581" s="2"/>
      <c r="EYT581" s="2"/>
      <c r="EYV581" s="2"/>
      <c r="EYX581" s="2"/>
      <c r="EYZ581" s="2"/>
      <c r="EZB581" s="2"/>
      <c r="EZD581" s="2"/>
      <c r="EZF581" s="2"/>
      <c r="EZH581" s="2"/>
      <c r="EZJ581" s="2"/>
      <c r="EZL581" s="2"/>
      <c r="EZN581" s="2"/>
      <c r="EZP581" s="2"/>
      <c r="EZR581" s="2"/>
      <c r="EZT581" s="2"/>
      <c r="EZV581" s="2"/>
      <c r="EZX581" s="2"/>
      <c r="EZZ581" s="2"/>
      <c r="FAB581" s="2"/>
      <c r="FAD581" s="2"/>
      <c r="FAF581" s="2"/>
      <c r="FAH581" s="2"/>
      <c r="FAJ581" s="2"/>
      <c r="FAL581" s="2"/>
      <c r="FAN581" s="2"/>
      <c r="FAP581" s="2"/>
      <c r="FAR581" s="2"/>
      <c r="FAT581" s="2"/>
      <c r="FAV581" s="2"/>
      <c r="FAX581" s="2"/>
      <c r="FAZ581" s="2"/>
      <c r="FBB581" s="2"/>
      <c r="FBD581" s="2"/>
      <c r="FBF581" s="2"/>
      <c r="FBH581" s="2"/>
      <c r="FBJ581" s="2"/>
      <c r="FBL581" s="2"/>
      <c r="FBN581" s="2"/>
      <c r="FBP581" s="2"/>
      <c r="FBR581" s="2"/>
      <c r="FBT581" s="2"/>
      <c r="FBV581" s="2"/>
      <c r="FBX581" s="2"/>
      <c r="FBZ581" s="2"/>
      <c r="FCB581" s="2"/>
      <c r="FCD581" s="2"/>
      <c r="FCF581" s="2"/>
      <c r="FCH581" s="2"/>
      <c r="FCJ581" s="2"/>
      <c r="FCL581" s="2"/>
      <c r="FCN581" s="2"/>
      <c r="FCP581" s="2"/>
      <c r="FCR581" s="2"/>
      <c r="FCT581" s="2"/>
      <c r="FCV581" s="2"/>
      <c r="FCX581" s="2"/>
      <c r="FCZ581" s="2"/>
      <c r="FDB581" s="2"/>
      <c r="FDD581" s="2"/>
      <c r="FDF581" s="2"/>
      <c r="FDH581" s="2"/>
      <c r="FDJ581" s="2"/>
      <c r="FDL581" s="2"/>
      <c r="FDN581" s="2"/>
      <c r="FDP581" s="2"/>
      <c r="FDR581" s="2"/>
      <c r="FDT581" s="2"/>
      <c r="FDV581" s="2"/>
      <c r="FDX581" s="2"/>
      <c r="FDZ581" s="2"/>
      <c r="FEB581" s="2"/>
      <c r="FED581" s="2"/>
      <c r="FEF581" s="2"/>
      <c r="FEH581" s="2"/>
      <c r="FEJ581" s="2"/>
      <c r="FEL581" s="2"/>
      <c r="FEN581" s="2"/>
      <c r="FEP581" s="2"/>
      <c r="FER581" s="2"/>
      <c r="FET581" s="2"/>
      <c r="FEV581" s="2"/>
      <c r="FEX581" s="2"/>
      <c r="FEZ581" s="2"/>
      <c r="FFB581" s="2"/>
      <c r="FFD581" s="2"/>
      <c r="FFF581" s="2"/>
      <c r="FFH581" s="2"/>
      <c r="FFJ581" s="2"/>
      <c r="FFL581" s="2"/>
      <c r="FFN581" s="2"/>
      <c r="FFP581" s="2"/>
      <c r="FFR581" s="2"/>
      <c r="FFT581" s="2"/>
      <c r="FFV581" s="2"/>
      <c r="FFX581" s="2"/>
      <c r="FFZ581" s="2"/>
      <c r="FGB581" s="2"/>
      <c r="FGD581" s="2"/>
      <c r="FGF581" s="2"/>
      <c r="FGH581" s="2"/>
      <c r="FGJ581" s="2"/>
      <c r="FGL581" s="2"/>
      <c r="FGN581" s="2"/>
      <c r="FGP581" s="2"/>
      <c r="FGR581" s="2"/>
      <c r="FGT581" s="2"/>
      <c r="FGV581" s="2"/>
      <c r="FGX581" s="2"/>
      <c r="FGZ581" s="2"/>
      <c r="FHB581" s="2"/>
      <c r="FHD581" s="2"/>
      <c r="FHF581" s="2"/>
      <c r="FHH581" s="2"/>
      <c r="FHJ581" s="2"/>
      <c r="FHL581" s="2"/>
      <c r="FHN581" s="2"/>
      <c r="FHP581" s="2"/>
      <c r="FHR581" s="2"/>
      <c r="FHT581" s="2"/>
      <c r="FHV581" s="2"/>
      <c r="FHX581" s="2"/>
      <c r="FHZ581" s="2"/>
      <c r="FIB581" s="2"/>
      <c r="FID581" s="2"/>
      <c r="FIF581" s="2"/>
      <c r="FIH581" s="2"/>
      <c r="FIJ581" s="2"/>
      <c r="FIL581" s="2"/>
      <c r="FIN581" s="2"/>
      <c r="FIP581" s="2"/>
      <c r="FIR581" s="2"/>
      <c r="FIT581" s="2"/>
      <c r="FIV581" s="2"/>
      <c r="FIX581" s="2"/>
      <c r="FIZ581" s="2"/>
      <c r="FJB581" s="2"/>
      <c r="FJD581" s="2"/>
      <c r="FJF581" s="2"/>
      <c r="FJH581" s="2"/>
      <c r="FJJ581" s="2"/>
      <c r="FJL581" s="2"/>
      <c r="FJN581" s="2"/>
      <c r="FJP581" s="2"/>
      <c r="FJR581" s="2"/>
      <c r="FJT581" s="2"/>
      <c r="FJV581" s="2"/>
      <c r="FJX581" s="2"/>
      <c r="FJZ581" s="2"/>
      <c r="FKB581" s="2"/>
      <c r="FKD581" s="2"/>
      <c r="FKF581" s="2"/>
      <c r="FKH581" s="2"/>
      <c r="FKJ581" s="2"/>
      <c r="FKL581" s="2"/>
      <c r="FKN581" s="2"/>
      <c r="FKP581" s="2"/>
      <c r="FKR581" s="2"/>
      <c r="FKT581" s="2"/>
      <c r="FKV581" s="2"/>
      <c r="FKX581" s="2"/>
      <c r="FKZ581" s="2"/>
      <c r="FLB581" s="2"/>
      <c r="FLD581" s="2"/>
      <c r="FLF581" s="2"/>
      <c r="FLH581" s="2"/>
      <c r="FLJ581" s="2"/>
      <c r="FLL581" s="2"/>
      <c r="FLN581" s="2"/>
      <c r="FLP581" s="2"/>
      <c r="FLR581" s="2"/>
      <c r="FLT581" s="2"/>
      <c r="FLV581" s="2"/>
      <c r="FLX581" s="2"/>
      <c r="FLZ581" s="2"/>
      <c r="FMB581" s="2"/>
      <c r="FMD581" s="2"/>
      <c r="FMF581" s="2"/>
      <c r="FMH581" s="2"/>
      <c r="FMJ581" s="2"/>
      <c r="FML581" s="2"/>
      <c r="FMN581" s="2"/>
      <c r="FMP581" s="2"/>
      <c r="FMR581" s="2"/>
      <c r="FMT581" s="2"/>
      <c r="FMV581" s="2"/>
      <c r="FMX581" s="2"/>
      <c r="FMZ581" s="2"/>
      <c r="FNB581" s="2"/>
      <c r="FND581" s="2"/>
      <c r="FNF581" s="2"/>
      <c r="FNH581" s="2"/>
      <c r="FNJ581" s="2"/>
      <c r="FNL581" s="2"/>
      <c r="FNN581" s="2"/>
      <c r="FNP581" s="2"/>
      <c r="FNR581" s="2"/>
      <c r="FNT581" s="2"/>
      <c r="FNV581" s="2"/>
      <c r="FNX581" s="2"/>
      <c r="FNZ581" s="2"/>
      <c r="FOB581" s="2"/>
      <c r="FOD581" s="2"/>
      <c r="FOF581" s="2"/>
      <c r="FOH581" s="2"/>
      <c r="FOJ581" s="2"/>
      <c r="FOL581" s="2"/>
      <c r="FON581" s="2"/>
      <c r="FOP581" s="2"/>
      <c r="FOR581" s="2"/>
      <c r="FOT581" s="2"/>
      <c r="FOV581" s="2"/>
      <c r="FOX581" s="2"/>
      <c r="FOZ581" s="2"/>
      <c r="FPB581" s="2"/>
      <c r="FPD581" s="2"/>
      <c r="FPF581" s="2"/>
      <c r="FPH581" s="2"/>
      <c r="FPJ581" s="2"/>
      <c r="FPL581" s="2"/>
      <c r="FPN581" s="2"/>
      <c r="FPP581" s="2"/>
      <c r="FPR581" s="2"/>
      <c r="FPT581" s="2"/>
      <c r="FPV581" s="2"/>
      <c r="FPX581" s="2"/>
      <c r="FPZ581" s="2"/>
      <c r="FQB581" s="2"/>
      <c r="FQD581" s="2"/>
      <c r="FQF581" s="2"/>
      <c r="FQH581" s="2"/>
      <c r="FQJ581" s="2"/>
      <c r="FQL581" s="2"/>
      <c r="FQN581" s="2"/>
      <c r="FQP581" s="2"/>
      <c r="FQR581" s="2"/>
      <c r="FQT581" s="2"/>
      <c r="FQV581" s="2"/>
      <c r="FQX581" s="2"/>
      <c r="FQZ581" s="2"/>
      <c r="FRB581" s="2"/>
      <c r="FRD581" s="2"/>
      <c r="FRF581" s="2"/>
      <c r="FRH581" s="2"/>
      <c r="FRJ581" s="2"/>
      <c r="FRL581" s="2"/>
      <c r="FRN581" s="2"/>
      <c r="FRP581" s="2"/>
      <c r="FRR581" s="2"/>
      <c r="FRT581" s="2"/>
      <c r="FRV581" s="2"/>
      <c r="FRX581" s="2"/>
      <c r="FRZ581" s="2"/>
      <c r="FSB581" s="2"/>
      <c r="FSD581" s="2"/>
      <c r="FSF581" s="2"/>
      <c r="FSH581" s="2"/>
      <c r="FSJ581" s="2"/>
      <c r="FSL581" s="2"/>
      <c r="FSN581" s="2"/>
      <c r="FSP581" s="2"/>
      <c r="FSR581" s="2"/>
      <c r="FST581" s="2"/>
      <c r="FSV581" s="2"/>
      <c r="FSX581" s="2"/>
      <c r="FSZ581" s="2"/>
      <c r="FTB581" s="2"/>
      <c r="FTD581" s="2"/>
      <c r="FTF581" s="2"/>
      <c r="FTH581" s="2"/>
      <c r="FTJ581" s="2"/>
      <c r="FTL581" s="2"/>
      <c r="FTN581" s="2"/>
      <c r="FTP581" s="2"/>
      <c r="FTR581" s="2"/>
      <c r="FTT581" s="2"/>
      <c r="FTV581" s="2"/>
      <c r="FTX581" s="2"/>
      <c r="FTZ581" s="2"/>
      <c r="FUB581" s="2"/>
      <c r="FUD581" s="2"/>
      <c r="FUF581" s="2"/>
      <c r="FUH581" s="2"/>
      <c r="FUJ581" s="2"/>
      <c r="FUL581" s="2"/>
      <c r="FUN581" s="2"/>
      <c r="FUP581" s="2"/>
      <c r="FUR581" s="2"/>
      <c r="FUT581" s="2"/>
      <c r="FUV581" s="2"/>
      <c r="FUX581" s="2"/>
      <c r="FUZ581" s="2"/>
      <c r="FVB581" s="2"/>
      <c r="FVD581" s="2"/>
      <c r="FVF581" s="2"/>
      <c r="FVH581" s="2"/>
      <c r="FVJ581" s="2"/>
      <c r="FVL581" s="2"/>
      <c r="FVN581" s="2"/>
      <c r="FVP581" s="2"/>
      <c r="FVR581" s="2"/>
      <c r="FVT581" s="2"/>
      <c r="FVV581" s="2"/>
      <c r="FVX581" s="2"/>
      <c r="FVZ581" s="2"/>
      <c r="FWB581" s="2"/>
      <c r="FWD581" s="2"/>
      <c r="FWF581" s="2"/>
      <c r="FWH581" s="2"/>
      <c r="FWJ581" s="2"/>
      <c r="FWL581" s="2"/>
      <c r="FWN581" s="2"/>
      <c r="FWP581" s="2"/>
      <c r="FWR581" s="2"/>
      <c r="FWT581" s="2"/>
      <c r="FWV581" s="2"/>
      <c r="FWX581" s="2"/>
      <c r="FWZ581" s="2"/>
      <c r="FXB581" s="2"/>
      <c r="FXD581" s="2"/>
      <c r="FXF581" s="2"/>
      <c r="FXH581" s="2"/>
      <c r="FXJ581" s="2"/>
      <c r="FXL581" s="2"/>
      <c r="FXN581" s="2"/>
      <c r="FXP581" s="2"/>
      <c r="FXR581" s="2"/>
      <c r="FXT581" s="2"/>
      <c r="FXV581" s="2"/>
      <c r="FXX581" s="2"/>
      <c r="FXZ581" s="2"/>
      <c r="FYB581" s="2"/>
      <c r="FYD581" s="2"/>
      <c r="FYF581" s="2"/>
      <c r="FYH581" s="2"/>
      <c r="FYJ581" s="2"/>
      <c r="FYL581" s="2"/>
      <c r="FYN581" s="2"/>
      <c r="FYP581" s="2"/>
      <c r="FYR581" s="2"/>
      <c r="FYT581" s="2"/>
      <c r="FYV581" s="2"/>
      <c r="FYX581" s="2"/>
      <c r="FYZ581" s="2"/>
      <c r="FZB581" s="2"/>
      <c r="FZD581" s="2"/>
      <c r="FZF581" s="2"/>
      <c r="FZH581" s="2"/>
      <c r="FZJ581" s="2"/>
      <c r="FZL581" s="2"/>
      <c r="FZN581" s="2"/>
      <c r="FZP581" s="2"/>
      <c r="FZR581" s="2"/>
      <c r="FZT581" s="2"/>
      <c r="FZV581" s="2"/>
      <c r="FZX581" s="2"/>
      <c r="FZZ581" s="2"/>
      <c r="GAB581" s="2"/>
      <c r="GAD581" s="2"/>
      <c r="GAF581" s="2"/>
      <c r="GAH581" s="2"/>
      <c r="GAJ581" s="2"/>
      <c r="GAL581" s="2"/>
      <c r="GAN581" s="2"/>
      <c r="GAP581" s="2"/>
      <c r="GAR581" s="2"/>
      <c r="GAT581" s="2"/>
      <c r="GAV581" s="2"/>
      <c r="GAX581" s="2"/>
      <c r="GAZ581" s="2"/>
      <c r="GBB581" s="2"/>
      <c r="GBD581" s="2"/>
      <c r="GBF581" s="2"/>
      <c r="GBH581" s="2"/>
      <c r="GBJ581" s="2"/>
      <c r="GBL581" s="2"/>
      <c r="GBN581" s="2"/>
      <c r="GBP581" s="2"/>
      <c r="GBR581" s="2"/>
      <c r="GBT581" s="2"/>
      <c r="GBV581" s="2"/>
      <c r="GBX581" s="2"/>
      <c r="GBZ581" s="2"/>
      <c r="GCB581" s="2"/>
      <c r="GCD581" s="2"/>
      <c r="GCF581" s="2"/>
      <c r="GCH581" s="2"/>
      <c r="GCJ581" s="2"/>
      <c r="GCL581" s="2"/>
      <c r="GCN581" s="2"/>
      <c r="GCP581" s="2"/>
      <c r="GCR581" s="2"/>
      <c r="GCT581" s="2"/>
      <c r="GCV581" s="2"/>
      <c r="GCX581" s="2"/>
      <c r="GCZ581" s="2"/>
      <c r="GDB581" s="2"/>
      <c r="GDD581" s="2"/>
      <c r="GDF581" s="2"/>
      <c r="GDH581" s="2"/>
      <c r="GDJ581" s="2"/>
      <c r="GDL581" s="2"/>
      <c r="GDN581" s="2"/>
      <c r="GDP581" s="2"/>
      <c r="GDR581" s="2"/>
      <c r="GDT581" s="2"/>
      <c r="GDV581" s="2"/>
      <c r="GDX581" s="2"/>
      <c r="GDZ581" s="2"/>
      <c r="GEB581" s="2"/>
      <c r="GED581" s="2"/>
      <c r="GEF581" s="2"/>
      <c r="GEH581" s="2"/>
      <c r="GEJ581" s="2"/>
      <c r="GEL581" s="2"/>
      <c r="GEN581" s="2"/>
      <c r="GEP581" s="2"/>
      <c r="GER581" s="2"/>
      <c r="GET581" s="2"/>
      <c r="GEV581" s="2"/>
      <c r="GEX581" s="2"/>
      <c r="GEZ581" s="2"/>
      <c r="GFB581" s="2"/>
      <c r="GFD581" s="2"/>
      <c r="GFF581" s="2"/>
      <c r="GFH581" s="2"/>
      <c r="GFJ581" s="2"/>
      <c r="GFL581" s="2"/>
      <c r="GFN581" s="2"/>
      <c r="GFP581" s="2"/>
      <c r="GFR581" s="2"/>
      <c r="GFT581" s="2"/>
      <c r="GFV581" s="2"/>
      <c r="GFX581" s="2"/>
      <c r="GFZ581" s="2"/>
      <c r="GGB581" s="2"/>
      <c r="GGD581" s="2"/>
      <c r="GGF581" s="2"/>
      <c r="GGH581" s="2"/>
      <c r="GGJ581" s="2"/>
      <c r="GGL581" s="2"/>
      <c r="GGN581" s="2"/>
      <c r="GGP581" s="2"/>
      <c r="GGR581" s="2"/>
      <c r="GGT581" s="2"/>
      <c r="GGV581" s="2"/>
      <c r="GGX581" s="2"/>
      <c r="GGZ581" s="2"/>
      <c r="GHB581" s="2"/>
      <c r="GHD581" s="2"/>
      <c r="GHF581" s="2"/>
      <c r="GHH581" s="2"/>
      <c r="GHJ581" s="2"/>
      <c r="GHL581" s="2"/>
      <c r="GHN581" s="2"/>
      <c r="GHP581" s="2"/>
      <c r="GHR581" s="2"/>
      <c r="GHT581" s="2"/>
      <c r="GHV581" s="2"/>
      <c r="GHX581" s="2"/>
      <c r="GHZ581" s="2"/>
      <c r="GIB581" s="2"/>
      <c r="GID581" s="2"/>
      <c r="GIF581" s="2"/>
      <c r="GIH581" s="2"/>
      <c r="GIJ581" s="2"/>
      <c r="GIL581" s="2"/>
      <c r="GIN581" s="2"/>
      <c r="GIP581" s="2"/>
      <c r="GIR581" s="2"/>
      <c r="GIT581" s="2"/>
      <c r="GIV581" s="2"/>
      <c r="GIX581" s="2"/>
      <c r="GIZ581" s="2"/>
      <c r="GJB581" s="2"/>
      <c r="GJD581" s="2"/>
      <c r="GJF581" s="2"/>
      <c r="GJH581" s="2"/>
      <c r="GJJ581" s="2"/>
      <c r="GJL581" s="2"/>
      <c r="GJN581" s="2"/>
      <c r="GJP581" s="2"/>
      <c r="GJR581" s="2"/>
      <c r="GJT581" s="2"/>
      <c r="GJV581" s="2"/>
      <c r="GJX581" s="2"/>
      <c r="GJZ581" s="2"/>
      <c r="GKB581" s="2"/>
      <c r="GKD581" s="2"/>
      <c r="GKF581" s="2"/>
      <c r="GKH581" s="2"/>
      <c r="GKJ581" s="2"/>
      <c r="GKL581" s="2"/>
      <c r="GKN581" s="2"/>
      <c r="GKP581" s="2"/>
      <c r="GKR581" s="2"/>
      <c r="GKT581" s="2"/>
      <c r="GKV581" s="2"/>
      <c r="GKX581" s="2"/>
      <c r="GKZ581" s="2"/>
      <c r="GLB581" s="2"/>
      <c r="GLD581" s="2"/>
      <c r="GLF581" s="2"/>
      <c r="GLH581" s="2"/>
      <c r="GLJ581" s="2"/>
      <c r="GLL581" s="2"/>
      <c r="GLN581" s="2"/>
      <c r="GLP581" s="2"/>
      <c r="GLR581" s="2"/>
      <c r="GLT581" s="2"/>
      <c r="GLV581" s="2"/>
      <c r="GLX581" s="2"/>
      <c r="GLZ581" s="2"/>
      <c r="GMB581" s="2"/>
      <c r="GMD581" s="2"/>
      <c r="GMF581" s="2"/>
      <c r="GMH581" s="2"/>
      <c r="GMJ581" s="2"/>
      <c r="GML581" s="2"/>
      <c r="GMN581" s="2"/>
      <c r="GMP581" s="2"/>
      <c r="GMR581" s="2"/>
      <c r="GMT581" s="2"/>
      <c r="GMV581" s="2"/>
      <c r="GMX581" s="2"/>
      <c r="GMZ581" s="2"/>
      <c r="GNB581" s="2"/>
      <c r="GND581" s="2"/>
      <c r="GNF581" s="2"/>
      <c r="GNH581" s="2"/>
      <c r="GNJ581" s="2"/>
      <c r="GNL581" s="2"/>
      <c r="GNN581" s="2"/>
      <c r="GNP581" s="2"/>
      <c r="GNR581" s="2"/>
      <c r="GNT581" s="2"/>
      <c r="GNV581" s="2"/>
      <c r="GNX581" s="2"/>
      <c r="GNZ581" s="2"/>
      <c r="GOB581" s="2"/>
      <c r="GOD581" s="2"/>
      <c r="GOF581" s="2"/>
      <c r="GOH581" s="2"/>
      <c r="GOJ581" s="2"/>
      <c r="GOL581" s="2"/>
      <c r="GON581" s="2"/>
      <c r="GOP581" s="2"/>
      <c r="GOR581" s="2"/>
      <c r="GOT581" s="2"/>
      <c r="GOV581" s="2"/>
      <c r="GOX581" s="2"/>
      <c r="GOZ581" s="2"/>
      <c r="GPB581" s="2"/>
      <c r="GPD581" s="2"/>
      <c r="GPF581" s="2"/>
      <c r="GPH581" s="2"/>
      <c r="GPJ581" s="2"/>
      <c r="GPL581" s="2"/>
      <c r="GPN581" s="2"/>
      <c r="GPP581" s="2"/>
      <c r="GPR581" s="2"/>
      <c r="GPT581" s="2"/>
      <c r="GPV581" s="2"/>
      <c r="GPX581" s="2"/>
      <c r="GPZ581" s="2"/>
      <c r="GQB581" s="2"/>
      <c r="GQD581" s="2"/>
      <c r="GQF581" s="2"/>
      <c r="GQH581" s="2"/>
      <c r="GQJ581" s="2"/>
      <c r="GQL581" s="2"/>
      <c r="GQN581" s="2"/>
      <c r="GQP581" s="2"/>
      <c r="GQR581" s="2"/>
      <c r="GQT581" s="2"/>
      <c r="GQV581" s="2"/>
      <c r="GQX581" s="2"/>
      <c r="GQZ581" s="2"/>
      <c r="GRB581" s="2"/>
      <c r="GRD581" s="2"/>
      <c r="GRF581" s="2"/>
      <c r="GRH581" s="2"/>
      <c r="GRJ581" s="2"/>
      <c r="GRL581" s="2"/>
      <c r="GRN581" s="2"/>
      <c r="GRP581" s="2"/>
      <c r="GRR581" s="2"/>
      <c r="GRT581" s="2"/>
      <c r="GRV581" s="2"/>
      <c r="GRX581" s="2"/>
      <c r="GRZ581" s="2"/>
      <c r="GSB581" s="2"/>
      <c r="GSD581" s="2"/>
      <c r="GSF581" s="2"/>
      <c r="GSH581" s="2"/>
      <c r="GSJ581" s="2"/>
      <c r="GSL581" s="2"/>
      <c r="GSN581" s="2"/>
      <c r="GSP581" s="2"/>
      <c r="GSR581" s="2"/>
      <c r="GST581" s="2"/>
      <c r="GSV581" s="2"/>
      <c r="GSX581" s="2"/>
      <c r="GSZ581" s="2"/>
      <c r="GTB581" s="2"/>
      <c r="GTD581" s="2"/>
      <c r="GTF581" s="2"/>
      <c r="GTH581" s="2"/>
      <c r="GTJ581" s="2"/>
      <c r="GTL581" s="2"/>
      <c r="GTN581" s="2"/>
      <c r="GTP581" s="2"/>
      <c r="GTR581" s="2"/>
      <c r="GTT581" s="2"/>
      <c r="GTV581" s="2"/>
      <c r="GTX581" s="2"/>
      <c r="GTZ581" s="2"/>
      <c r="GUB581" s="2"/>
      <c r="GUD581" s="2"/>
      <c r="GUF581" s="2"/>
      <c r="GUH581" s="2"/>
      <c r="GUJ581" s="2"/>
      <c r="GUL581" s="2"/>
      <c r="GUN581" s="2"/>
      <c r="GUP581" s="2"/>
      <c r="GUR581" s="2"/>
      <c r="GUT581" s="2"/>
      <c r="GUV581" s="2"/>
      <c r="GUX581" s="2"/>
      <c r="GUZ581" s="2"/>
      <c r="GVB581" s="2"/>
      <c r="GVD581" s="2"/>
      <c r="GVF581" s="2"/>
      <c r="GVH581" s="2"/>
      <c r="GVJ581" s="2"/>
      <c r="GVL581" s="2"/>
      <c r="GVN581" s="2"/>
      <c r="GVP581" s="2"/>
      <c r="GVR581" s="2"/>
      <c r="GVT581" s="2"/>
      <c r="GVV581" s="2"/>
      <c r="GVX581" s="2"/>
      <c r="GVZ581" s="2"/>
      <c r="GWB581" s="2"/>
      <c r="GWD581" s="2"/>
      <c r="GWF581" s="2"/>
      <c r="GWH581" s="2"/>
      <c r="GWJ581" s="2"/>
      <c r="GWL581" s="2"/>
      <c r="GWN581" s="2"/>
      <c r="GWP581" s="2"/>
      <c r="GWR581" s="2"/>
      <c r="GWT581" s="2"/>
      <c r="GWV581" s="2"/>
      <c r="GWX581" s="2"/>
      <c r="GWZ581" s="2"/>
      <c r="GXB581" s="2"/>
      <c r="GXD581" s="2"/>
      <c r="GXF581" s="2"/>
      <c r="GXH581" s="2"/>
      <c r="GXJ581" s="2"/>
      <c r="GXL581" s="2"/>
      <c r="GXN581" s="2"/>
      <c r="GXP581" s="2"/>
      <c r="GXR581" s="2"/>
      <c r="GXT581" s="2"/>
      <c r="GXV581" s="2"/>
      <c r="GXX581" s="2"/>
      <c r="GXZ581" s="2"/>
      <c r="GYB581" s="2"/>
      <c r="GYD581" s="2"/>
      <c r="GYF581" s="2"/>
      <c r="GYH581" s="2"/>
      <c r="GYJ581" s="2"/>
      <c r="GYL581" s="2"/>
      <c r="GYN581" s="2"/>
      <c r="GYP581" s="2"/>
      <c r="GYR581" s="2"/>
      <c r="GYT581" s="2"/>
      <c r="GYV581" s="2"/>
      <c r="GYX581" s="2"/>
      <c r="GYZ581" s="2"/>
      <c r="GZB581" s="2"/>
      <c r="GZD581" s="2"/>
      <c r="GZF581" s="2"/>
      <c r="GZH581" s="2"/>
      <c r="GZJ581" s="2"/>
      <c r="GZL581" s="2"/>
      <c r="GZN581" s="2"/>
      <c r="GZP581" s="2"/>
      <c r="GZR581" s="2"/>
      <c r="GZT581" s="2"/>
      <c r="GZV581" s="2"/>
      <c r="GZX581" s="2"/>
      <c r="GZZ581" s="2"/>
      <c r="HAB581" s="2"/>
      <c r="HAD581" s="2"/>
      <c r="HAF581" s="2"/>
      <c r="HAH581" s="2"/>
      <c r="HAJ581" s="2"/>
      <c r="HAL581" s="2"/>
      <c r="HAN581" s="2"/>
      <c r="HAP581" s="2"/>
      <c r="HAR581" s="2"/>
      <c r="HAT581" s="2"/>
      <c r="HAV581" s="2"/>
      <c r="HAX581" s="2"/>
      <c r="HAZ581" s="2"/>
      <c r="HBB581" s="2"/>
      <c r="HBD581" s="2"/>
      <c r="HBF581" s="2"/>
      <c r="HBH581" s="2"/>
      <c r="HBJ581" s="2"/>
      <c r="HBL581" s="2"/>
      <c r="HBN581" s="2"/>
      <c r="HBP581" s="2"/>
      <c r="HBR581" s="2"/>
      <c r="HBT581" s="2"/>
      <c r="HBV581" s="2"/>
      <c r="HBX581" s="2"/>
      <c r="HBZ581" s="2"/>
      <c r="HCB581" s="2"/>
      <c r="HCD581" s="2"/>
      <c r="HCF581" s="2"/>
      <c r="HCH581" s="2"/>
      <c r="HCJ581" s="2"/>
      <c r="HCL581" s="2"/>
      <c r="HCN581" s="2"/>
      <c r="HCP581" s="2"/>
      <c r="HCR581" s="2"/>
      <c r="HCT581" s="2"/>
      <c r="HCV581" s="2"/>
      <c r="HCX581" s="2"/>
      <c r="HCZ581" s="2"/>
      <c r="HDB581" s="2"/>
      <c r="HDD581" s="2"/>
      <c r="HDF581" s="2"/>
      <c r="HDH581" s="2"/>
      <c r="HDJ581" s="2"/>
      <c r="HDL581" s="2"/>
      <c r="HDN581" s="2"/>
      <c r="HDP581" s="2"/>
      <c r="HDR581" s="2"/>
      <c r="HDT581" s="2"/>
      <c r="HDV581" s="2"/>
      <c r="HDX581" s="2"/>
      <c r="HDZ581" s="2"/>
      <c r="HEB581" s="2"/>
      <c r="HED581" s="2"/>
      <c r="HEF581" s="2"/>
      <c r="HEH581" s="2"/>
      <c r="HEJ581" s="2"/>
      <c r="HEL581" s="2"/>
      <c r="HEN581" s="2"/>
      <c r="HEP581" s="2"/>
      <c r="HER581" s="2"/>
      <c r="HET581" s="2"/>
      <c r="HEV581" s="2"/>
      <c r="HEX581" s="2"/>
      <c r="HEZ581" s="2"/>
      <c r="HFB581" s="2"/>
      <c r="HFD581" s="2"/>
      <c r="HFF581" s="2"/>
      <c r="HFH581" s="2"/>
      <c r="HFJ581" s="2"/>
      <c r="HFL581" s="2"/>
      <c r="HFN581" s="2"/>
      <c r="HFP581" s="2"/>
      <c r="HFR581" s="2"/>
      <c r="HFT581" s="2"/>
      <c r="HFV581" s="2"/>
      <c r="HFX581" s="2"/>
      <c r="HFZ581" s="2"/>
      <c r="HGB581" s="2"/>
      <c r="HGD581" s="2"/>
      <c r="HGF581" s="2"/>
      <c r="HGH581" s="2"/>
      <c r="HGJ581" s="2"/>
      <c r="HGL581" s="2"/>
      <c r="HGN581" s="2"/>
      <c r="HGP581" s="2"/>
      <c r="HGR581" s="2"/>
      <c r="HGT581" s="2"/>
      <c r="HGV581" s="2"/>
      <c r="HGX581" s="2"/>
      <c r="HGZ581" s="2"/>
      <c r="HHB581" s="2"/>
      <c r="HHD581" s="2"/>
      <c r="HHF581" s="2"/>
      <c r="HHH581" s="2"/>
      <c r="HHJ581" s="2"/>
      <c r="HHL581" s="2"/>
      <c r="HHN581" s="2"/>
      <c r="HHP581" s="2"/>
      <c r="HHR581" s="2"/>
      <c r="HHT581" s="2"/>
      <c r="HHV581" s="2"/>
      <c r="HHX581" s="2"/>
      <c r="HHZ581" s="2"/>
      <c r="HIB581" s="2"/>
      <c r="HID581" s="2"/>
      <c r="HIF581" s="2"/>
      <c r="HIH581" s="2"/>
      <c r="HIJ581" s="2"/>
      <c r="HIL581" s="2"/>
      <c r="HIN581" s="2"/>
      <c r="HIP581" s="2"/>
      <c r="HIR581" s="2"/>
      <c r="HIT581" s="2"/>
      <c r="HIV581" s="2"/>
      <c r="HIX581" s="2"/>
      <c r="HIZ581" s="2"/>
      <c r="HJB581" s="2"/>
      <c r="HJD581" s="2"/>
      <c r="HJF581" s="2"/>
      <c r="HJH581" s="2"/>
      <c r="HJJ581" s="2"/>
      <c r="HJL581" s="2"/>
      <c r="HJN581" s="2"/>
      <c r="HJP581" s="2"/>
      <c r="HJR581" s="2"/>
      <c r="HJT581" s="2"/>
      <c r="HJV581" s="2"/>
      <c r="HJX581" s="2"/>
      <c r="HJZ581" s="2"/>
      <c r="HKB581" s="2"/>
      <c r="HKD581" s="2"/>
      <c r="HKF581" s="2"/>
      <c r="HKH581" s="2"/>
      <c r="HKJ581" s="2"/>
      <c r="HKL581" s="2"/>
      <c r="HKN581" s="2"/>
      <c r="HKP581" s="2"/>
      <c r="HKR581" s="2"/>
      <c r="HKT581" s="2"/>
      <c r="HKV581" s="2"/>
      <c r="HKX581" s="2"/>
      <c r="HKZ581" s="2"/>
      <c r="HLB581" s="2"/>
      <c r="HLD581" s="2"/>
      <c r="HLF581" s="2"/>
      <c r="HLH581" s="2"/>
      <c r="HLJ581" s="2"/>
      <c r="HLL581" s="2"/>
      <c r="HLN581" s="2"/>
      <c r="HLP581" s="2"/>
      <c r="HLR581" s="2"/>
      <c r="HLT581" s="2"/>
      <c r="HLV581" s="2"/>
      <c r="HLX581" s="2"/>
      <c r="HLZ581" s="2"/>
      <c r="HMB581" s="2"/>
      <c r="HMD581" s="2"/>
      <c r="HMF581" s="2"/>
      <c r="HMH581" s="2"/>
      <c r="HMJ581" s="2"/>
      <c r="HML581" s="2"/>
      <c r="HMN581" s="2"/>
      <c r="HMP581" s="2"/>
      <c r="HMR581" s="2"/>
      <c r="HMT581" s="2"/>
      <c r="HMV581" s="2"/>
      <c r="HMX581" s="2"/>
      <c r="HMZ581" s="2"/>
      <c r="HNB581" s="2"/>
      <c r="HND581" s="2"/>
      <c r="HNF581" s="2"/>
      <c r="HNH581" s="2"/>
      <c r="HNJ581" s="2"/>
      <c r="HNL581" s="2"/>
      <c r="HNN581" s="2"/>
      <c r="HNP581" s="2"/>
      <c r="HNR581" s="2"/>
      <c r="HNT581" s="2"/>
      <c r="HNV581" s="2"/>
      <c r="HNX581" s="2"/>
      <c r="HNZ581" s="2"/>
      <c r="HOB581" s="2"/>
      <c r="HOD581" s="2"/>
      <c r="HOF581" s="2"/>
      <c r="HOH581" s="2"/>
      <c r="HOJ581" s="2"/>
      <c r="HOL581" s="2"/>
      <c r="HON581" s="2"/>
      <c r="HOP581" s="2"/>
      <c r="HOR581" s="2"/>
      <c r="HOT581" s="2"/>
      <c r="HOV581" s="2"/>
      <c r="HOX581" s="2"/>
      <c r="HOZ581" s="2"/>
      <c r="HPB581" s="2"/>
      <c r="HPD581" s="2"/>
      <c r="HPF581" s="2"/>
      <c r="HPH581" s="2"/>
      <c r="HPJ581" s="2"/>
      <c r="HPL581" s="2"/>
      <c r="HPN581" s="2"/>
      <c r="HPP581" s="2"/>
      <c r="HPR581" s="2"/>
      <c r="HPT581" s="2"/>
      <c r="HPV581" s="2"/>
      <c r="HPX581" s="2"/>
      <c r="HPZ581" s="2"/>
      <c r="HQB581" s="2"/>
      <c r="HQD581" s="2"/>
      <c r="HQF581" s="2"/>
      <c r="HQH581" s="2"/>
      <c r="HQJ581" s="2"/>
      <c r="HQL581" s="2"/>
      <c r="HQN581" s="2"/>
      <c r="HQP581" s="2"/>
      <c r="HQR581" s="2"/>
      <c r="HQT581" s="2"/>
      <c r="HQV581" s="2"/>
      <c r="HQX581" s="2"/>
      <c r="HQZ581" s="2"/>
      <c r="HRB581" s="2"/>
      <c r="HRD581" s="2"/>
      <c r="HRF581" s="2"/>
      <c r="HRH581" s="2"/>
      <c r="HRJ581" s="2"/>
      <c r="HRL581" s="2"/>
      <c r="HRN581" s="2"/>
      <c r="HRP581" s="2"/>
      <c r="HRR581" s="2"/>
      <c r="HRT581" s="2"/>
      <c r="HRV581" s="2"/>
      <c r="HRX581" s="2"/>
      <c r="HRZ581" s="2"/>
      <c r="HSB581" s="2"/>
      <c r="HSD581" s="2"/>
      <c r="HSF581" s="2"/>
      <c r="HSH581" s="2"/>
      <c r="HSJ581" s="2"/>
      <c r="HSL581" s="2"/>
      <c r="HSN581" s="2"/>
      <c r="HSP581" s="2"/>
      <c r="HSR581" s="2"/>
      <c r="HST581" s="2"/>
      <c r="HSV581" s="2"/>
      <c r="HSX581" s="2"/>
      <c r="HSZ581" s="2"/>
      <c r="HTB581" s="2"/>
      <c r="HTD581" s="2"/>
      <c r="HTF581" s="2"/>
      <c r="HTH581" s="2"/>
      <c r="HTJ581" s="2"/>
      <c r="HTL581" s="2"/>
      <c r="HTN581" s="2"/>
      <c r="HTP581" s="2"/>
      <c r="HTR581" s="2"/>
      <c r="HTT581" s="2"/>
      <c r="HTV581" s="2"/>
      <c r="HTX581" s="2"/>
      <c r="HTZ581" s="2"/>
      <c r="HUB581" s="2"/>
      <c r="HUD581" s="2"/>
      <c r="HUF581" s="2"/>
      <c r="HUH581" s="2"/>
      <c r="HUJ581" s="2"/>
      <c r="HUL581" s="2"/>
      <c r="HUN581" s="2"/>
      <c r="HUP581" s="2"/>
      <c r="HUR581" s="2"/>
      <c r="HUT581" s="2"/>
      <c r="HUV581" s="2"/>
      <c r="HUX581" s="2"/>
      <c r="HUZ581" s="2"/>
      <c r="HVB581" s="2"/>
      <c r="HVD581" s="2"/>
      <c r="HVF581" s="2"/>
      <c r="HVH581" s="2"/>
      <c r="HVJ581" s="2"/>
      <c r="HVL581" s="2"/>
      <c r="HVN581" s="2"/>
      <c r="HVP581" s="2"/>
      <c r="HVR581" s="2"/>
      <c r="HVT581" s="2"/>
      <c r="HVV581" s="2"/>
      <c r="HVX581" s="2"/>
      <c r="HVZ581" s="2"/>
      <c r="HWB581" s="2"/>
      <c r="HWD581" s="2"/>
      <c r="HWF581" s="2"/>
      <c r="HWH581" s="2"/>
      <c r="HWJ581" s="2"/>
      <c r="HWL581" s="2"/>
      <c r="HWN581" s="2"/>
      <c r="HWP581" s="2"/>
      <c r="HWR581" s="2"/>
      <c r="HWT581" s="2"/>
      <c r="HWV581" s="2"/>
      <c r="HWX581" s="2"/>
      <c r="HWZ581" s="2"/>
      <c r="HXB581" s="2"/>
      <c r="HXD581" s="2"/>
      <c r="HXF581" s="2"/>
      <c r="HXH581" s="2"/>
      <c r="HXJ581" s="2"/>
      <c r="HXL581" s="2"/>
      <c r="HXN581" s="2"/>
      <c r="HXP581" s="2"/>
      <c r="HXR581" s="2"/>
      <c r="HXT581" s="2"/>
      <c r="HXV581" s="2"/>
      <c r="HXX581" s="2"/>
      <c r="HXZ581" s="2"/>
      <c r="HYB581" s="2"/>
      <c r="HYD581" s="2"/>
      <c r="HYF581" s="2"/>
      <c r="HYH581" s="2"/>
      <c r="HYJ581" s="2"/>
      <c r="HYL581" s="2"/>
      <c r="HYN581" s="2"/>
      <c r="HYP581" s="2"/>
      <c r="HYR581" s="2"/>
      <c r="HYT581" s="2"/>
      <c r="HYV581" s="2"/>
      <c r="HYX581" s="2"/>
      <c r="HYZ581" s="2"/>
      <c r="HZB581" s="2"/>
      <c r="HZD581" s="2"/>
      <c r="HZF581" s="2"/>
      <c r="HZH581" s="2"/>
      <c r="HZJ581" s="2"/>
      <c r="HZL581" s="2"/>
      <c r="HZN581" s="2"/>
      <c r="HZP581" s="2"/>
      <c r="HZR581" s="2"/>
      <c r="HZT581" s="2"/>
      <c r="HZV581" s="2"/>
      <c r="HZX581" s="2"/>
      <c r="HZZ581" s="2"/>
      <c r="IAB581" s="2"/>
      <c r="IAD581" s="2"/>
      <c r="IAF581" s="2"/>
      <c r="IAH581" s="2"/>
      <c r="IAJ581" s="2"/>
      <c r="IAL581" s="2"/>
      <c r="IAN581" s="2"/>
      <c r="IAP581" s="2"/>
      <c r="IAR581" s="2"/>
      <c r="IAT581" s="2"/>
      <c r="IAV581" s="2"/>
      <c r="IAX581" s="2"/>
      <c r="IAZ581" s="2"/>
      <c r="IBB581" s="2"/>
      <c r="IBD581" s="2"/>
      <c r="IBF581" s="2"/>
      <c r="IBH581" s="2"/>
      <c r="IBJ581" s="2"/>
      <c r="IBL581" s="2"/>
      <c r="IBN581" s="2"/>
      <c r="IBP581" s="2"/>
      <c r="IBR581" s="2"/>
      <c r="IBT581" s="2"/>
      <c r="IBV581" s="2"/>
      <c r="IBX581" s="2"/>
      <c r="IBZ581" s="2"/>
      <c r="ICB581" s="2"/>
      <c r="ICD581" s="2"/>
      <c r="ICF581" s="2"/>
      <c r="ICH581" s="2"/>
      <c r="ICJ581" s="2"/>
      <c r="ICL581" s="2"/>
      <c r="ICN581" s="2"/>
      <c r="ICP581" s="2"/>
      <c r="ICR581" s="2"/>
      <c r="ICT581" s="2"/>
      <c r="ICV581" s="2"/>
      <c r="ICX581" s="2"/>
      <c r="ICZ581" s="2"/>
      <c r="IDB581" s="2"/>
      <c r="IDD581" s="2"/>
      <c r="IDF581" s="2"/>
      <c r="IDH581" s="2"/>
      <c r="IDJ581" s="2"/>
      <c r="IDL581" s="2"/>
      <c r="IDN581" s="2"/>
      <c r="IDP581" s="2"/>
      <c r="IDR581" s="2"/>
      <c r="IDT581" s="2"/>
      <c r="IDV581" s="2"/>
      <c r="IDX581" s="2"/>
      <c r="IDZ581" s="2"/>
      <c r="IEB581" s="2"/>
      <c r="IED581" s="2"/>
      <c r="IEF581" s="2"/>
      <c r="IEH581" s="2"/>
      <c r="IEJ581" s="2"/>
      <c r="IEL581" s="2"/>
      <c r="IEN581" s="2"/>
      <c r="IEP581" s="2"/>
      <c r="IER581" s="2"/>
      <c r="IET581" s="2"/>
      <c r="IEV581" s="2"/>
      <c r="IEX581" s="2"/>
      <c r="IEZ581" s="2"/>
      <c r="IFB581" s="2"/>
      <c r="IFD581" s="2"/>
      <c r="IFF581" s="2"/>
      <c r="IFH581" s="2"/>
      <c r="IFJ581" s="2"/>
      <c r="IFL581" s="2"/>
      <c r="IFN581" s="2"/>
      <c r="IFP581" s="2"/>
      <c r="IFR581" s="2"/>
      <c r="IFT581" s="2"/>
      <c r="IFV581" s="2"/>
      <c r="IFX581" s="2"/>
      <c r="IFZ581" s="2"/>
      <c r="IGB581" s="2"/>
      <c r="IGD581" s="2"/>
      <c r="IGF581" s="2"/>
      <c r="IGH581" s="2"/>
      <c r="IGJ581" s="2"/>
      <c r="IGL581" s="2"/>
      <c r="IGN581" s="2"/>
      <c r="IGP581" s="2"/>
      <c r="IGR581" s="2"/>
      <c r="IGT581" s="2"/>
      <c r="IGV581" s="2"/>
      <c r="IGX581" s="2"/>
      <c r="IGZ581" s="2"/>
      <c r="IHB581" s="2"/>
      <c r="IHD581" s="2"/>
      <c r="IHF581" s="2"/>
      <c r="IHH581" s="2"/>
      <c r="IHJ581" s="2"/>
      <c r="IHL581" s="2"/>
      <c r="IHN581" s="2"/>
      <c r="IHP581" s="2"/>
      <c r="IHR581" s="2"/>
      <c r="IHT581" s="2"/>
      <c r="IHV581" s="2"/>
      <c r="IHX581" s="2"/>
      <c r="IHZ581" s="2"/>
      <c r="IIB581" s="2"/>
      <c r="IID581" s="2"/>
      <c r="IIF581" s="2"/>
      <c r="IIH581" s="2"/>
      <c r="IIJ581" s="2"/>
      <c r="IIL581" s="2"/>
      <c r="IIN581" s="2"/>
      <c r="IIP581" s="2"/>
      <c r="IIR581" s="2"/>
      <c r="IIT581" s="2"/>
      <c r="IIV581" s="2"/>
      <c r="IIX581" s="2"/>
      <c r="IIZ581" s="2"/>
      <c r="IJB581" s="2"/>
      <c r="IJD581" s="2"/>
      <c r="IJF581" s="2"/>
      <c r="IJH581" s="2"/>
      <c r="IJJ581" s="2"/>
      <c r="IJL581" s="2"/>
      <c r="IJN581" s="2"/>
      <c r="IJP581" s="2"/>
      <c r="IJR581" s="2"/>
      <c r="IJT581" s="2"/>
      <c r="IJV581" s="2"/>
      <c r="IJX581" s="2"/>
      <c r="IJZ581" s="2"/>
      <c r="IKB581" s="2"/>
      <c r="IKD581" s="2"/>
      <c r="IKF581" s="2"/>
      <c r="IKH581" s="2"/>
      <c r="IKJ581" s="2"/>
      <c r="IKL581" s="2"/>
      <c r="IKN581" s="2"/>
      <c r="IKP581" s="2"/>
      <c r="IKR581" s="2"/>
      <c r="IKT581" s="2"/>
      <c r="IKV581" s="2"/>
      <c r="IKX581" s="2"/>
      <c r="IKZ581" s="2"/>
      <c r="ILB581" s="2"/>
      <c r="ILD581" s="2"/>
      <c r="ILF581" s="2"/>
      <c r="ILH581" s="2"/>
      <c r="ILJ581" s="2"/>
      <c r="ILL581" s="2"/>
      <c r="ILN581" s="2"/>
      <c r="ILP581" s="2"/>
      <c r="ILR581" s="2"/>
      <c r="ILT581" s="2"/>
      <c r="ILV581" s="2"/>
      <c r="ILX581" s="2"/>
      <c r="ILZ581" s="2"/>
      <c r="IMB581" s="2"/>
      <c r="IMD581" s="2"/>
      <c r="IMF581" s="2"/>
      <c r="IMH581" s="2"/>
      <c r="IMJ581" s="2"/>
      <c r="IML581" s="2"/>
      <c r="IMN581" s="2"/>
      <c r="IMP581" s="2"/>
      <c r="IMR581" s="2"/>
      <c r="IMT581" s="2"/>
      <c r="IMV581" s="2"/>
      <c r="IMX581" s="2"/>
      <c r="IMZ581" s="2"/>
      <c r="INB581" s="2"/>
      <c r="IND581" s="2"/>
      <c r="INF581" s="2"/>
      <c r="INH581" s="2"/>
      <c r="INJ581" s="2"/>
      <c r="INL581" s="2"/>
      <c r="INN581" s="2"/>
      <c r="INP581" s="2"/>
      <c r="INR581" s="2"/>
      <c r="INT581" s="2"/>
      <c r="INV581" s="2"/>
      <c r="INX581" s="2"/>
      <c r="INZ581" s="2"/>
      <c r="IOB581" s="2"/>
      <c r="IOD581" s="2"/>
      <c r="IOF581" s="2"/>
      <c r="IOH581" s="2"/>
      <c r="IOJ581" s="2"/>
      <c r="IOL581" s="2"/>
      <c r="ION581" s="2"/>
      <c r="IOP581" s="2"/>
      <c r="IOR581" s="2"/>
      <c r="IOT581" s="2"/>
      <c r="IOV581" s="2"/>
      <c r="IOX581" s="2"/>
      <c r="IOZ581" s="2"/>
      <c r="IPB581" s="2"/>
      <c r="IPD581" s="2"/>
      <c r="IPF581" s="2"/>
      <c r="IPH581" s="2"/>
      <c r="IPJ581" s="2"/>
      <c r="IPL581" s="2"/>
      <c r="IPN581" s="2"/>
      <c r="IPP581" s="2"/>
      <c r="IPR581" s="2"/>
      <c r="IPT581" s="2"/>
      <c r="IPV581" s="2"/>
      <c r="IPX581" s="2"/>
      <c r="IPZ581" s="2"/>
      <c r="IQB581" s="2"/>
      <c r="IQD581" s="2"/>
      <c r="IQF581" s="2"/>
      <c r="IQH581" s="2"/>
      <c r="IQJ581" s="2"/>
      <c r="IQL581" s="2"/>
      <c r="IQN581" s="2"/>
      <c r="IQP581" s="2"/>
      <c r="IQR581" s="2"/>
      <c r="IQT581" s="2"/>
      <c r="IQV581" s="2"/>
      <c r="IQX581" s="2"/>
      <c r="IQZ581" s="2"/>
      <c r="IRB581" s="2"/>
      <c r="IRD581" s="2"/>
      <c r="IRF581" s="2"/>
      <c r="IRH581" s="2"/>
      <c r="IRJ581" s="2"/>
      <c r="IRL581" s="2"/>
      <c r="IRN581" s="2"/>
      <c r="IRP581" s="2"/>
      <c r="IRR581" s="2"/>
      <c r="IRT581" s="2"/>
      <c r="IRV581" s="2"/>
      <c r="IRX581" s="2"/>
      <c r="IRZ581" s="2"/>
      <c r="ISB581" s="2"/>
      <c r="ISD581" s="2"/>
      <c r="ISF581" s="2"/>
      <c r="ISH581" s="2"/>
      <c r="ISJ581" s="2"/>
      <c r="ISL581" s="2"/>
      <c r="ISN581" s="2"/>
      <c r="ISP581" s="2"/>
      <c r="ISR581" s="2"/>
      <c r="IST581" s="2"/>
      <c r="ISV581" s="2"/>
      <c r="ISX581" s="2"/>
      <c r="ISZ581" s="2"/>
      <c r="ITB581" s="2"/>
      <c r="ITD581" s="2"/>
      <c r="ITF581" s="2"/>
      <c r="ITH581" s="2"/>
      <c r="ITJ581" s="2"/>
      <c r="ITL581" s="2"/>
      <c r="ITN581" s="2"/>
      <c r="ITP581" s="2"/>
      <c r="ITR581" s="2"/>
      <c r="ITT581" s="2"/>
      <c r="ITV581" s="2"/>
      <c r="ITX581" s="2"/>
      <c r="ITZ581" s="2"/>
      <c r="IUB581" s="2"/>
      <c r="IUD581" s="2"/>
      <c r="IUF581" s="2"/>
      <c r="IUH581" s="2"/>
      <c r="IUJ581" s="2"/>
      <c r="IUL581" s="2"/>
      <c r="IUN581" s="2"/>
      <c r="IUP581" s="2"/>
      <c r="IUR581" s="2"/>
      <c r="IUT581" s="2"/>
      <c r="IUV581" s="2"/>
      <c r="IUX581" s="2"/>
      <c r="IUZ581" s="2"/>
      <c r="IVB581" s="2"/>
      <c r="IVD581" s="2"/>
      <c r="IVF581" s="2"/>
      <c r="IVH581" s="2"/>
      <c r="IVJ581" s="2"/>
      <c r="IVL581" s="2"/>
      <c r="IVN581" s="2"/>
      <c r="IVP581" s="2"/>
      <c r="IVR581" s="2"/>
      <c r="IVT581" s="2"/>
      <c r="IVV581" s="2"/>
      <c r="IVX581" s="2"/>
      <c r="IVZ581" s="2"/>
      <c r="IWB581" s="2"/>
      <c r="IWD581" s="2"/>
      <c r="IWF581" s="2"/>
      <c r="IWH581" s="2"/>
      <c r="IWJ581" s="2"/>
      <c r="IWL581" s="2"/>
      <c r="IWN581" s="2"/>
      <c r="IWP581" s="2"/>
      <c r="IWR581" s="2"/>
      <c r="IWT581" s="2"/>
      <c r="IWV581" s="2"/>
      <c r="IWX581" s="2"/>
      <c r="IWZ581" s="2"/>
      <c r="IXB581" s="2"/>
      <c r="IXD581" s="2"/>
      <c r="IXF581" s="2"/>
      <c r="IXH581" s="2"/>
      <c r="IXJ581" s="2"/>
      <c r="IXL581" s="2"/>
      <c r="IXN581" s="2"/>
      <c r="IXP581" s="2"/>
      <c r="IXR581" s="2"/>
      <c r="IXT581" s="2"/>
      <c r="IXV581" s="2"/>
      <c r="IXX581" s="2"/>
      <c r="IXZ581" s="2"/>
      <c r="IYB581" s="2"/>
      <c r="IYD581" s="2"/>
      <c r="IYF581" s="2"/>
      <c r="IYH581" s="2"/>
      <c r="IYJ581" s="2"/>
      <c r="IYL581" s="2"/>
      <c r="IYN581" s="2"/>
      <c r="IYP581" s="2"/>
      <c r="IYR581" s="2"/>
      <c r="IYT581" s="2"/>
      <c r="IYV581" s="2"/>
      <c r="IYX581" s="2"/>
      <c r="IYZ581" s="2"/>
      <c r="IZB581" s="2"/>
      <c r="IZD581" s="2"/>
      <c r="IZF581" s="2"/>
      <c r="IZH581" s="2"/>
      <c r="IZJ581" s="2"/>
      <c r="IZL581" s="2"/>
      <c r="IZN581" s="2"/>
      <c r="IZP581" s="2"/>
      <c r="IZR581" s="2"/>
      <c r="IZT581" s="2"/>
      <c r="IZV581" s="2"/>
      <c r="IZX581" s="2"/>
      <c r="IZZ581" s="2"/>
      <c r="JAB581" s="2"/>
      <c r="JAD581" s="2"/>
      <c r="JAF581" s="2"/>
      <c r="JAH581" s="2"/>
      <c r="JAJ581" s="2"/>
      <c r="JAL581" s="2"/>
      <c r="JAN581" s="2"/>
      <c r="JAP581" s="2"/>
      <c r="JAR581" s="2"/>
      <c r="JAT581" s="2"/>
      <c r="JAV581" s="2"/>
      <c r="JAX581" s="2"/>
      <c r="JAZ581" s="2"/>
      <c r="JBB581" s="2"/>
      <c r="JBD581" s="2"/>
      <c r="JBF581" s="2"/>
      <c r="JBH581" s="2"/>
      <c r="JBJ581" s="2"/>
      <c r="JBL581" s="2"/>
      <c r="JBN581" s="2"/>
      <c r="JBP581" s="2"/>
      <c r="JBR581" s="2"/>
      <c r="JBT581" s="2"/>
      <c r="JBV581" s="2"/>
      <c r="JBX581" s="2"/>
      <c r="JBZ581" s="2"/>
      <c r="JCB581" s="2"/>
      <c r="JCD581" s="2"/>
      <c r="JCF581" s="2"/>
      <c r="JCH581" s="2"/>
      <c r="JCJ581" s="2"/>
      <c r="JCL581" s="2"/>
      <c r="JCN581" s="2"/>
      <c r="JCP581" s="2"/>
      <c r="JCR581" s="2"/>
      <c r="JCT581" s="2"/>
      <c r="JCV581" s="2"/>
      <c r="JCX581" s="2"/>
      <c r="JCZ581" s="2"/>
      <c r="JDB581" s="2"/>
      <c r="JDD581" s="2"/>
      <c r="JDF581" s="2"/>
      <c r="JDH581" s="2"/>
      <c r="JDJ581" s="2"/>
      <c r="JDL581" s="2"/>
      <c r="JDN581" s="2"/>
      <c r="JDP581" s="2"/>
      <c r="JDR581" s="2"/>
      <c r="JDT581" s="2"/>
      <c r="JDV581" s="2"/>
      <c r="JDX581" s="2"/>
      <c r="JDZ581" s="2"/>
      <c r="JEB581" s="2"/>
      <c r="JED581" s="2"/>
      <c r="JEF581" s="2"/>
      <c r="JEH581" s="2"/>
      <c r="JEJ581" s="2"/>
      <c r="JEL581" s="2"/>
      <c r="JEN581" s="2"/>
      <c r="JEP581" s="2"/>
      <c r="JER581" s="2"/>
      <c r="JET581" s="2"/>
      <c r="JEV581" s="2"/>
      <c r="JEX581" s="2"/>
      <c r="JEZ581" s="2"/>
      <c r="JFB581" s="2"/>
      <c r="JFD581" s="2"/>
      <c r="JFF581" s="2"/>
      <c r="JFH581" s="2"/>
      <c r="JFJ581" s="2"/>
      <c r="JFL581" s="2"/>
      <c r="JFN581" s="2"/>
      <c r="JFP581" s="2"/>
      <c r="JFR581" s="2"/>
      <c r="JFT581" s="2"/>
      <c r="JFV581" s="2"/>
      <c r="JFX581" s="2"/>
      <c r="JFZ581" s="2"/>
      <c r="JGB581" s="2"/>
      <c r="JGD581" s="2"/>
      <c r="JGF581" s="2"/>
      <c r="JGH581" s="2"/>
      <c r="JGJ581" s="2"/>
      <c r="JGL581" s="2"/>
      <c r="JGN581" s="2"/>
      <c r="JGP581" s="2"/>
      <c r="JGR581" s="2"/>
      <c r="JGT581" s="2"/>
      <c r="JGV581" s="2"/>
      <c r="JGX581" s="2"/>
      <c r="JGZ581" s="2"/>
      <c r="JHB581" s="2"/>
      <c r="JHD581" s="2"/>
      <c r="JHF581" s="2"/>
      <c r="JHH581" s="2"/>
      <c r="JHJ581" s="2"/>
      <c r="JHL581" s="2"/>
      <c r="JHN581" s="2"/>
      <c r="JHP581" s="2"/>
      <c r="JHR581" s="2"/>
      <c r="JHT581" s="2"/>
      <c r="JHV581" s="2"/>
      <c r="JHX581" s="2"/>
      <c r="JHZ581" s="2"/>
      <c r="JIB581" s="2"/>
      <c r="JID581" s="2"/>
      <c r="JIF581" s="2"/>
      <c r="JIH581" s="2"/>
      <c r="JIJ581" s="2"/>
      <c r="JIL581" s="2"/>
      <c r="JIN581" s="2"/>
      <c r="JIP581" s="2"/>
      <c r="JIR581" s="2"/>
      <c r="JIT581" s="2"/>
      <c r="JIV581" s="2"/>
      <c r="JIX581" s="2"/>
      <c r="JIZ581" s="2"/>
      <c r="JJB581" s="2"/>
      <c r="JJD581" s="2"/>
      <c r="JJF581" s="2"/>
      <c r="JJH581" s="2"/>
      <c r="JJJ581" s="2"/>
      <c r="JJL581" s="2"/>
      <c r="JJN581" s="2"/>
      <c r="JJP581" s="2"/>
      <c r="JJR581" s="2"/>
      <c r="JJT581" s="2"/>
      <c r="JJV581" s="2"/>
      <c r="JJX581" s="2"/>
      <c r="JJZ581" s="2"/>
      <c r="JKB581" s="2"/>
      <c r="JKD581" s="2"/>
      <c r="JKF581" s="2"/>
      <c r="JKH581" s="2"/>
      <c r="JKJ581" s="2"/>
      <c r="JKL581" s="2"/>
      <c r="JKN581" s="2"/>
      <c r="JKP581" s="2"/>
      <c r="JKR581" s="2"/>
      <c r="JKT581" s="2"/>
      <c r="JKV581" s="2"/>
      <c r="JKX581" s="2"/>
      <c r="JKZ581" s="2"/>
      <c r="JLB581" s="2"/>
      <c r="JLD581" s="2"/>
      <c r="JLF581" s="2"/>
      <c r="JLH581" s="2"/>
      <c r="JLJ581" s="2"/>
      <c r="JLL581" s="2"/>
      <c r="JLN581" s="2"/>
      <c r="JLP581" s="2"/>
      <c r="JLR581" s="2"/>
      <c r="JLT581" s="2"/>
      <c r="JLV581" s="2"/>
      <c r="JLX581" s="2"/>
      <c r="JLZ581" s="2"/>
      <c r="JMB581" s="2"/>
      <c r="JMD581" s="2"/>
      <c r="JMF581" s="2"/>
      <c r="JMH581" s="2"/>
      <c r="JMJ581" s="2"/>
      <c r="JML581" s="2"/>
      <c r="JMN581" s="2"/>
      <c r="JMP581" s="2"/>
      <c r="JMR581" s="2"/>
      <c r="JMT581" s="2"/>
      <c r="JMV581" s="2"/>
      <c r="JMX581" s="2"/>
      <c r="JMZ581" s="2"/>
      <c r="JNB581" s="2"/>
      <c r="JND581" s="2"/>
      <c r="JNF581" s="2"/>
      <c r="JNH581" s="2"/>
      <c r="JNJ581" s="2"/>
      <c r="JNL581" s="2"/>
      <c r="JNN581" s="2"/>
      <c r="JNP581" s="2"/>
      <c r="JNR581" s="2"/>
      <c r="JNT581" s="2"/>
      <c r="JNV581" s="2"/>
      <c r="JNX581" s="2"/>
      <c r="JNZ581" s="2"/>
      <c r="JOB581" s="2"/>
      <c r="JOD581" s="2"/>
      <c r="JOF581" s="2"/>
      <c r="JOH581" s="2"/>
      <c r="JOJ581" s="2"/>
      <c r="JOL581" s="2"/>
      <c r="JON581" s="2"/>
      <c r="JOP581" s="2"/>
      <c r="JOR581" s="2"/>
      <c r="JOT581" s="2"/>
      <c r="JOV581" s="2"/>
      <c r="JOX581" s="2"/>
      <c r="JOZ581" s="2"/>
      <c r="JPB581" s="2"/>
      <c r="JPD581" s="2"/>
      <c r="JPF581" s="2"/>
      <c r="JPH581" s="2"/>
      <c r="JPJ581" s="2"/>
      <c r="JPL581" s="2"/>
      <c r="JPN581" s="2"/>
      <c r="JPP581" s="2"/>
      <c r="JPR581" s="2"/>
      <c r="JPT581" s="2"/>
      <c r="JPV581" s="2"/>
      <c r="JPX581" s="2"/>
      <c r="JPZ581" s="2"/>
      <c r="JQB581" s="2"/>
      <c r="JQD581" s="2"/>
      <c r="JQF581" s="2"/>
      <c r="JQH581" s="2"/>
      <c r="JQJ581" s="2"/>
      <c r="JQL581" s="2"/>
      <c r="JQN581" s="2"/>
      <c r="JQP581" s="2"/>
      <c r="JQR581" s="2"/>
      <c r="JQT581" s="2"/>
      <c r="JQV581" s="2"/>
      <c r="JQX581" s="2"/>
      <c r="JQZ581" s="2"/>
      <c r="JRB581" s="2"/>
      <c r="JRD581" s="2"/>
      <c r="JRF581" s="2"/>
      <c r="JRH581" s="2"/>
      <c r="JRJ581" s="2"/>
      <c r="JRL581" s="2"/>
      <c r="JRN581" s="2"/>
      <c r="JRP581" s="2"/>
      <c r="JRR581" s="2"/>
      <c r="JRT581" s="2"/>
      <c r="JRV581" s="2"/>
      <c r="JRX581" s="2"/>
      <c r="JRZ581" s="2"/>
      <c r="JSB581" s="2"/>
      <c r="JSD581" s="2"/>
      <c r="JSF581" s="2"/>
      <c r="JSH581" s="2"/>
      <c r="JSJ581" s="2"/>
      <c r="JSL581" s="2"/>
      <c r="JSN581" s="2"/>
      <c r="JSP581" s="2"/>
      <c r="JSR581" s="2"/>
      <c r="JST581" s="2"/>
      <c r="JSV581" s="2"/>
      <c r="JSX581" s="2"/>
      <c r="JSZ581" s="2"/>
      <c r="JTB581" s="2"/>
      <c r="JTD581" s="2"/>
      <c r="JTF581" s="2"/>
      <c r="JTH581" s="2"/>
      <c r="JTJ581" s="2"/>
      <c r="JTL581" s="2"/>
      <c r="JTN581" s="2"/>
      <c r="JTP581" s="2"/>
      <c r="JTR581" s="2"/>
      <c r="JTT581" s="2"/>
      <c r="JTV581" s="2"/>
      <c r="JTX581" s="2"/>
      <c r="JTZ581" s="2"/>
      <c r="JUB581" s="2"/>
      <c r="JUD581" s="2"/>
      <c r="JUF581" s="2"/>
      <c r="JUH581" s="2"/>
      <c r="JUJ581" s="2"/>
      <c r="JUL581" s="2"/>
      <c r="JUN581" s="2"/>
      <c r="JUP581" s="2"/>
      <c r="JUR581" s="2"/>
      <c r="JUT581" s="2"/>
      <c r="JUV581" s="2"/>
      <c r="JUX581" s="2"/>
      <c r="JUZ581" s="2"/>
      <c r="JVB581" s="2"/>
      <c r="JVD581" s="2"/>
      <c r="JVF581" s="2"/>
      <c r="JVH581" s="2"/>
      <c r="JVJ581" s="2"/>
      <c r="JVL581" s="2"/>
      <c r="JVN581" s="2"/>
      <c r="JVP581" s="2"/>
      <c r="JVR581" s="2"/>
      <c r="JVT581" s="2"/>
      <c r="JVV581" s="2"/>
      <c r="JVX581" s="2"/>
      <c r="JVZ581" s="2"/>
      <c r="JWB581" s="2"/>
      <c r="JWD581" s="2"/>
      <c r="JWF581" s="2"/>
      <c r="JWH581" s="2"/>
      <c r="JWJ581" s="2"/>
      <c r="JWL581" s="2"/>
      <c r="JWN581" s="2"/>
      <c r="JWP581" s="2"/>
      <c r="JWR581" s="2"/>
      <c r="JWT581" s="2"/>
      <c r="JWV581" s="2"/>
      <c r="JWX581" s="2"/>
      <c r="JWZ581" s="2"/>
      <c r="JXB581" s="2"/>
      <c r="JXD581" s="2"/>
      <c r="JXF581" s="2"/>
      <c r="JXH581" s="2"/>
      <c r="JXJ581" s="2"/>
      <c r="JXL581" s="2"/>
      <c r="JXN581" s="2"/>
      <c r="JXP581" s="2"/>
      <c r="JXR581" s="2"/>
      <c r="JXT581" s="2"/>
      <c r="JXV581" s="2"/>
      <c r="JXX581" s="2"/>
      <c r="JXZ581" s="2"/>
      <c r="JYB581" s="2"/>
      <c r="JYD581" s="2"/>
      <c r="JYF581" s="2"/>
      <c r="JYH581" s="2"/>
      <c r="JYJ581" s="2"/>
      <c r="JYL581" s="2"/>
      <c r="JYN581" s="2"/>
      <c r="JYP581" s="2"/>
      <c r="JYR581" s="2"/>
      <c r="JYT581" s="2"/>
      <c r="JYV581" s="2"/>
      <c r="JYX581" s="2"/>
      <c r="JYZ581" s="2"/>
      <c r="JZB581" s="2"/>
      <c r="JZD581" s="2"/>
      <c r="JZF581" s="2"/>
      <c r="JZH581" s="2"/>
      <c r="JZJ581" s="2"/>
      <c r="JZL581" s="2"/>
      <c r="JZN581" s="2"/>
      <c r="JZP581" s="2"/>
      <c r="JZR581" s="2"/>
      <c r="JZT581" s="2"/>
      <c r="JZV581" s="2"/>
      <c r="JZX581" s="2"/>
      <c r="JZZ581" s="2"/>
      <c r="KAB581" s="2"/>
      <c r="KAD581" s="2"/>
      <c r="KAF581" s="2"/>
      <c r="KAH581" s="2"/>
      <c r="KAJ581" s="2"/>
      <c r="KAL581" s="2"/>
      <c r="KAN581" s="2"/>
      <c r="KAP581" s="2"/>
      <c r="KAR581" s="2"/>
      <c r="KAT581" s="2"/>
      <c r="KAV581" s="2"/>
      <c r="KAX581" s="2"/>
      <c r="KAZ581" s="2"/>
      <c r="KBB581" s="2"/>
      <c r="KBD581" s="2"/>
      <c r="KBF581" s="2"/>
      <c r="KBH581" s="2"/>
      <c r="KBJ581" s="2"/>
      <c r="KBL581" s="2"/>
      <c r="KBN581" s="2"/>
      <c r="KBP581" s="2"/>
      <c r="KBR581" s="2"/>
      <c r="KBT581" s="2"/>
      <c r="KBV581" s="2"/>
      <c r="KBX581" s="2"/>
      <c r="KBZ581" s="2"/>
      <c r="KCB581" s="2"/>
      <c r="KCD581" s="2"/>
      <c r="KCF581" s="2"/>
      <c r="KCH581" s="2"/>
      <c r="KCJ581" s="2"/>
      <c r="KCL581" s="2"/>
      <c r="KCN581" s="2"/>
      <c r="KCP581" s="2"/>
      <c r="KCR581" s="2"/>
      <c r="KCT581" s="2"/>
      <c r="KCV581" s="2"/>
      <c r="KCX581" s="2"/>
      <c r="KCZ581" s="2"/>
      <c r="KDB581" s="2"/>
      <c r="KDD581" s="2"/>
      <c r="KDF581" s="2"/>
      <c r="KDH581" s="2"/>
      <c r="KDJ581" s="2"/>
      <c r="KDL581" s="2"/>
      <c r="KDN581" s="2"/>
      <c r="KDP581" s="2"/>
      <c r="KDR581" s="2"/>
      <c r="KDT581" s="2"/>
      <c r="KDV581" s="2"/>
      <c r="KDX581" s="2"/>
      <c r="KDZ581" s="2"/>
      <c r="KEB581" s="2"/>
      <c r="KED581" s="2"/>
      <c r="KEF581" s="2"/>
      <c r="KEH581" s="2"/>
      <c r="KEJ581" s="2"/>
      <c r="KEL581" s="2"/>
      <c r="KEN581" s="2"/>
      <c r="KEP581" s="2"/>
      <c r="KER581" s="2"/>
      <c r="KET581" s="2"/>
      <c r="KEV581" s="2"/>
      <c r="KEX581" s="2"/>
      <c r="KEZ581" s="2"/>
      <c r="KFB581" s="2"/>
      <c r="KFD581" s="2"/>
      <c r="KFF581" s="2"/>
      <c r="KFH581" s="2"/>
      <c r="KFJ581" s="2"/>
      <c r="KFL581" s="2"/>
      <c r="KFN581" s="2"/>
      <c r="KFP581" s="2"/>
      <c r="KFR581" s="2"/>
      <c r="KFT581" s="2"/>
      <c r="KFV581" s="2"/>
      <c r="KFX581" s="2"/>
      <c r="KFZ581" s="2"/>
      <c r="KGB581" s="2"/>
      <c r="KGD581" s="2"/>
      <c r="KGF581" s="2"/>
      <c r="KGH581" s="2"/>
      <c r="KGJ581" s="2"/>
      <c r="KGL581" s="2"/>
      <c r="KGN581" s="2"/>
      <c r="KGP581" s="2"/>
      <c r="KGR581" s="2"/>
      <c r="KGT581" s="2"/>
      <c r="KGV581" s="2"/>
      <c r="KGX581" s="2"/>
      <c r="KGZ581" s="2"/>
      <c r="KHB581" s="2"/>
      <c r="KHD581" s="2"/>
      <c r="KHF581" s="2"/>
      <c r="KHH581" s="2"/>
      <c r="KHJ581" s="2"/>
      <c r="KHL581" s="2"/>
      <c r="KHN581" s="2"/>
      <c r="KHP581" s="2"/>
      <c r="KHR581" s="2"/>
      <c r="KHT581" s="2"/>
      <c r="KHV581" s="2"/>
      <c r="KHX581" s="2"/>
      <c r="KHZ581" s="2"/>
      <c r="KIB581" s="2"/>
      <c r="KID581" s="2"/>
      <c r="KIF581" s="2"/>
      <c r="KIH581" s="2"/>
      <c r="KIJ581" s="2"/>
      <c r="KIL581" s="2"/>
      <c r="KIN581" s="2"/>
      <c r="KIP581" s="2"/>
      <c r="KIR581" s="2"/>
      <c r="KIT581" s="2"/>
      <c r="KIV581" s="2"/>
      <c r="KIX581" s="2"/>
      <c r="KIZ581" s="2"/>
      <c r="KJB581" s="2"/>
      <c r="KJD581" s="2"/>
      <c r="KJF581" s="2"/>
      <c r="KJH581" s="2"/>
      <c r="KJJ581" s="2"/>
      <c r="KJL581" s="2"/>
      <c r="KJN581" s="2"/>
      <c r="KJP581" s="2"/>
      <c r="KJR581" s="2"/>
      <c r="KJT581" s="2"/>
      <c r="KJV581" s="2"/>
      <c r="KJX581" s="2"/>
      <c r="KJZ581" s="2"/>
      <c r="KKB581" s="2"/>
      <c r="KKD581" s="2"/>
      <c r="KKF581" s="2"/>
      <c r="KKH581" s="2"/>
      <c r="KKJ581" s="2"/>
      <c r="KKL581" s="2"/>
      <c r="KKN581" s="2"/>
      <c r="KKP581" s="2"/>
      <c r="KKR581" s="2"/>
      <c r="KKT581" s="2"/>
      <c r="KKV581" s="2"/>
      <c r="KKX581" s="2"/>
      <c r="KKZ581" s="2"/>
      <c r="KLB581" s="2"/>
      <c r="KLD581" s="2"/>
      <c r="KLF581" s="2"/>
      <c r="KLH581" s="2"/>
      <c r="KLJ581" s="2"/>
      <c r="KLL581" s="2"/>
      <c r="KLN581" s="2"/>
      <c r="KLP581" s="2"/>
      <c r="KLR581" s="2"/>
      <c r="KLT581" s="2"/>
      <c r="KLV581" s="2"/>
      <c r="KLX581" s="2"/>
      <c r="KLZ581" s="2"/>
      <c r="KMB581" s="2"/>
      <c r="KMD581" s="2"/>
      <c r="KMF581" s="2"/>
      <c r="KMH581" s="2"/>
      <c r="KMJ581" s="2"/>
      <c r="KML581" s="2"/>
      <c r="KMN581" s="2"/>
      <c r="KMP581" s="2"/>
      <c r="KMR581" s="2"/>
      <c r="KMT581" s="2"/>
      <c r="KMV581" s="2"/>
      <c r="KMX581" s="2"/>
      <c r="KMZ581" s="2"/>
      <c r="KNB581" s="2"/>
      <c r="KND581" s="2"/>
      <c r="KNF581" s="2"/>
      <c r="KNH581" s="2"/>
      <c r="KNJ581" s="2"/>
      <c r="KNL581" s="2"/>
      <c r="KNN581" s="2"/>
      <c r="KNP581" s="2"/>
      <c r="KNR581" s="2"/>
      <c r="KNT581" s="2"/>
      <c r="KNV581" s="2"/>
      <c r="KNX581" s="2"/>
      <c r="KNZ581" s="2"/>
      <c r="KOB581" s="2"/>
      <c r="KOD581" s="2"/>
      <c r="KOF581" s="2"/>
      <c r="KOH581" s="2"/>
      <c r="KOJ581" s="2"/>
      <c r="KOL581" s="2"/>
      <c r="KON581" s="2"/>
      <c r="KOP581" s="2"/>
      <c r="KOR581" s="2"/>
      <c r="KOT581" s="2"/>
      <c r="KOV581" s="2"/>
      <c r="KOX581" s="2"/>
      <c r="KOZ581" s="2"/>
      <c r="KPB581" s="2"/>
      <c r="KPD581" s="2"/>
      <c r="KPF581" s="2"/>
      <c r="KPH581" s="2"/>
      <c r="KPJ581" s="2"/>
      <c r="KPL581" s="2"/>
      <c r="KPN581" s="2"/>
      <c r="KPP581" s="2"/>
      <c r="KPR581" s="2"/>
      <c r="KPT581" s="2"/>
      <c r="KPV581" s="2"/>
      <c r="KPX581" s="2"/>
      <c r="KPZ581" s="2"/>
      <c r="KQB581" s="2"/>
      <c r="KQD581" s="2"/>
      <c r="KQF581" s="2"/>
      <c r="KQH581" s="2"/>
      <c r="KQJ581" s="2"/>
      <c r="KQL581" s="2"/>
      <c r="KQN581" s="2"/>
      <c r="KQP581" s="2"/>
      <c r="KQR581" s="2"/>
      <c r="KQT581" s="2"/>
      <c r="KQV581" s="2"/>
      <c r="KQX581" s="2"/>
      <c r="KQZ581" s="2"/>
      <c r="KRB581" s="2"/>
      <c r="KRD581" s="2"/>
      <c r="KRF581" s="2"/>
      <c r="KRH581" s="2"/>
      <c r="KRJ581" s="2"/>
      <c r="KRL581" s="2"/>
      <c r="KRN581" s="2"/>
      <c r="KRP581" s="2"/>
      <c r="KRR581" s="2"/>
      <c r="KRT581" s="2"/>
      <c r="KRV581" s="2"/>
      <c r="KRX581" s="2"/>
      <c r="KRZ581" s="2"/>
      <c r="KSB581" s="2"/>
      <c r="KSD581" s="2"/>
      <c r="KSF581" s="2"/>
      <c r="KSH581" s="2"/>
      <c r="KSJ581" s="2"/>
      <c r="KSL581" s="2"/>
      <c r="KSN581" s="2"/>
      <c r="KSP581" s="2"/>
      <c r="KSR581" s="2"/>
      <c r="KST581" s="2"/>
      <c r="KSV581" s="2"/>
      <c r="KSX581" s="2"/>
      <c r="KSZ581" s="2"/>
      <c r="KTB581" s="2"/>
      <c r="KTD581" s="2"/>
      <c r="KTF581" s="2"/>
      <c r="KTH581" s="2"/>
      <c r="KTJ581" s="2"/>
      <c r="KTL581" s="2"/>
      <c r="KTN581" s="2"/>
      <c r="KTP581" s="2"/>
      <c r="KTR581" s="2"/>
      <c r="KTT581" s="2"/>
      <c r="KTV581" s="2"/>
      <c r="KTX581" s="2"/>
      <c r="KTZ581" s="2"/>
      <c r="KUB581" s="2"/>
      <c r="KUD581" s="2"/>
      <c r="KUF581" s="2"/>
      <c r="KUH581" s="2"/>
      <c r="KUJ581" s="2"/>
      <c r="KUL581" s="2"/>
      <c r="KUN581" s="2"/>
      <c r="KUP581" s="2"/>
      <c r="KUR581" s="2"/>
      <c r="KUT581" s="2"/>
      <c r="KUV581" s="2"/>
      <c r="KUX581" s="2"/>
      <c r="KUZ581" s="2"/>
      <c r="KVB581" s="2"/>
      <c r="KVD581" s="2"/>
      <c r="KVF581" s="2"/>
      <c r="KVH581" s="2"/>
      <c r="KVJ581" s="2"/>
      <c r="KVL581" s="2"/>
      <c r="KVN581" s="2"/>
      <c r="KVP581" s="2"/>
      <c r="KVR581" s="2"/>
      <c r="KVT581" s="2"/>
      <c r="KVV581" s="2"/>
      <c r="KVX581" s="2"/>
      <c r="KVZ581" s="2"/>
      <c r="KWB581" s="2"/>
      <c r="KWD581" s="2"/>
      <c r="KWF581" s="2"/>
      <c r="KWH581" s="2"/>
      <c r="KWJ581" s="2"/>
      <c r="KWL581" s="2"/>
      <c r="KWN581" s="2"/>
      <c r="KWP581" s="2"/>
      <c r="KWR581" s="2"/>
      <c r="KWT581" s="2"/>
      <c r="KWV581" s="2"/>
      <c r="KWX581" s="2"/>
      <c r="KWZ581" s="2"/>
      <c r="KXB581" s="2"/>
      <c r="KXD581" s="2"/>
      <c r="KXF581" s="2"/>
      <c r="KXH581" s="2"/>
      <c r="KXJ581" s="2"/>
      <c r="KXL581" s="2"/>
      <c r="KXN581" s="2"/>
      <c r="KXP581" s="2"/>
      <c r="KXR581" s="2"/>
      <c r="KXT581" s="2"/>
      <c r="KXV581" s="2"/>
      <c r="KXX581" s="2"/>
      <c r="KXZ581" s="2"/>
      <c r="KYB581" s="2"/>
      <c r="KYD581" s="2"/>
      <c r="KYF581" s="2"/>
      <c r="KYH581" s="2"/>
      <c r="KYJ581" s="2"/>
      <c r="KYL581" s="2"/>
      <c r="KYN581" s="2"/>
      <c r="KYP581" s="2"/>
      <c r="KYR581" s="2"/>
      <c r="KYT581" s="2"/>
      <c r="KYV581" s="2"/>
      <c r="KYX581" s="2"/>
      <c r="KYZ581" s="2"/>
      <c r="KZB581" s="2"/>
      <c r="KZD581" s="2"/>
      <c r="KZF581" s="2"/>
      <c r="KZH581" s="2"/>
      <c r="KZJ581" s="2"/>
      <c r="KZL581" s="2"/>
      <c r="KZN581" s="2"/>
      <c r="KZP581" s="2"/>
      <c r="KZR581" s="2"/>
      <c r="KZT581" s="2"/>
      <c r="KZV581" s="2"/>
      <c r="KZX581" s="2"/>
      <c r="KZZ581" s="2"/>
      <c r="LAB581" s="2"/>
      <c r="LAD581" s="2"/>
      <c r="LAF581" s="2"/>
      <c r="LAH581" s="2"/>
      <c r="LAJ581" s="2"/>
      <c r="LAL581" s="2"/>
      <c r="LAN581" s="2"/>
      <c r="LAP581" s="2"/>
      <c r="LAR581" s="2"/>
      <c r="LAT581" s="2"/>
      <c r="LAV581" s="2"/>
      <c r="LAX581" s="2"/>
      <c r="LAZ581" s="2"/>
      <c r="LBB581" s="2"/>
      <c r="LBD581" s="2"/>
      <c r="LBF581" s="2"/>
      <c r="LBH581" s="2"/>
      <c r="LBJ581" s="2"/>
      <c r="LBL581" s="2"/>
      <c r="LBN581" s="2"/>
      <c r="LBP581" s="2"/>
      <c r="LBR581" s="2"/>
      <c r="LBT581" s="2"/>
      <c r="LBV581" s="2"/>
      <c r="LBX581" s="2"/>
      <c r="LBZ581" s="2"/>
      <c r="LCB581" s="2"/>
      <c r="LCD581" s="2"/>
      <c r="LCF581" s="2"/>
      <c r="LCH581" s="2"/>
      <c r="LCJ581" s="2"/>
      <c r="LCL581" s="2"/>
      <c r="LCN581" s="2"/>
      <c r="LCP581" s="2"/>
      <c r="LCR581" s="2"/>
      <c r="LCT581" s="2"/>
      <c r="LCV581" s="2"/>
      <c r="LCX581" s="2"/>
      <c r="LCZ581" s="2"/>
      <c r="LDB581" s="2"/>
      <c r="LDD581" s="2"/>
      <c r="LDF581" s="2"/>
      <c r="LDH581" s="2"/>
      <c r="LDJ581" s="2"/>
      <c r="LDL581" s="2"/>
      <c r="LDN581" s="2"/>
      <c r="LDP581" s="2"/>
      <c r="LDR581" s="2"/>
      <c r="LDT581" s="2"/>
      <c r="LDV581" s="2"/>
      <c r="LDX581" s="2"/>
      <c r="LDZ581" s="2"/>
      <c r="LEB581" s="2"/>
      <c r="LED581" s="2"/>
      <c r="LEF581" s="2"/>
      <c r="LEH581" s="2"/>
      <c r="LEJ581" s="2"/>
      <c r="LEL581" s="2"/>
      <c r="LEN581" s="2"/>
      <c r="LEP581" s="2"/>
      <c r="LER581" s="2"/>
      <c r="LET581" s="2"/>
      <c r="LEV581" s="2"/>
      <c r="LEX581" s="2"/>
      <c r="LEZ581" s="2"/>
      <c r="LFB581" s="2"/>
      <c r="LFD581" s="2"/>
      <c r="LFF581" s="2"/>
      <c r="LFH581" s="2"/>
      <c r="LFJ581" s="2"/>
      <c r="LFL581" s="2"/>
      <c r="LFN581" s="2"/>
      <c r="LFP581" s="2"/>
      <c r="LFR581" s="2"/>
      <c r="LFT581" s="2"/>
      <c r="LFV581" s="2"/>
      <c r="LFX581" s="2"/>
      <c r="LFZ581" s="2"/>
      <c r="LGB581" s="2"/>
      <c r="LGD581" s="2"/>
      <c r="LGF581" s="2"/>
      <c r="LGH581" s="2"/>
      <c r="LGJ581" s="2"/>
      <c r="LGL581" s="2"/>
      <c r="LGN581" s="2"/>
      <c r="LGP581" s="2"/>
      <c r="LGR581" s="2"/>
      <c r="LGT581" s="2"/>
      <c r="LGV581" s="2"/>
      <c r="LGX581" s="2"/>
      <c r="LGZ581" s="2"/>
      <c r="LHB581" s="2"/>
      <c r="LHD581" s="2"/>
      <c r="LHF581" s="2"/>
      <c r="LHH581" s="2"/>
      <c r="LHJ581" s="2"/>
      <c r="LHL581" s="2"/>
      <c r="LHN581" s="2"/>
      <c r="LHP581" s="2"/>
      <c r="LHR581" s="2"/>
      <c r="LHT581" s="2"/>
      <c r="LHV581" s="2"/>
      <c r="LHX581" s="2"/>
      <c r="LHZ581" s="2"/>
      <c r="LIB581" s="2"/>
      <c r="LID581" s="2"/>
      <c r="LIF581" s="2"/>
      <c r="LIH581" s="2"/>
      <c r="LIJ581" s="2"/>
      <c r="LIL581" s="2"/>
      <c r="LIN581" s="2"/>
      <c r="LIP581" s="2"/>
      <c r="LIR581" s="2"/>
      <c r="LIT581" s="2"/>
      <c r="LIV581" s="2"/>
      <c r="LIX581" s="2"/>
      <c r="LIZ581" s="2"/>
      <c r="LJB581" s="2"/>
      <c r="LJD581" s="2"/>
      <c r="LJF581" s="2"/>
      <c r="LJH581" s="2"/>
      <c r="LJJ581" s="2"/>
      <c r="LJL581" s="2"/>
      <c r="LJN581" s="2"/>
      <c r="LJP581" s="2"/>
      <c r="LJR581" s="2"/>
      <c r="LJT581" s="2"/>
      <c r="LJV581" s="2"/>
      <c r="LJX581" s="2"/>
      <c r="LJZ581" s="2"/>
      <c r="LKB581" s="2"/>
      <c r="LKD581" s="2"/>
      <c r="LKF581" s="2"/>
      <c r="LKH581" s="2"/>
      <c r="LKJ581" s="2"/>
      <c r="LKL581" s="2"/>
      <c r="LKN581" s="2"/>
      <c r="LKP581" s="2"/>
      <c r="LKR581" s="2"/>
      <c r="LKT581" s="2"/>
      <c r="LKV581" s="2"/>
      <c r="LKX581" s="2"/>
      <c r="LKZ581" s="2"/>
      <c r="LLB581" s="2"/>
      <c r="LLD581" s="2"/>
      <c r="LLF581" s="2"/>
      <c r="LLH581" s="2"/>
      <c r="LLJ581" s="2"/>
      <c r="LLL581" s="2"/>
      <c r="LLN581" s="2"/>
      <c r="LLP581" s="2"/>
      <c r="LLR581" s="2"/>
      <c r="LLT581" s="2"/>
      <c r="LLV581" s="2"/>
      <c r="LLX581" s="2"/>
      <c r="LLZ581" s="2"/>
      <c r="LMB581" s="2"/>
      <c r="LMD581" s="2"/>
      <c r="LMF581" s="2"/>
      <c r="LMH581" s="2"/>
      <c r="LMJ581" s="2"/>
      <c r="LML581" s="2"/>
      <c r="LMN581" s="2"/>
      <c r="LMP581" s="2"/>
      <c r="LMR581" s="2"/>
      <c r="LMT581" s="2"/>
      <c r="LMV581" s="2"/>
      <c r="LMX581" s="2"/>
      <c r="LMZ581" s="2"/>
      <c r="LNB581" s="2"/>
      <c r="LND581" s="2"/>
      <c r="LNF581" s="2"/>
      <c r="LNH581" s="2"/>
      <c r="LNJ581" s="2"/>
      <c r="LNL581" s="2"/>
      <c r="LNN581" s="2"/>
      <c r="LNP581" s="2"/>
      <c r="LNR581" s="2"/>
      <c r="LNT581" s="2"/>
      <c r="LNV581" s="2"/>
      <c r="LNX581" s="2"/>
      <c r="LNZ581" s="2"/>
      <c r="LOB581" s="2"/>
      <c r="LOD581" s="2"/>
      <c r="LOF581" s="2"/>
      <c r="LOH581" s="2"/>
      <c r="LOJ581" s="2"/>
      <c r="LOL581" s="2"/>
      <c r="LON581" s="2"/>
      <c r="LOP581" s="2"/>
      <c r="LOR581" s="2"/>
      <c r="LOT581" s="2"/>
      <c r="LOV581" s="2"/>
      <c r="LOX581" s="2"/>
      <c r="LOZ581" s="2"/>
      <c r="LPB581" s="2"/>
      <c r="LPD581" s="2"/>
      <c r="LPF581" s="2"/>
      <c r="LPH581" s="2"/>
      <c r="LPJ581" s="2"/>
      <c r="LPL581" s="2"/>
      <c r="LPN581" s="2"/>
      <c r="LPP581" s="2"/>
      <c r="LPR581" s="2"/>
      <c r="LPT581" s="2"/>
      <c r="LPV581" s="2"/>
      <c r="LPX581" s="2"/>
      <c r="LPZ581" s="2"/>
      <c r="LQB581" s="2"/>
      <c r="LQD581" s="2"/>
      <c r="LQF581" s="2"/>
      <c r="LQH581" s="2"/>
      <c r="LQJ581" s="2"/>
      <c r="LQL581" s="2"/>
      <c r="LQN581" s="2"/>
      <c r="LQP581" s="2"/>
      <c r="LQR581" s="2"/>
      <c r="LQT581" s="2"/>
      <c r="LQV581" s="2"/>
      <c r="LQX581" s="2"/>
      <c r="LQZ581" s="2"/>
      <c r="LRB581" s="2"/>
      <c r="LRD581" s="2"/>
      <c r="LRF581" s="2"/>
      <c r="LRH581" s="2"/>
      <c r="LRJ581" s="2"/>
      <c r="LRL581" s="2"/>
      <c r="LRN581" s="2"/>
      <c r="LRP581" s="2"/>
      <c r="LRR581" s="2"/>
      <c r="LRT581" s="2"/>
      <c r="LRV581" s="2"/>
      <c r="LRX581" s="2"/>
      <c r="LRZ581" s="2"/>
      <c r="LSB581" s="2"/>
      <c r="LSD581" s="2"/>
      <c r="LSF581" s="2"/>
      <c r="LSH581" s="2"/>
      <c r="LSJ581" s="2"/>
      <c r="LSL581" s="2"/>
      <c r="LSN581" s="2"/>
      <c r="LSP581" s="2"/>
      <c r="LSR581" s="2"/>
      <c r="LST581" s="2"/>
      <c r="LSV581" s="2"/>
      <c r="LSX581" s="2"/>
      <c r="LSZ581" s="2"/>
      <c r="LTB581" s="2"/>
      <c r="LTD581" s="2"/>
      <c r="LTF581" s="2"/>
      <c r="LTH581" s="2"/>
      <c r="LTJ581" s="2"/>
      <c r="LTL581" s="2"/>
      <c r="LTN581" s="2"/>
      <c r="LTP581" s="2"/>
      <c r="LTR581" s="2"/>
      <c r="LTT581" s="2"/>
      <c r="LTV581" s="2"/>
      <c r="LTX581" s="2"/>
      <c r="LTZ581" s="2"/>
      <c r="LUB581" s="2"/>
      <c r="LUD581" s="2"/>
      <c r="LUF581" s="2"/>
      <c r="LUH581" s="2"/>
      <c r="LUJ581" s="2"/>
      <c r="LUL581" s="2"/>
      <c r="LUN581" s="2"/>
      <c r="LUP581" s="2"/>
      <c r="LUR581" s="2"/>
      <c r="LUT581" s="2"/>
      <c r="LUV581" s="2"/>
      <c r="LUX581" s="2"/>
      <c r="LUZ581" s="2"/>
      <c r="LVB581" s="2"/>
      <c r="LVD581" s="2"/>
      <c r="LVF581" s="2"/>
      <c r="LVH581" s="2"/>
      <c r="LVJ581" s="2"/>
      <c r="LVL581" s="2"/>
      <c r="LVN581" s="2"/>
      <c r="LVP581" s="2"/>
      <c r="LVR581" s="2"/>
      <c r="LVT581" s="2"/>
      <c r="LVV581" s="2"/>
      <c r="LVX581" s="2"/>
      <c r="LVZ581" s="2"/>
      <c r="LWB581" s="2"/>
      <c r="LWD581" s="2"/>
      <c r="LWF581" s="2"/>
      <c r="LWH581" s="2"/>
      <c r="LWJ581" s="2"/>
      <c r="LWL581" s="2"/>
      <c r="LWN581" s="2"/>
      <c r="LWP581" s="2"/>
      <c r="LWR581" s="2"/>
      <c r="LWT581" s="2"/>
      <c r="LWV581" s="2"/>
      <c r="LWX581" s="2"/>
      <c r="LWZ581" s="2"/>
      <c r="LXB581" s="2"/>
      <c r="LXD581" s="2"/>
      <c r="LXF581" s="2"/>
      <c r="LXH581" s="2"/>
      <c r="LXJ581" s="2"/>
      <c r="LXL581" s="2"/>
      <c r="LXN581" s="2"/>
      <c r="LXP581" s="2"/>
      <c r="LXR581" s="2"/>
      <c r="LXT581" s="2"/>
      <c r="LXV581" s="2"/>
      <c r="LXX581" s="2"/>
      <c r="LXZ581" s="2"/>
      <c r="LYB581" s="2"/>
      <c r="LYD581" s="2"/>
      <c r="LYF581" s="2"/>
      <c r="LYH581" s="2"/>
      <c r="LYJ581" s="2"/>
      <c r="LYL581" s="2"/>
      <c r="LYN581" s="2"/>
      <c r="LYP581" s="2"/>
      <c r="LYR581" s="2"/>
      <c r="LYT581" s="2"/>
      <c r="LYV581" s="2"/>
      <c r="LYX581" s="2"/>
      <c r="LYZ581" s="2"/>
      <c r="LZB581" s="2"/>
      <c r="LZD581" s="2"/>
      <c r="LZF581" s="2"/>
      <c r="LZH581" s="2"/>
      <c r="LZJ581" s="2"/>
      <c r="LZL581" s="2"/>
      <c r="LZN581" s="2"/>
      <c r="LZP581" s="2"/>
      <c r="LZR581" s="2"/>
      <c r="LZT581" s="2"/>
      <c r="LZV581" s="2"/>
      <c r="LZX581" s="2"/>
      <c r="LZZ581" s="2"/>
      <c r="MAB581" s="2"/>
      <c r="MAD581" s="2"/>
      <c r="MAF581" s="2"/>
      <c r="MAH581" s="2"/>
      <c r="MAJ581" s="2"/>
      <c r="MAL581" s="2"/>
      <c r="MAN581" s="2"/>
      <c r="MAP581" s="2"/>
      <c r="MAR581" s="2"/>
      <c r="MAT581" s="2"/>
      <c r="MAV581" s="2"/>
      <c r="MAX581" s="2"/>
      <c r="MAZ581" s="2"/>
      <c r="MBB581" s="2"/>
      <c r="MBD581" s="2"/>
      <c r="MBF581" s="2"/>
      <c r="MBH581" s="2"/>
      <c r="MBJ581" s="2"/>
      <c r="MBL581" s="2"/>
      <c r="MBN581" s="2"/>
      <c r="MBP581" s="2"/>
      <c r="MBR581" s="2"/>
      <c r="MBT581" s="2"/>
      <c r="MBV581" s="2"/>
      <c r="MBX581" s="2"/>
      <c r="MBZ581" s="2"/>
      <c r="MCB581" s="2"/>
      <c r="MCD581" s="2"/>
      <c r="MCF581" s="2"/>
      <c r="MCH581" s="2"/>
      <c r="MCJ581" s="2"/>
      <c r="MCL581" s="2"/>
      <c r="MCN581" s="2"/>
      <c r="MCP581" s="2"/>
      <c r="MCR581" s="2"/>
      <c r="MCT581" s="2"/>
      <c r="MCV581" s="2"/>
      <c r="MCX581" s="2"/>
      <c r="MCZ581" s="2"/>
      <c r="MDB581" s="2"/>
      <c r="MDD581" s="2"/>
      <c r="MDF581" s="2"/>
      <c r="MDH581" s="2"/>
      <c r="MDJ581" s="2"/>
      <c r="MDL581" s="2"/>
      <c r="MDN581" s="2"/>
      <c r="MDP581" s="2"/>
      <c r="MDR581" s="2"/>
      <c r="MDT581" s="2"/>
      <c r="MDV581" s="2"/>
      <c r="MDX581" s="2"/>
      <c r="MDZ581" s="2"/>
      <c r="MEB581" s="2"/>
      <c r="MED581" s="2"/>
      <c r="MEF581" s="2"/>
      <c r="MEH581" s="2"/>
      <c r="MEJ581" s="2"/>
      <c r="MEL581" s="2"/>
      <c r="MEN581" s="2"/>
      <c r="MEP581" s="2"/>
      <c r="MER581" s="2"/>
      <c r="MET581" s="2"/>
      <c r="MEV581" s="2"/>
      <c r="MEX581" s="2"/>
      <c r="MEZ581" s="2"/>
      <c r="MFB581" s="2"/>
      <c r="MFD581" s="2"/>
      <c r="MFF581" s="2"/>
      <c r="MFH581" s="2"/>
      <c r="MFJ581" s="2"/>
      <c r="MFL581" s="2"/>
      <c r="MFN581" s="2"/>
      <c r="MFP581" s="2"/>
      <c r="MFR581" s="2"/>
      <c r="MFT581" s="2"/>
      <c r="MFV581" s="2"/>
      <c r="MFX581" s="2"/>
      <c r="MFZ581" s="2"/>
      <c r="MGB581" s="2"/>
      <c r="MGD581" s="2"/>
      <c r="MGF581" s="2"/>
      <c r="MGH581" s="2"/>
      <c r="MGJ581" s="2"/>
      <c r="MGL581" s="2"/>
      <c r="MGN581" s="2"/>
      <c r="MGP581" s="2"/>
      <c r="MGR581" s="2"/>
      <c r="MGT581" s="2"/>
      <c r="MGV581" s="2"/>
      <c r="MGX581" s="2"/>
      <c r="MGZ581" s="2"/>
      <c r="MHB581" s="2"/>
      <c r="MHD581" s="2"/>
      <c r="MHF581" s="2"/>
      <c r="MHH581" s="2"/>
      <c r="MHJ581" s="2"/>
      <c r="MHL581" s="2"/>
      <c r="MHN581" s="2"/>
      <c r="MHP581" s="2"/>
      <c r="MHR581" s="2"/>
      <c r="MHT581" s="2"/>
      <c r="MHV581" s="2"/>
      <c r="MHX581" s="2"/>
      <c r="MHZ581" s="2"/>
      <c r="MIB581" s="2"/>
      <c r="MID581" s="2"/>
      <c r="MIF581" s="2"/>
      <c r="MIH581" s="2"/>
      <c r="MIJ581" s="2"/>
      <c r="MIL581" s="2"/>
      <c r="MIN581" s="2"/>
      <c r="MIP581" s="2"/>
      <c r="MIR581" s="2"/>
      <c r="MIT581" s="2"/>
      <c r="MIV581" s="2"/>
      <c r="MIX581" s="2"/>
      <c r="MIZ581" s="2"/>
      <c r="MJB581" s="2"/>
      <c r="MJD581" s="2"/>
      <c r="MJF581" s="2"/>
      <c r="MJH581" s="2"/>
      <c r="MJJ581" s="2"/>
      <c r="MJL581" s="2"/>
      <c r="MJN581" s="2"/>
      <c r="MJP581" s="2"/>
      <c r="MJR581" s="2"/>
      <c r="MJT581" s="2"/>
      <c r="MJV581" s="2"/>
      <c r="MJX581" s="2"/>
      <c r="MJZ581" s="2"/>
      <c r="MKB581" s="2"/>
      <c r="MKD581" s="2"/>
      <c r="MKF581" s="2"/>
      <c r="MKH581" s="2"/>
      <c r="MKJ581" s="2"/>
      <c r="MKL581" s="2"/>
      <c r="MKN581" s="2"/>
      <c r="MKP581" s="2"/>
      <c r="MKR581" s="2"/>
      <c r="MKT581" s="2"/>
      <c r="MKV581" s="2"/>
      <c r="MKX581" s="2"/>
      <c r="MKZ581" s="2"/>
      <c r="MLB581" s="2"/>
      <c r="MLD581" s="2"/>
      <c r="MLF581" s="2"/>
      <c r="MLH581" s="2"/>
      <c r="MLJ581" s="2"/>
      <c r="MLL581" s="2"/>
      <c r="MLN581" s="2"/>
      <c r="MLP581" s="2"/>
      <c r="MLR581" s="2"/>
      <c r="MLT581" s="2"/>
      <c r="MLV581" s="2"/>
      <c r="MLX581" s="2"/>
      <c r="MLZ581" s="2"/>
      <c r="MMB581" s="2"/>
      <c r="MMD581" s="2"/>
      <c r="MMF581" s="2"/>
      <c r="MMH581" s="2"/>
      <c r="MMJ581" s="2"/>
      <c r="MML581" s="2"/>
      <c r="MMN581" s="2"/>
      <c r="MMP581" s="2"/>
      <c r="MMR581" s="2"/>
      <c r="MMT581" s="2"/>
      <c r="MMV581" s="2"/>
      <c r="MMX581" s="2"/>
      <c r="MMZ581" s="2"/>
      <c r="MNB581" s="2"/>
      <c r="MND581" s="2"/>
      <c r="MNF581" s="2"/>
      <c r="MNH581" s="2"/>
      <c r="MNJ581" s="2"/>
      <c r="MNL581" s="2"/>
      <c r="MNN581" s="2"/>
      <c r="MNP581" s="2"/>
      <c r="MNR581" s="2"/>
      <c r="MNT581" s="2"/>
      <c r="MNV581" s="2"/>
      <c r="MNX581" s="2"/>
      <c r="MNZ581" s="2"/>
      <c r="MOB581" s="2"/>
      <c r="MOD581" s="2"/>
      <c r="MOF581" s="2"/>
      <c r="MOH581" s="2"/>
      <c r="MOJ581" s="2"/>
      <c r="MOL581" s="2"/>
      <c r="MON581" s="2"/>
      <c r="MOP581" s="2"/>
      <c r="MOR581" s="2"/>
      <c r="MOT581" s="2"/>
      <c r="MOV581" s="2"/>
      <c r="MOX581" s="2"/>
      <c r="MOZ581" s="2"/>
      <c r="MPB581" s="2"/>
      <c r="MPD581" s="2"/>
      <c r="MPF581" s="2"/>
      <c r="MPH581" s="2"/>
      <c r="MPJ581" s="2"/>
      <c r="MPL581" s="2"/>
      <c r="MPN581" s="2"/>
      <c r="MPP581" s="2"/>
      <c r="MPR581" s="2"/>
      <c r="MPT581" s="2"/>
      <c r="MPV581" s="2"/>
      <c r="MPX581" s="2"/>
      <c r="MPZ581" s="2"/>
      <c r="MQB581" s="2"/>
      <c r="MQD581" s="2"/>
      <c r="MQF581" s="2"/>
      <c r="MQH581" s="2"/>
      <c r="MQJ581" s="2"/>
      <c r="MQL581" s="2"/>
      <c r="MQN581" s="2"/>
      <c r="MQP581" s="2"/>
      <c r="MQR581" s="2"/>
      <c r="MQT581" s="2"/>
      <c r="MQV581" s="2"/>
      <c r="MQX581" s="2"/>
      <c r="MQZ581" s="2"/>
      <c r="MRB581" s="2"/>
      <c r="MRD581" s="2"/>
      <c r="MRF581" s="2"/>
      <c r="MRH581" s="2"/>
      <c r="MRJ581" s="2"/>
      <c r="MRL581" s="2"/>
      <c r="MRN581" s="2"/>
      <c r="MRP581" s="2"/>
      <c r="MRR581" s="2"/>
      <c r="MRT581" s="2"/>
      <c r="MRV581" s="2"/>
      <c r="MRX581" s="2"/>
      <c r="MRZ581" s="2"/>
      <c r="MSB581" s="2"/>
      <c r="MSD581" s="2"/>
      <c r="MSF581" s="2"/>
      <c r="MSH581" s="2"/>
      <c r="MSJ581" s="2"/>
      <c r="MSL581" s="2"/>
      <c r="MSN581" s="2"/>
      <c r="MSP581" s="2"/>
      <c r="MSR581" s="2"/>
      <c r="MST581" s="2"/>
      <c r="MSV581" s="2"/>
      <c r="MSX581" s="2"/>
      <c r="MSZ581" s="2"/>
      <c r="MTB581" s="2"/>
      <c r="MTD581" s="2"/>
      <c r="MTF581" s="2"/>
      <c r="MTH581" s="2"/>
      <c r="MTJ581" s="2"/>
      <c r="MTL581" s="2"/>
      <c r="MTN581" s="2"/>
      <c r="MTP581" s="2"/>
      <c r="MTR581" s="2"/>
      <c r="MTT581" s="2"/>
      <c r="MTV581" s="2"/>
      <c r="MTX581" s="2"/>
      <c r="MTZ581" s="2"/>
      <c r="MUB581" s="2"/>
      <c r="MUD581" s="2"/>
      <c r="MUF581" s="2"/>
      <c r="MUH581" s="2"/>
      <c r="MUJ581" s="2"/>
      <c r="MUL581" s="2"/>
      <c r="MUN581" s="2"/>
      <c r="MUP581" s="2"/>
      <c r="MUR581" s="2"/>
      <c r="MUT581" s="2"/>
      <c r="MUV581" s="2"/>
      <c r="MUX581" s="2"/>
      <c r="MUZ581" s="2"/>
      <c r="MVB581" s="2"/>
      <c r="MVD581" s="2"/>
      <c r="MVF581" s="2"/>
      <c r="MVH581" s="2"/>
      <c r="MVJ581" s="2"/>
      <c r="MVL581" s="2"/>
      <c r="MVN581" s="2"/>
      <c r="MVP581" s="2"/>
      <c r="MVR581" s="2"/>
      <c r="MVT581" s="2"/>
      <c r="MVV581" s="2"/>
      <c r="MVX581" s="2"/>
      <c r="MVZ581" s="2"/>
      <c r="MWB581" s="2"/>
      <c r="MWD581" s="2"/>
      <c r="MWF581" s="2"/>
      <c r="MWH581" s="2"/>
      <c r="MWJ581" s="2"/>
      <c r="MWL581" s="2"/>
      <c r="MWN581" s="2"/>
      <c r="MWP581" s="2"/>
      <c r="MWR581" s="2"/>
      <c r="MWT581" s="2"/>
      <c r="MWV581" s="2"/>
      <c r="MWX581" s="2"/>
      <c r="MWZ581" s="2"/>
      <c r="MXB581" s="2"/>
      <c r="MXD581" s="2"/>
      <c r="MXF581" s="2"/>
      <c r="MXH581" s="2"/>
      <c r="MXJ581" s="2"/>
      <c r="MXL581" s="2"/>
      <c r="MXN581" s="2"/>
      <c r="MXP581" s="2"/>
      <c r="MXR581" s="2"/>
      <c r="MXT581" s="2"/>
      <c r="MXV581" s="2"/>
      <c r="MXX581" s="2"/>
      <c r="MXZ581" s="2"/>
      <c r="MYB581" s="2"/>
      <c r="MYD581" s="2"/>
      <c r="MYF581" s="2"/>
      <c r="MYH581" s="2"/>
      <c r="MYJ581" s="2"/>
      <c r="MYL581" s="2"/>
      <c r="MYN581" s="2"/>
      <c r="MYP581" s="2"/>
      <c r="MYR581" s="2"/>
      <c r="MYT581" s="2"/>
      <c r="MYV581" s="2"/>
      <c r="MYX581" s="2"/>
      <c r="MYZ581" s="2"/>
      <c r="MZB581" s="2"/>
      <c r="MZD581" s="2"/>
      <c r="MZF581" s="2"/>
      <c r="MZH581" s="2"/>
      <c r="MZJ581" s="2"/>
      <c r="MZL581" s="2"/>
      <c r="MZN581" s="2"/>
      <c r="MZP581" s="2"/>
      <c r="MZR581" s="2"/>
      <c r="MZT581" s="2"/>
      <c r="MZV581" s="2"/>
      <c r="MZX581" s="2"/>
      <c r="MZZ581" s="2"/>
      <c r="NAB581" s="2"/>
      <c r="NAD581" s="2"/>
      <c r="NAF581" s="2"/>
      <c r="NAH581" s="2"/>
      <c r="NAJ581" s="2"/>
      <c r="NAL581" s="2"/>
      <c r="NAN581" s="2"/>
      <c r="NAP581" s="2"/>
      <c r="NAR581" s="2"/>
      <c r="NAT581" s="2"/>
      <c r="NAV581" s="2"/>
      <c r="NAX581" s="2"/>
      <c r="NAZ581" s="2"/>
      <c r="NBB581" s="2"/>
      <c r="NBD581" s="2"/>
      <c r="NBF581" s="2"/>
      <c r="NBH581" s="2"/>
      <c r="NBJ581" s="2"/>
      <c r="NBL581" s="2"/>
      <c r="NBN581" s="2"/>
      <c r="NBP581" s="2"/>
      <c r="NBR581" s="2"/>
      <c r="NBT581" s="2"/>
      <c r="NBV581" s="2"/>
      <c r="NBX581" s="2"/>
      <c r="NBZ581" s="2"/>
      <c r="NCB581" s="2"/>
      <c r="NCD581" s="2"/>
      <c r="NCF581" s="2"/>
      <c r="NCH581" s="2"/>
      <c r="NCJ581" s="2"/>
      <c r="NCL581" s="2"/>
      <c r="NCN581" s="2"/>
      <c r="NCP581" s="2"/>
      <c r="NCR581" s="2"/>
      <c r="NCT581" s="2"/>
      <c r="NCV581" s="2"/>
      <c r="NCX581" s="2"/>
      <c r="NCZ581" s="2"/>
      <c r="NDB581" s="2"/>
      <c r="NDD581" s="2"/>
      <c r="NDF581" s="2"/>
      <c r="NDH581" s="2"/>
      <c r="NDJ581" s="2"/>
      <c r="NDL581" s="2"/>
      <c r="NDN581" s="2"/>
      <c r="NDP581" s="2"/>
      <c r="NDR581" s="2"/>
      <c r="NDT581" s="2"/>
      <c r="NDV581" s="2"/>
      <c r="NDX581" s="2"/>
      <c r="NDZ581" s="2"/>
      <c r="NEB581" s="2"/>
      <c r="NED581" s="2"/>
      <c r="NEF581" s="2"/>
      <c r="NEH581" s="2"/>
      <c r="NEJ581" s="2"/>
      <c r="NEL581" s="2"/>
      <c r="NEN581" s="2"/>
      <c r="NEP581" s="2"/>
      <c r="NER581" s="2"/>
      <c r="NET581" s="2"/>
      <c r="NEV581" s="2"/>
      <c r="NEX581" s="2"/>
      <c r="NEZ581" s="2"/>
      <c r="NFB581" s="2"/>
      <c r="NFD581" s="2"/>
      <c r="NFF581" s="2"/>
      <c r="NFH581" s="2"/>
      <c r="NFJ581" s="2"/>
      <c r="NFL581" s="2"/>
      <c r="NFN581" s="2"/>
      <c r="NFP581" s="2"/>
      <c r="NFR581" s="2"/>
      <c r="NFT581" s="2"/>
      <c r="NFV581" s="2"/>
      <c r="NFX581" s="2"/>
      <c r="NFZ581" s="2"/>
      <c r="NGB581" s="2"/>
      <c r="NGD581" s="2"/>
      <c r="NGF581" s="2"/>
      <c r="NGH581" s="2"/>
      <c r="NGJ581" s="2"/>
      <c r="NGL581" s="2"/>
      <c r="NGN581" s="2"/>
      <c r="NGP581" s="2"/>
      <c r="NGR581" s="2"/>
      <c r="NGT581" s="2"/>
      <c r="NGV581" s="2"/>
      <c r="NGX581" s="2"/>
      <c r="NGZ581" s="2"/>
      <c r="NHB581" s="2"/>
      <c r="NHD581" s="2"/>
      <c r="NHF581" s="2"/>
      <c r="NHH581" s="2"/>
      <c r="NHJ581" s="2"/>
      <c r="NHL581" s="2"/>
      <c r="NHN581" s="2"/>
      <c r="NHP581" s="2"/>
      <c r="NHR581" s="2"/>
      <c r="NHT581" s="2"/>
      <c r="NHV581" s="2"/>
      <c r="NHX581" s="2"/>
      <c r="NHZ581" s="2"/>
      <c r="NIB581" s="2"/>
      <c r="NID581" s="2"/>
      <c r="NIF581" s="2"/>
      <c r="NIH581" s="2"/>
      <c r="NIJ581" s="2"/>
      <c r="NIL581" s="2"/>
      <c r="NIN581" s="2"/>
      <c r="NIP581" s="2"/>
      <c r="NIR581" s="2"/>
      <c r="NIT581" s="2"/>
      <c r="NIV581" s="2"/>
      <c r="NIX581" s="2"/>
      <c r="NIZ581" s="2"/>
      <c r="NJB581" s="2"/>
      <c r="NJD581" s="2"/>
      <c r="NJF581" s="2"/>
      <c r="NJH581" s="2"/>
      <c r="NJJ581" s="2"/>
      <c r="NJL581" s="2"/>
      <c r="NJN581" s="2"/>
      <c r="NJP581" s="2"/>
      <c r="NJR581" s="2"/>
      <c r="NJT581" s="2"/>
      <c r="NJV581" s="2"/>
      <c r="NJX581" s="2"/>
      <c r="NJZ581" s="2"/>
      <c r="NKB581" s="2"/>
      <c r="NKD581" s="2"/>
      <c r="NKF581" s="2"/>
      <c r="NKH581" s="2"/>
      <c r="NKJ581" s="2"/>
      <c r="NKL581" s="2"/>
      <c r="NKN581" s="2"/>
      <c r="NKP581" s="2"/>
      <c r="NKR581" s="2"/>
      <c r="NKT581" s="2"/>
      <c r="NKV581" s="2"/>
      <c r="NKX581" s="2"/>
      <c r="NKZ581" s="2"/>
      <c r="NLB581" s="2"/>
      <c r="NLD581" s="2"/>
      <c r="NLF581" s="2"/>
      <c r="NLH581" s="2"/>
      <c r="NLJ581" s="2"/>
      <c r="NLL581" s="2"/>
      <c r="NLN581" s="2"/>
      <c r="NLP581" s="2"/>
      <c r="NLR581" s="2"/>
      <c r="NLT581" s="2"/>
      <c r="NLV581" s="2"/>
      <c r="NLX581" s="2"/>
      <c r="NLZ581" s="2"/>
      <c r="NMB581" s="2"/>
      <c r="NMD581" s="2"/>
      <c r="NMF581" s="2"/>
      <c r="NMH581" s="2"/>
      <c r="NMJ581" s="2"/>
      <c r="NML581" s="2"/>
      <c r="NMN581" s="2"/>
      <c r="NMP581" s="2"/>
      <c r="NMR581" s="2"/>
      <c r="NMT581" s="2"/>
      <c r="NMV581" s="2"/>
      <c r="NMX581" s="2"/>
      <c r="NMZ581" s="2"/>
      <c r="NNB581" s="2"/>
      <c r="NND581" s="2"/>
      <c r="NNF581" s="2"/>
      <c r="NNH581" s="2"/>
      <c r="NNJ581" s="2"/>
      <c r="NNL581" s="2"/>
      <c r="NNN581" s="2"/>
      <c r="NNP581" s="2"/>
      <c r="NNR581" s="2"/>
      <c r="NNT581" s="2"/>
      <c r="NNV581" s="2"/>
      <c r="NNX581" s="2"/>
      <c r="NNZ581" s="2"/>
      <c r="NOB581" s="2"/>
      <c r="NOD581" s="2"/>
      <c r="NOF581" s="2"/>
      <c r="NOH581" s="2"/>
      <c r="NOJ581" s="2"/>
      <c r="NOL581" s="2"/>
      <c r="NON581" s="2"/>
      <c r="NOP581" s="2"/>
      <c r="NOR581" s="2"/>
      <c r="NOT581" s="2"/>
      <c r="NOV581" s="2"/>
      <c r="NOX581" s="2"/>
      <c r="NOZ581" s="2"/>
      <c r="NPB581" s="2"/>
      <c r="NPD581" s="2"/>
      <c r="NPF581" s="2"/>
      <c r="NPH581" s="2"/>
      <c r="NPJ581" s="2"/>
      <c r="NPL581" s="2"/>
      <c r="NPN581" s="2"/>
      <c r="NPP581" s="2"/>
      <c r="NPR581" s="2"/>
      <c r="NPT581" s="2"/>
      <c r="NPV581" s="2"/>
      <c r="NPX581" s="2"/>
      <c r="NPZ581" s="2"/>
      <c r="NQB581" s="2"/>
      <c r="NQD581" s="2"/>
      <c r="NQF581" s="2"/>
      <c r="NQH581" s="2"/>
      <c r="NQJ581" s="2"/>
      <c r="NQL581" s="2"/>
      <c r="NQN581" s="2"/>
      <c r="NQP581" s="2"/>
      <c r="NQR581" s="2"/>
      <c r="NQT581" s="2"/>
      <c r="NQV581" s="2"/>
      <c r="NQX581" s="2"/>
      <c r="NQZ581" s="2"/>
      <c r="NRB581" s="2"/>
      <c r="NRD581" s="2"/>
      <c r="NRF581" s="2"/>
      <c r="NRH581" s="2"/>
      <c r="NRJ581" s="2"/>
      <c r="NRL581" s="2"/>
      <c r="NRN581" s="2"/>
      <c r="NRP581" s="2"/>
      <c r="NRR581" s="2"/>
      <c r="NRT581" s="2"/>
      <c r="NRV581" s="2"/>
      <c r="NRX581" s="2"/>
      <c r="NRZ581" s="2"/>
      <c r="NSB581" s="2"/>
      <c r="NSD581" s="2"/>
      <c r="NSF581" s="2"/>
      <c r="NSH581" s="2"/>
      <c r="NSJ581" s="2"/>
      <c r="NSL581" s="2"/>
      <c r="NSN581" s="2"/>
      <c r="NSP581" s="2"/>
      <c r="NSR581" s="2"/>
      <c r="NST581" s="2"/>
      <c r="NSV581" s="2"/>
      <c r="NSX581" s="2"/>
      <c r="NSZ581" s="2"/>
      <c r="NTB581" s="2"/>
      <c r="NTD581" s="2"/>
      <c r="NTF581" s="2"/>
      <c r="NTH581" s="2"/>
      <c r="NTJ581" s="2"/>
      <c r="NTL581" s="2"/>
      <c r="NTN581" s="2"/>
      <c r="NTP581" s="2"/>
      <c r="NTR581" s="2"/>
      <c r="NTT581" s="2"/>
      <c r="NTV581" s="2"/>
      <c r="NTX581" s="2"/>
      <c r="NTZ581" s="2"/>
      <c r="NUB581" s="2"/>
      <c r="NUD581" s="2"/>
      <c r="NUF581" s="2"/>
      <c r="NUH581" s="2"/>
      <c r="NUJ581" s="2"/>
      <c r="NUL581" s="2"/>
      <c r="NUN581" s="2"/>
      <c r="NUP581" s="2"/>
      <c r="NUR581" s="2"/>
      <c r="NUT581" s="2"/>
      <c r="NUV581" s="2"/>
      <c r="NUX581" s="2"/>
      <c r="NUZ581" s="2"/>
      <c r="NVB581" s="2"/>
      <c r="NVD581" s="2"/>
      <c r="NVF581" s="2"/>
      <c r="NVH581" s="2"/>
      <c r="NVJ581" s="2"/>
      <c r="NVL581" s="2"/>
      <c r="NVN581" s="2"/>
      <c r="NVP581" s="2"/>
      <c r="NVR581" s="2"/>
      <c r="NVT581" s="2"/>
      <c r="NVV581" s="2"/>
      <c r="NVX581" s="2"/>
      <c r="NVZ581" s="2"/>
      <c r="NWB581" s="2"/>
      <c r="NWD581" s="2"/>
      <c r="NWF581" s="2"/>
      <c r="NWH581" s="2"/>
      <c r="NWJ581" s="2"/>
      <c r="NWL581" s="2"/>
      <c r="NWN581" s="2"/>
      <c r="NWP581" s="2"/>
      <c r="NWR581" s="2"/>
      <c r="NWT581" s="2"/>
      <c r="NWV581" s="2"/>
      <c r="NWX581" s="2"/>
      <c r="NWZ581" s="2"/>
      <c r="NXB581" s="2"/>
      <c r="NXD581" s="2"/>
      <c r="NXF581" s="2"/>
      <c r="NXH581" s="2"/>
      <c r="NXJ581" s="2"/>
      <c r="NXL581" s="2"/>
      <c r="NXN581" s="2"/>
      <c r="NXP581" s="2"/>
      <c r="NXR581" s="2"/>
      <c r="NXT581" s="2"/>
      <c r="NXV581" s="2"/>
      <c r="NXX581" s="2"/>
      <c r="NXZ581" s="2"/>
      <c r="NYB581" s="2"/>
      <c r="NYD581" s="2"/>
      <c r="NYF581" s="2"/>
      <c r="NYH581" s="2"/>
      <c r="NYJ581" s="2"/>
      <c r="NYL581" s="2"/>
      <c r="NYN581" s="2"/>
      <c r="NYP581" s="2"/>
      <c r="NYR581" s="2"/>
      <c r="NYT581" s="2"/>
      <c r="NYV581" s="2"/>
      <c r="NYX581" s="2"/>
      <c r="NYZ581" s="2"/>
      <c r="NZB581" s="2"/>
      <c r="NZD581" s="2"/>
      <c r="NZF581" s="2"/>
      <c r="NZH581" s="2"/>
      <c r="NZJ581" s="2"/>
      <c r="NZL581" s="2"/>
      <c r="NZN581" s="2"/>
      <c r="NZP581" s="2"/>
      <c r="NZR581" s="2"/>
      <c r="NZT581" s="2"/>
      <c r="NZV581" s="2"/>
      <c r="NZX581" s="2"/>
      <c r="NZZ581" s="2"/>
      <c r="OAB581" s="2"/>
      <c r="OAD581" s="2"/>
      <c r="OAF581" s="2"/>
      <c r="OAH581" s="2"/>
      <c r="OAJ581" s="2"/>
      <c r="OAL581" s="2"/>
      <c r="OAN581" s="2"/>
      <c r="OAP581" s="2"/>
      <c r="OAR581" s="2"/>
      <c r="OAT581" s="2"/>
      <c r="OAV581" s="2"/>
      <c r="OAX581" s="2"/>
      <c r="OAZ581" s="2"/>
      <c r="OBB581" s="2"/>
      <c r="OBD581" s="2"/>
      <c r="OBF581" s="2"/>
      <c r="OBH581" s="2"/>
      <c r="OBJ581" s="2"/>
      <c r="OBL581" s="2"/>
      <c r="OBN581" s="2"/>
      <c r="OBP581" s="2"/>
      <c r="OBR581" s="2"/>
      <c r="OBT581" s="2"/>
      <c r="OBV581" s="2"/>
      <c r="OBX581" s="2"/>
      <c r="OBZ581" s="2"/>
      <c r="OCB581" s="2"/>
      <c r="OCD581" s="2"/>
      <c r="OCF581" s="2"/>
      <c r="OCH581" s="2"/>
      <c r="OCJ581" s="2"/>
      <c r="OCL581" s="2"/>
      <c r="OCN581" s="2"/>
      <c r="OCP581" s="2"/>
      <c r="OCR581" s="2"/>
      <c r="OCT581" s="2"/>
      <c r="OCV581" s="2"/>
      <c r="OCX581" s="2"/>
      <c r="OCZ581" s="2"/>
      <c r="ODB581" s="2"/>
      <c r="ODD581" s="2"/>
      <c r="ODF581" s="2"/>
      <c r="ODH581" s="2"/>
      <c r="ODJ581" s="2"/>
      <c r="ODL581" s="2"/>
      <c r="ODN581" s="2"/>
      <c r="ODP581" s="2"/>
      <c r="ODR581" s="2"/>
      <c r="ODT581" s="2"/>
      <c r="ODV581" s="2"/>
      <c r="ODX581" s="2"/>
      <c r="ODZ581" s="2"/>
      <c r="OEB581" s="2"/>
      <c r="OED581" s="2"/>
      <c r="OEF581" s="2"/>
      <c r="OEH581" s="2"/>
      <c r="OEJ581" s="2"/>
      <c r="OEL581" s="2"/>
      <c r="OEN581" s="2"/>
      <c r="OEP581" s="2"/>
      <c r="OER581" s="2"/>
      <c r="OET581" s="2"/>
      <c r="OEV581" s="2"/>
      <c r="OEX581" s="2"/>
      <c r="OEZ581" s="2"/>
      <c r="OFB581" s="2"/>
      <c r="OFD581" s="2"/>
      <c r="OFF581" s="2"/>
      <c r="OFH581" s="2"/>
      <c r="OFJ581" s="2"/>
      <c r="OFL581" s="2"/>
      <c r="OFN581" s="2"/>
      <c r="OFP581" s="2"/>
      <c r="OFR581" s="2"/>
      <c r="OFT581" s="2"/>
      <c r="OFV581" s="2"/>
      <c r="OFX581" s="2"/>
      <c r="OFZ581" s="2"/>
      <c r="OGB581" s="2"/>
      <c r="OGD581" s="2"/>
      <c r="OGF581" s="2"/>
      <c r="OGH581" s="2"/>
      <c r="OGJ581" s="2"/>
      <c r="OGL581" s="2"/>
      <c r="OGN581" s="2"/>
      <c r="OGP581" s="2"/>
      <c r="OGR581" s="2"/>
      <c r="OGT581" s="2"/>
      <c r="OGV581" s="2"/>
      <c r="OGX581" s="2"/>
      <c r="OGZ581" s="2"/>
      <c r="OHB581" s="2"/>
      <c r="OHD581" s="2"/>
      <c r="OHF581" s="2"/>
      <c r="OHH581" s="2"/>
      <c r="OHJ581" s="2"/>
      <c r="OHL581" s="2"/>
      <c r="OHN581" s="2"/>
      <c r="OHP581" s="2"/>
      <c r="OHR581" s="2"/>
      <c r="OHT581" s="2"/>
      <c r="OHV581" s="2"/>
      <c r="OHX581" s="2"/>
      <c r="OHZ581" s="2"/>
      <c r="OIB581" s="2"/>
      <c r="OID581" s="2"/>
      <c r="OIF581" s="2"/>
      <c r="OIH581" s="2"/>
      <c r="OIJ581" s="2"/>
      <c r="OIL581" s="2"/>
      <c r="OIN581" s="2"/>
      <c r="OIP581" s="2"/>
      <c r="OIR581" s="2"/>
      <c r="OIT581" s="2"/>
      <c r="OIV581" s="2"/>
      <c r="OIX581" s="2"/>
      <c r="OIZ581" s="2"/>
      <c r="OJB581" s="2"/>
      <c r="OJD581" s="2"/>
      <c r="OJF581" s="2"/>
      <c r="OJH581" s="2"/>
      <c r="OJJ581" s="2"/>
      <c r="OJL581" s="2"/>
      <c r="OJN581" s="2"/>
      <c r="OJP581" s="2"/>
      <c r="OJR581" s="2"/>
      <c r="OJT581" s="2"/>
      <c r="OJV581" s="2"/>
      <c r="OJX581" s="2"/>
      <c r="OJZ581" s="2"/>
      <c r="OKB581" s="2"/>
      <c r="OKD581" s="2"/>
      <c r="OKF581" s="2"/>
      <c r="OKH581" s="2"/>
      <c r="OKJ581" s="2"/>
      <c r="OKL581" s="2"/>
      <c r="OKN581" s="2"/>
      <c r="OKP581" s="2"/>
      <c r="OKR581" s="2"/>
      <c r="OKT581" s="2"/>
      <c r="OKV581" s="2"/>
      <c r="OKX581" s="2"/>
      <c r="OKZ581" s="2"/>
      <c r="OLB581" s="2"/>
      <c r="OLD581" s="2"/>
      <c r="OLF581" s="2"/>
      <c r="OLH581" s="2"/>
      <c r="OLJ581" s="2"/>
      <c r="OLL581" s="2"/>
      <c r="OLN581" s="2"/>
      <c r="OLP581" s="2"/>
      <c r="OLR581" s="2"/>
      <c r="OLT581" s="2"/>
      <c r="OLV581" s="2"/>
      <c r="OLX581" s="2"/>
      <c r="OLZ581" s="2"/>
      <c r="OMB581" s="2"/>
      <c r="OMD581" s="2"/>
      <c r="OMF581" s="2"/>
      <c r="OMH581" s="2"/>
      <c r="OMJ581" s="2"/>
      <c r="OML581" s="2"/>
      <c r="OMN581" s="2"/>
      <c r="OMP581" s="2"/>
      <c r="OMR581" s="2"/>
      <c r="OMT581" s="2"/>
      <c r="OMV581" s="2"/>
      <c r="OMX581" s="2"/>
      <c r="OMZ581" s="2"/>
      <c r="ONB581" s="2"/>
      <c r="OND581" s="2"/>
      <c r="ONF581" s="2"/>
      <c r="ONH581" s="2"/>
      <c r="ONJ581" s="2"/>
      <c r="ONL581" s="2"/>
      <c r="ONN581" s="2"/>
      <c r="ONP581" s="2"/>
      <c r="ONR581" s="2"/>
      <c r="ONT581" s="2"/>
      <c r="ONV581" s="2"/>
      <c r="ONX581" s="2"/>
      <c r="ONZ581" s="2"/>
      <c r="OOB581" s="2"/>
      <c r="OOD581" s="2"/>
      <c r="OOF581" s="2"/>
      <c r="OOH581" s="2"/>
      <c r="OOJ581" s="2"/>
      <c r="OOL581" s="2"/>
      <c r="OON581" s="2"/>
      <c r="OOP581" s="2"/>
      <c r="OOR581" s="2"/>
      <c r="OOT581" s="2"/>
      <c r="OOV581" s="2"/>
      <c r="OOX581" s="2"/>
      <c r="OOZ581" s="2"/>
      <c r="OPB581" s="2"/>
      <c r="OPD581" s="2"/>
      <c r="OPF581" s="2"/>
      <c r="OPH581" s="2"/>
      <c r="OPJ581" s="2"/>
      <c r="OPL581" s="2"/>
      <c r="OPN581" s="2"/>
      <c r="OPP581" s="2"/>
      <c r="OPR581" s="2"/>
      <c r="OPT581" s="2"/>
      <c r="OPV581" s="2"/>
      <c r="OPX581" s="2"/>
      <c r="OPZ581" s="2"/>
      <c r="OQB581" s="2"/>
      <c r="OQD581" s="2"/>
      <c r="OQF581" s="2"/>
      <c r="OQH581" s="2"/>
      <c r="OQJ581" s="2"/>
      <c r="OQL581" s="2"/>
      <c r="OQN581" s="2"/>
      <c r="OQP581" s="2"/>
      <c r="OQR581" s="2"/>
      <c r="OQT581" s="2"/>
      <c r="OQV581" s="2"/>
      <c r="OQX581" s="2"/>
      <c r="OQZ581" s="2"/>
      <c r="ORB581" s="2"/>
      <c r="ORD581" s="2"/>
      <c r="ORF581" s="2"/>
      <c r="ORH581" s="2"/>
      <c r="ORJ581" s="2"/>
      <c r="ORL581" s="2"/>
      <c r="ORN581" s="2"/>
      <c r="ORP581" s="2"/>
      <c r="ORR581" s="2"/>
      <c r="ORT581" s="2"/>
      <c r="ORV581" s="2"/>
      <c r="ORX581" s="2"/>
      <c r="ORZ581" s="2"/>
      <c r="OSB581" s="2"/>
      <c r="OSD581" s="2"/>
      <c r="OSF581" s="2"/>
      <c r="OSH581" s="2"/>
      <c r="OSJ581" s="2"/>
      <c r="OSL581" s="2"/>
      <c r="OSN581" s="2"/>
      <c r="OSP581" s="2"/>
      <c r="OSR581" s="2"/>
      <c r="OST581" s="2"/>
      <c r="OSV581" s="2"/>
      <c r="OSX581" s="2"/>
      <c r="OSZ581" s="2"/>
      <c r="OTB581" s="2"/>
      <c r="OTD581" s="2"/>
      <c r="OTF581" s="2"/>
      <c r="OTH581" s="2"/>
      <c r="OTJ581" s="2"/>
      <c r="OTL581" s="2"/>
      <c r="OTN581" s="2"/>
      <c r="OTP581" s="2"/>
      <c r="OTR581" s="2"/>
      <c r="OTT581" s="2"/>
      <c r="OTV581" s="2"/>
      <c r="OTX581" s="2"/>
      <c r="OTZ581" s="2"/>
      <c r="OUB581" s="2"/>
      <c r="OUD581" s="2"/>
      <c r="OUF581" s="2"/>
      <c r="OUH581" s="2"/>
      <c r="OUJ581" s="2"/>
      <c r="OUL581" s="2"/>
      <c r="OUN581" s="2"/>
      <c r="OUP581" s="2"/>
      <c r="OUR581" s="2"/>
      <c r="OUT581" s="2"/>
      <c r="OUV581" s="2"/>
      <c r="OUX581" s="2"/>
      <c r="OUZ581" s="2"/>
      <c r="OVB581" s="2"/>
      <c r="OVD581" s="2"/>
      <c r="OVF581" s="2"/>
      <c r="OVH581" s="2"/>
      <c r="OVJ581" s="2"/>
      <c r="OVL581" s="2"/>
      <c r="OVN581" s="2"/>
      <c r="OVP581" s="2"/>
      <c r="OVR581" s="2"/>
      <c r="OVT581" s="2"/>
      <c r="OVV581" s="2"/>
      <c r="OVX581" s="2"/>
      <c r="OVZ581" s="2"/>
      <c r="OWB581" s="2"/>
      <c r="OWD581" s="2"/>
      <c r="OWF581" s="2"/>
      <c r="OWH581" s="2"/>
      <c r="OWJ581" s="2"/>
      <c r="OWL581" s="2"/>
      <c r="OWN581" s="2"/>
      <c r="OWP581" s="2"/>
      <c r="OWR581" s="2"/>
      <c r="OWT581" s="2"/>
      <c r="OWV581" s="2"/>
      <c r="OWX581" s="2"/>
      <c r="OWZ581" s="2"/>
      <c r="OXB581" s="2"/>
      <c r="OXD581" s="2"/>
      <c r="OXF581" s="2"/>
      <c r="OXH581" s="2"/>
      <c r="OXJ581" s="2"/>
      <c r="OXL581" s="2"/>
      <c r="OXN581" s="2"/>
      <c r="OXP581" s="2"/>
      <c r="OXR581" s="2"/>
      <c r="OXT581" s="2"/>
      <c r="OXV581" s="2"/>
      <c r="OXX581" s="2"/>
      <c r="OXZ581" s="2"/>
      <c r="OYB581" s="2"/>
      <c r="OYD581" s="2"/>
      <c r="OYF581" s="2"/>
      <c r="OYH581" s="2"/>
      <c r="OYJ581" s="2"/>
      <c r="OYL581" s="2"/>
      <c r="OYN581" s="2"/>
      <c r="OYP581" s="2"/>
      <c r="OYR581" s="2"/>
      <c r="OYT581" s="2"/>
      <c r="OYV581" s="2"/>
      <c r="OYX581" s="2"/>
      <c r="OYZ581" s="2"/>
      <c r="OZB581" s="2"/>
      <c r="OZD581" s="2"/>
      <c r="OZF581" s="2"/>
      <c r="OZH581" s="2"/>
      <c r="OZJ581" s="2"/>
      <c r="OZL581" s="2"/>
      <c r="OZN581" s="2"/>
      <c r="OZP581" s="2"/>
      <c r="OZR581" s="2"/>
      <c r="OZT581" s="2"/>
      <c r="OZV581" s="2"/>
      <c r="OZX581" s="2"/>
      <c r="OZZ581" s="2"/>
      <c r="PAB581" s="2"/>
      <c r="PAD581" s="2"/>
      <c r="PAF581" s="2"/>
      <c r="PAH581" s="2"/>
      <c r="PAJ581" s="2"/>
      <c r="PAL581" s="2"/>
      <c r="PAN581" s="2"/>
      <c r="PAP581" s="2"/>
      <c r="PAR581" s="2"/>
      <c r="PAT581" s="2"/>
      <c r="PAV581" s="2"/>
      <c r="PAX581" s="2"/>
      <c r="PAZ581" s="2"/>
      <c r="PBB581" s="2"/>
      <c r="PBD581" s="2"/>
      <c r="PBF581" s="2"/>
      <c r="PBH581" s="2"/>
      <c r="PBJ581" s="2"/>
      <c r="PBL581" s="2"/>
      <c r="PBN581" s="2"/>
      <c r="PBP581" s="2"/>
      <c r="PBR581" s="2"/>
      <c r="PBT581" s="2"/>
      <c r="PBV581" s="2"/>
      <c r="PBX581" s="2"/>
      <c r="PBZ581" s="2"/>
      <c r="PCB581" s="2"/>
      <c r="PCD581" s="2"/>
      <c r="PCF581" s="2"/>
      <c r="PCH581" s="2"/>
      <c r="PCJ581" s="2"/>
      <c r="PCL581" s="2"/>
      <c r="PCN581" s="2"/>
      <c r="PCP581" s="2"/>
      <c r="PCR581" s="2"/>
      <c r="PCT581" s="2"/>
      <c r="PCV581" s="2"/>
      <c r="PCX581" s="2"/>
      <c r="PCZ581" s="2"/>
      <c r="PDB581" s="2"/>
      <c r="PDD581" s="2"/>
      <c r="PDF581" s="2"/>
      <c r="PDH581" s="2"/>
      <c r="PDJ581" s="2"/>
      <c r="PDL581" s="2"/>
      <c r="PDN581" s="2"/>
      <c r="PDP581" s="2"/>
      <c r="PDR581" s="2"/>
      <c r="PDT581" s="2"/>
      <c r="PDV581" s="2"/>
      <c r="PDX581" s="2"/>
      <c r="PDZ581" s="2"/>
      <c r="PEB581" s="2"/>
      <c r="PED581" s="2"/>
      <c r="PEF581" s="2"/>
      <c r="PEH581" s="2"/>
      <c r="PEJ581" s="2"/>
      <c r="PEL581" s="2"/>
      <c r="PEN581" s="2"/>
      <c r="PEP581" s="2"/>
      <c r="PER581" s="2"/>
      <c r="PET581" s="2"/>
      <c r="PEV581" s="2"/>
      <c r="PEX581" s="2"/>
      <c r="PEZ581" s="2"/>
      <c r="PFB581" s="2"/>
      <c r="PFD581" s="2"/>
      <c r="PFF581" s="2"/>
      <c r="PFH581" s="2"/>
      <c r="PFJ581" s="2"/>
      <c r="PFL581" s="2"/>
      <c r="PFN581" s="2"/>
      <c r="PFP581" s="2"/>
      <c r="PFR581" s="2"/>
      <c r="PFT581" s="2"/>
      <c r="PFV581" s="2"/>
      <c r="PFX581" s="2"/>
      <c r="PFZ581" s="2"/>
      <c r="PGB581" s="2"/>
      <c r="PGD581" s="2"/>
      <c r="PGF581" s="2"/>
      <c r="PGH581" s="2"/>
      <c r="PGJ581" s="2"/>
      <c r="PGL581" s="2"/>
      <c r="PGN581" s="2"/>
      <c r="PGP581" s="2"/>
      <c r="PGR581" s="2"/>
      <c r="PGT581" s="2"/>
      <c r="PGV581" s="2"/>
      <c r="PGX581" s="2"/>
      <c r="PGZ581" s="2"/>
      <c r="PHB581" s="2"/>
      <c r="PHD581" s="2"/>
      <c r="PHF581" s="2"/>
      <c r="PHH581" s="2"/>
      <c r="PHJ581" s="2"/>
      <c r="PHL581" s="2"/>
      <c r="PHN581" s="2"/>
      <c r="PHP581" s="2"/>
      <c r="PHR581" s="2"/>
      <c r="PHT581" s="2"/>
      <c r="PHV581" s="2"/>
      <c r="PHX581" s="2"/>
      <c r="PHZ581" s="2"/>
      <c r="PIB581" s="2"/>
      <c r="PID581" s="2"/>
      <c r="PIF581" s="2"/>
      <c r="PIH581" s="2"/>
      <c r="PIJ581" s="2"/>
      <c r="PIL581" s="2"/>
      <c r="PIN581" s="2"/>
      <c r="PIP581" s="2"/>
      <c r="PIR581" s="2"/>
      <c r="PIT581" s="2"/>
      <c r="PIV581" s="2"/>
      <c r="PIX581" s="2"/>
      <c r="PIZ581" s="2"/>
      <c r="PJB581" s="2"/>
      <c r="PJD581" s="2"/>
      <c r="PJF581" s="2"/>
      <c r="PJH581" s="2"/>
      <c r="PJJ581" s="2"/>
      <c r="PJL581" s="2"/>
      <c r="PJN581" s="2"/>
      <c r="PJP581" s="2"/>
      <c r="PJR581" s="2"/>
      <c r="PJT581" s="2"/>
      <c r="PJV581" s="2"/>
      <c r="PJX581" s="2"/>
      <c r="PJZ581" s="2"/>
      <c r="PKB581" s="2"/>
      <c r="PKD581" s="2"/>
      <c r="PKF581" s="2"/>
      <c r="PKH581" s="2"/>
      <c r="PKJ581" s="2"/>
      <c r="PKL581" s="2"/>
      <c r="PKN581" s="2"/>
      <c r="PKP581" s="2"/>
      <c r="PKR581" s="2"/>
      <c r="PKT581" s="2"/>
      <c r="PKV581" s="2"/>
      <c r="PKX581" s="2"/>
      <c r="PKZ581" s="2"/>
      <c r="PLB581" s="2"/>
      <c r="PLD581" s="2"/>
      <c r="PLF581" s="2"/>
      <c r="PLH581" s="2"/>
      <c r="PLJ581" s="2"/>
      <c r="PLL581" s="2"/>
      <c r="PLN581" s="2"/>
      <c r="PLP581" s="2"/>
      <c r="PLR581" s="2"/>
      <c r="PLT581" s="2"/>
      <c r="PLV581" s="2"/>
      <c r="PLX581" s="2"/>
      <c r="PLZ581" s="2"/>
      <c r="PMB581" s="2"/>
      <c r="PMD581" s="2"/>
      <c r="PMF581" s="2"/>
      <c r="PMH581" s="2"/>
      <c r="PMJ581" s="2"/>
      <c r="PML581" s="2"/>
      <c r="PMN581" s="2"/>
      <c r="PMP581" s="2"/>
      <c r="PMR581" s="2"/>
      <c r="PMT581" s="2"/>
      <c r="PMV581" s="2"/>
      <c r="PMX581" s="2"/>
      <c r="PMZ581" s="2"/>
      <c r="PNB581" s="2"/>
      <c r="PND581" s="2"/>
      <c r="PNF581" s="2"/>
      <c r="PNH581" s="2"/>
      <c r="PNJ581" s="2"/>
      <c r="PNL581" s="2"/>
      <c r="PNN581" s="2"/>
      <c r="PNP581" s="2"/>
      <c r="PNR581" s="2"/>
      <c r="PNT581" s="2"/>
      <c r="PNV581" s="2"/>
      <c r="PNX581" s="2"/>
      <c r="PNZ581" s="2"/>
      <c r="POB581" s="2"/>
      <c r="POD581" s="2"/>
      <c r="POF581" s="2"/>
      <c r="POH581" s="2"/>
      <c r="POJ581" s="2"/>
      <c r="POL581" s="2"/>
      <c r="PON581" s="2"/>
      <c r="POP581" s="2"/>
      <c r="POR581" s="2"/>
      <c r="POT581" s="2"/>
      <c r="POV581" s="2"/>
      <c r="POX581" s="2"/>
      <c r="POZ581" s="2"/>
      <c r="PPB581" s="2"/>
      <c r="PPD581" s="2"/>
      <c r="PPF581" s="2"/>
      <c r="PPH581" s="2"/>
      <c r="PPJ581" s="2"/>
      <c r="PPL581" s="2"/>
      <c r="PPN581" s="2"/>
      <c r="PPP581" s="2"/>
      <c r="PPR581" s="2"/>
      <c r="PPT581" s="2"/>
      <c r="PPV581" s="2"/>
      <c r="PPX581" s="2"/>
      <c r="PPZ581" s="2"/>
      <c r="PQB581" s="2"/>
      <c r="PQD581" s="2"/>
      <c r="PQF581" s="2"/>
      <c r="PQH581" s="2"/>
      <c r="PQJ581" s="2"/>
      <c r="PQL581" s="2"/>
      <c r="PQN581" s="2"/>
      <c r="PQP581" s="2"/>
      <c r="PQR581" s="2"/>
      <c r="PQT581" s="2"/>
      <c r="PQV581" s="2"/>
      <c r="PQX581" s="2"/>
      <c r="PQZ581" s="2"/>
      <c r="PRB581" s="2"/>
      <c r="PRD581" s="2"/>
      <c r="PRF581" s="2"/>
      <c r="PRH581" s="2"/>
      <c r="PRJ581" s="2"/>
      <c r="PRL581" s="2"/>
      <c r="PRN581" s="2"/>
      <c r="PRP581" s="2"/>
      <c r="PRR581" s="2"/>
      <c r="PRT581" s="2"/>
      <c r="PRV581" s="2"/>
      <c r="PRX581" s="2"/>
      <c r="PRZ581" s="2"/>
      <c r="PSB581" s="2"/>
      <c r="PSD581" s="2"/>
      <c r="PSF581" s="2"/>
      <c r="PSH581" s="2"/>
      <c r="PSJ581" s="2"/>
      <c r="PSL581" s="2"/>
      <c r="PSN581" s="2"/>
      <c r="PSP581" s="2"/>
      <c r="PSR581" s="2"/>
      <c r="PST581" s="2"/>
      <c r="PSV581" s="2"/>
      <c r="PSX581" s="2"/>
      <c r="PSZ581" s="2"/>
      <c r="PTB581" s="2"/>
      <c r="PTD581" s="2"/>
      <c r="PTF581" s="2"/>
      <c r="PTH581" s="2"/>
      <c r="PTJ581" s="2"/>
      <c r="PTL581" s="2"/>
      <c r="PTN581" s="2"/>
      <c r="PTP581" s="2"/>
      <c r="PTR581" s="2"/>
      <c r="PTT581" s="2"/>
      <c r="PTV581" s="2"/>
      <c r="PTX581" s="2"/>
      <c r="PTZ581" s="2"/>
      <c r="PUB581" s="2"/>
      <c r="PUD581" s="2"/>
      <c r="PUF581" s="2"/>
      <c r="PUH581" s="2"/>
      <c r="PUJ581" s="2"/>
      <c r="PUL581" s="2"/>
      <c r="PUN581" s="2"/>
      <c r="PUP581" s="2"/>
      <c r="PUR581" s="2"/>
      <c r="PUT581" s="2"/>
      <c r="PUV581" s="2"/>
      <c r="PUX581" s="2"/>
      <c r="PUZ581" s="2"/>
      <c r="PVB581" s="2"/>
      <c r="PVD581" s="2"/>
      <c r="PVF581" s="2"/>
      <c r="PVH581" s="2"/>
      <c r="PVJ581" s="2"/>
      <c r="PVL581" s="2"/>
      <c r="PVN581" s="2"/>
      <c r="PVP581" s="2"/>
      <c r="PVR581" s="2"/>
      <c r="PVT581" s="2"/>
      <c r="PVV581" s="2"/>
      <c r="PVX581" s="2"/>
      <c r="PVZ581" s="2"/>
      <c r="PWB581" s="2"/>
      <c r="PWD581" s="2"/>
      <c r="PWF581" s="2"/>
      <c r="PWH581" s="2"/>
      <c r="PWJ581" s="2"/>
      <c r="PWL581" s="2"/>
      <c r="PWN581" s="2"/>
      <c r="PWP581" s="2"/>
      <c r="PWR581" s="2"/>
      <c r="PWT581" s="2"/>
      <c r="PWV581" s="2"/>
      <c r="PWX581" s="2"/>
      <c r="PWZ581" s="2"/>
      <c r="PXB581" s="2"/>
      <c r="PXD581" s="2"/>
      <c r="PXF581" s="2"/>
      <c r="PXH581" s="2"/>
      <c r="PXJ581" s="2"/>
      <c r="PXL581" s="2"/>
      <c r="PXN581" s="2"/>
      <c r="PXP581" s="2"/>
      <c r="PXR581" s="2"/>
      <c r="PXT581" s="2"/>
      <c r="PXV581" s="2"/>
      <c r="PXX581" s="2"/>
      <c r="PXZ581" s="2"/>
      <c r="PYB581" s="2"/>
      <c r="PYD581" s="2"/>
      <c r="PYF581" s="2"/>
      <c r="PYH581" s="2"/>
      <c r="PYJ581" s="2"/>
      <c r="PYL581" s="2"/>
      <c r="PYN581" s="2"/>
      <c r="PYP581" s="2"/>
      <c r="PYR581" s="2"/>
      <c r="PYT581" s="2"/>
      <c r="PYV581" s="2"/>
      <c r="PYX581" s="2"/>
      <c r="PYZ581" s="2"/>
      <c r="PZB581" s="2"/>
      <c r="PZD581" s="2"/>
      <c r="PZF581" s="2"/>
      <c r="PZH581" s="2"/>
      <c r="PZJ581" s="2"/>
      <c r="PZL581" s="2"/>
      <c r="PZN581" s="2"/>
      <c r="PZP581" s="2"/>
      <c r="PZR581" s="2"/>
      <c r="PZT581" s="2"/>
      <c r="PZV581" s="2"/>
      <c r="PZX581" s="2"/>
      <c r="PZZ581" s="2"/>
      <c r="QAB581" s="2"/>
      <c r="QAD581" s="2"/>
      <c r="QAF581" s="2"/>
      <c r="QAH581" s="2"/>
      <c r="QAJ581" s="2"/>
      <c r="QAL581" s="2"/>
      <c r="QAN581" s="2"/>
      <c r="QAP581" s="2"/>
      <c r="QAR581" s="2"/>
      <c r="QAT581" s="2"/>
      <c r="QAV581" s="2"/>
      <c r="QAX581" s="2"/>
      <c r="QAZ581" s="2"/>
      <c r="QBB581" s="2"/>
      <c r="QBD581" s="2"/>
      <c r="QBF581" s="2"/>
      <c r="QBH581" s="2"/>
      <c r="QBJ581" s="2"/>
      <c r="QBL581" s="2"/>
      <c r="QBN581" s="2"/>
      <c r="QBP581" s="2"/>
      <c r="QBR581" s="2"/>
      <c r="QBT581" s="2"/>
      <c r="QBV581" s="2"/>
      <c r="QBX581" s="2"/>
      <c r="QBZ581" s="2"/>
      <c r="QCB581" s="2"/>
      <c r="QCD581" s="2"/>
      <c r="QCF581" s="2"/>
      <c r="QCH581" s="2"/>
      <c r="QCJ581" s="2"/>
      <c r="QCL581" s="2"/>
      <c r="QCN581" s="2"/>
      <c r="QCP581" s="2"/>
      <c r="QCR581" s="2"/>
      <c r="QCT581" s="2"/>
      <c r="QCV581" s="2"/>
      <c r="QCX581" s="2"/>
      <c r="QCZ581" s="2"/>
      <c r="QDB581" s="2"/>
      <c r="QDD581" s="2"/>
      <c r="QDF581" s="2"/>
      <c r="QDH581" s="2"/>
      <c r="QDJ581" s="2"/>
      <c r="QDL581" s="2"/>
      <c r="QDN581" s="2"/>
      <c r="QDP581" s="2"/>
      <c r="QDR581" s="2"/>
      <c r="QDT581" s="2"/>
      <c r="QDV581" s="2"/>
      <c r="QDX581" s="2"/>
      <c r="QDZ581" s="2"/>
      <c r="QEB581" s="2"/>
      <c r="QED581" s="2"/>
      <c r="QEF581" s="2"/>
      <c r="QEH581" s="2"/>
      <c r="QEJ581" s="2"/>
      <c r="QEL581" s="2"/>
      <c r="QEN581" s="2"/>
      <c r="QEP581" s="2"/>
      <c r="QER581" s="2"/>
      <c r="QET581" s="2"/>
      <c r="QEV581" s="2"/>
      <c r="QEX581" s="2"/>
      <c r="QEZ581" s="2"/>
      <c r="QFB581" s="2"/>
      <c r="QFD581" s="2"/>
      <c r="QFF581" s="2"/>
      <c r="QFH581" s="2"/>
      <c r="QFJ581" s="2"/>
      <c r="QFL581" s="2"/>
      <c r="QFN581" s="2"/>
      <c r="QFP581" s="2"/>
      <c r="QFR581" s="2"/>
      <c r="QFT581" s="2"/>
      <c r="QFV581" s="2"/>
      <c r="QFX581" s="2"/>
      <c r="QFZ581" s="2"/>
      <c r="QGB581" s="2"/>
      <c r="QGD581" s="2"/>
      <c r="QGF581" s="2"/>
      <c r="QGH581" s="2"/>
      <c r="QGJ581" s="2"/>
      <c r="QGL581" s="2"/>
      <c r="QGN581" s="2"/>
      <c r="QGP581" s="2"/>
      <c r="QGR581" s="2"/>
      <c r="QGT581" s="2"/>
      <c r="QGV581" s="2"/>
      <c r="QGX581" s="2"/>
      <c r="QGZ581" s="2"/>
      <c r="QHB581" s="2"/>
      <c r="QHD581" s="2"/>
      <c r="QHF581" s="2"/>
      <c r="QHH581" s="2"/>
      <c r="QHJ581" s="2"/>
      <c r="QHL581" s="2"/>
      <c r="QHN581" s="2"/>
      <c r="QHP581" s="2"/>
      <c r="QHR581" s="2"/>
      <c r="QHT581" s="2"/>
      <c r="QHV581" s="2"/>
      <c r="QHX581" s="2"/>
      <c r="QHZ581" s="2"/>
      <c r="QIB581" s="2"/>
      <c r="QID581" s="2"/>
      <c r="QIF581" s="2"/>
      <c r="QIH581" s="2"/>
      <c r="QIJ581" s="2"/>
      <c r="QIL581" s="2"/>
      <c r="QIN581" s="2"/>
      <c r="QIP581" s="2"/>
      <c r="QIR581" s="2"/>
      <c r="QIT581" s="2"/>
      <c r="QIV581" s="2"/>
      <c r="QIX581" s="2"/>
      <c r="QIZ581" s="2"/>
      <c r="QJB581" s="2"/>
      <c r="QJD581" s="2"/>
      <c r="QJF581" s="2"/>
      <c r="QJH581" s="2"/>
      <c r="QJJ581" s="2"/>
      <c r="QJL581" s="2"/>
      <c r="QJN581" s="2"/>
      <c r="QJP581" s="2"/>
      <c r="QJR581" s="2"/>
      <c r="QJT581" s="2"/>
      <c r="QJV581" s="2"/>
      <c r="QJX581" s="2"/>
      <c r="QJZ581" s="2"/>
      <c r="QKB581" s="2"/>
      <c r="QKD581" s="2"/>
      <c r="QKF581" s="2"/>
      <c r="QKH581" s="2"/>
      <c r="QKJ581" s="2"/>
      <c r="QKL581" s="2"/>
      <c r="QKN581" s="2"/>
      <c r="QKP581" s="2"/>
      <c r="QKR581" s="2"/>
      <c r="QKT581" s="2"/>
      <c r="QKV581" s="2"/>
      <c r="QKX581" s="2"/>
      <c r="QKZ581" s="2"/>
      <c r="QLB581" s="2"/>
      <c r="QLD581" s="2"/>
      <c r="QLF581" s="2"/>
      <c r="QLH581" s="2"/>
      <c r="QLJ581" s="2"/>
      <c r="QLL581" s="2"/>
      <c r="QLN581" s="2"/>
      <c r="QLP581" s="2"/>
      <c r="QLR581" s="2"/>
      <c r="QLT581" s="2"/>
      <c r="QLV581" s="2"/>
      <c r="QLX581" s="2"/>
      <c r="QLZ581" s="2"/>
      <c r="QMB581" s="2"/>
      <c r="QMD581" s="2"/>
      <c r="QMF581" s="2"/>
      <c r="QMH581" s="2"/>
      <c r="QMJ581" s="2"/>
      <c r="QML581" s="2"/>
      <c r="QMN581" s="2"/>
      <c r="QMP581" s="2"/>
      <c r="QMR581" s="2"/>
      <c r="QMT581" s="2"/>
      <c r="QMV581" s="2"/>
      <c r="QMX581" s="2"/>
      <c r="QMZ581" s="2"/>
      <c r="QNB581" s="2"/>
      <c r="QND581" s="2"/>
      <c r="QNF581" s="2"/>
      <c r="QNH581" s="2"/>
      <c r="QNJ581" s="2"/>
      <c r="QNL581" s="2"/>
      <c r="QNN581" s="2"/>
      <c r="QNP581" s="2"/>
      <c r="QNR581" s="2"/>
      <c r="QNT581" s="2"/>
      <c r="QNV581" s="2"/>
      <c r="QNX581" s="2"/>
      <c r="QNZ581" s="2"/>
      <c r="QOB581" s="2"/>
      <c r="QOD581" s="2"/>
      <c r="QOF581" s="2"/>
      <c r="QOH581" s="2"/>
      <c r="QOJ581" s="2"/>
      <c r="QOL581" s="2"/>
      <c r="QON581" s="2"/>
      <c r="QOP581" s="2"/>
      <c r="QOR581" s="2"/>
      <c r="QOT581" s="2"/>
      <c r="QOV581" s="2"/>
      <c r="QOX581" s="2"/>
      <c r="QOZ581" s="2"/>
      <c r="QPB581" s="2"/>
      <c r="QPD581" s="2"/>
      <c r="QPF581" s="2"/>
      <c r="QPH581" s="2"/>
      <c r="QPJ581" s="2"/>
      <c r="QPL581" s="2"/>
      <c r="QPN581" s="2"/>
      <c r="QPP581" s="2"/>
      <c r="QPR581" s="2"/>
      <c r="QPT581" s="2"/>
      <c r="QPV581" s="2"/>
      <c r="QPX581" s="2"/>
      <c r="QPZ581" s="2"/>
      <c r="QQB581" s="2"/>
      <c r="QQD581" s="2"/>
      <c r="QQF581" s="2"/>
      <c r="QQH581" s="2"/>
      <c r="QQJ581" s="2"/>
      <c r="QQL581" s="2"/>
      <c r="QQN581" s="2"/>
      <c r="QQP581" s="2"/>
      <c r="QQR581" s="2"/>
      <c r="QQT581" s="2"/>
      <c r="QQV581" s="2"/>
      <c r="QQX581" s="2"/>
      <c r="QQZ581" s="2"/>
      <c r="QRB581" s="2"/>
      <c r="QRD581" s="2"/>
      <c r="QRF581" s="2"/>
      <c r="QRH581" s="2"/>
      <c r="QRJ581" s="2"/>
      <c r="QRL581" s="2"/>
      <c r="QRN581" s="2"/>
      <c r="QRP581" s="2"/>
      <c r="QRR581" s="2"/>
      <c r="QRT581" s="2"/>
      <c r="QRV581" s="2"/>
      <c r="QRX581" s="2"/>
      <c r="QRZ581" s="2"/>
      <c r="QSB581" s="2"/>
      <c r="QSD581" s="2"/>
      <c r="QSF581" s="2"/>
      <c r="QSH581" s="2"/>
      <c r="QSJ581" s="2"/>
      <c r="QSL581" s="2"/>
      <c r="QSN581" s="2"/>
      <c r="QSP581" s="2"/>
      <c r="QSR581" s="2"/>
      <c r="QST581" s="2"/>
      <c r="QSV581" s="2"/>
      <c r="QSX581" s="2"/>
      <c r="QSZ581" s="2"/>
      <c r="QTB581" s="2"/>
      <c r="QTD581" s="2"/>
      <c r="QTF581" s="2"/>
      <c r="QTH581" s="2"/>
      <c r="QTJ581" s="2"/>
      <c r="QTL581" s="2"/>
      <c r="QTN581" s="2"/>
      <c r="QTP581" s="2"/>
      <c r="QTR581" s="2"/>
      <c r="QTT581" s="2"/>
      <c r="QTV581" s="2"/>
      <c r="QTX581" s="2"/>
      <c r="QTZ581" s="2"/>
      <c r="QUB581" s="2"/>
      <c r="QUD581" s="2"/>
      <c r="QUF581" s="2"/>
      <c r="QUH581" s="2"/>
      <c r="QUJ581" s="2"/>
      <c r="QUL581" s="2"/>
      <c r="QUN581" s="2"/>
      <c r="QUP581" s="2"/>
      <c r="QUR581" s="2"/>
      <c r="QUT581" s="2"/>
      <c r="QUV581" s="2"/>
      <c r="QUX581" s="2"/>
      <c r="QUZ581" s="2"/>
      <c r="QVB581" s="2"/>
      <c r="QVD581" s="2"/>
      <c r="QVF581" s="2"/>
      <c r="QVH581" s="2"/>
      <c r="QVJ581" s="2"/>
      <c r="QVL581" s="2"/>
      <c r="QVN581" s="2"/>
      <c r="QVP581" s="2"/>
      <c r="QVR581" s="2"/>
      <c r="QVT581" s="2"/>
      <c r="QVV581" s="2"/>
      <c r="QVX581" s="2"/>
      <c r="QVZ581" s="2"/>
      <c r="QWB581" s="2"/>
      <c r="QWD581" s="2"/>
      <c r="QWF581" s="2"/>
      <c r="QWH581" s="2"/>
      <c r="QWJ581" s="2"/>
      <c r="QWL581" s="2"/>
      <c r="QWN581" s="2"/>
      <c r="QWP581" s="2"/>
      <c r="QWR581" s="2"/>
      <c r="QWT581" s="2"/>
      <c r="QWV581" s="2"/>
      <c r="QWX581" s="2"/>
      <c r="QWZ581" s="2"/>
      <c r="QXB581" s="2"/>
      <c r="QXD581" s="2"/>
      <c r="QXF581" s="2"/>
      <c r="QXH581" s="2"/>
      <c r="QXJ581" s="2"/>
      <c r="QXL581" s="2"/>
      <c r="QXN581" s="2"/>
      <c r="QXP581" s="2"/>
      <c r="QXR581" s="2"/>
      <c r="QXT581" s="2"/>
      <c r="QXV581" s="2"/>
      <c r="QXX581" s="2"/>
      <c r="QXZ581" s="2"/>
      <c r="QYB581" s="2"/>
      <c r="QYD581" s="2"/>
      <c r="QYF581" s="2"/>
      <c r="QYH581" s="2"/>
      <c r="QYJ581" s="2"/>
      <c r="QYL581" s="2"/>
      <c r="QYN581" s="2"/>
      <c r="QYP581" s="2"/>
      <c r="QYR581" s="2"/>
      <c r="QYT581" s="2"/>
      <c r="QYV581" s="2"/>
      <c r="QYX581" s="2"/>
      <c r="QYZ581" s="2"/>
      <c r="QZB581" s="2"/>
      <c r="QZD581" s="2"/>
      <c r="QZF581" s="2"/>
      <c r="QZH581" s="2"/>
      <c r="QZJ581" s="2"/>
      <c r="QZL581" s="2"/>
      <c r="QZN581" s="2"/>
      <c r="QZP581" s="2"/>
      <c r="QZR581" s="2"/>
      <c r="QZT581" s="2"/>
      <c r="QZV581" s="2"/>
      <c r="QZX581" s="2"/>
      <c r="QZZ581" s="2"/>
      <c r="RAB581" s="2"/>
      <c r="RAD581" s="2"/>
      <c r="RAF581" s="2"/>
      <c r="RAH581" s="2"/>
      <c r="RAJ581" s="2"/>
      <c r="RAL581" s="2"/>
      <c r="RAN581" s="2"/>
      <c r="RAP581" s="2"/>
      <c r="RAR581" s="2"/>
      <c r="RAT581" s="2"/>
      <c r="RAV581" s="2"/>
      <c r="RAX581" s="2"/>
      <c r="RAZ581" s="2"/>
      <c r="RBB581" s="2"/>
      <c r="RBD581" s="2"/>
      <c r="RBF581" s="2"/>
      <c r="RBH581" s="2"/>
      <c r="RBJ581" s="2"/>
      <c r="RBL581" s="2"/>
      <c r="RBN581" s="2"/>
      <c r="RBP581" s="2"/>
      <c r="RBR581" s="2"/>
      <c r="RBT581" s="2"/>
      <c r="RBV581" s="2"/>
      <c r="RBX581" s="2"/>
      <c r="RBZ581" s="2"/>
      <c r="RCB581" s="2"/>
      <c r="RCD581" s="2"/>
      <c r="RCF581" s="2"/>
      <c r="RCH581" s="2"/>
      <c r="RCJ581" s="2"/>
      <c r="RCL581" s="2"/>
      <c r="RCN581" s="2"/>
      <c r="RCP581" s="2"/>
      <c r="RCR581" s="2"/>
      <c r="RCT581" s="2"/>
      <c r="RCV581" s="2"/>
      <c r="RCX581" s="2"/>
      <c r="RCZ581" s="2"/>
      <c r="RDB581" s="2"/>
      <c r="RDD581" s="2"/>
      <c r="RDF581" s="2"/>
      <c r="RDH581" s="2"/>
      <c r="RDJ581" s="2"/>
      <c r="RDL581" s="2"/>
      <c r="RDN581" s="2"/>
      <c r="RDP581" s="2"/>
      <c r="RDR581" s="2"/>
      <c r="RDT581" s="2"/>
      <c r="RDV581" s="2"/>
      <c r="RDX581" s="2"/>
      <c r="RDZ581" s="2"/>
      <c r="REB581" s="2"/>
      <c r="RED581" s="2"/>
      <c r="REF581" s="2"/>
      <c r="REH581" s="2"/>
      <c r="REJ581" s="2"/>
      <c r="REL581" s="2"/>
      <c r="REN581" s="2"/>
      <c r="REP581" s="2"/>
      <c r="RER581" s="2"/>
      <c r="RET581" s="2"/>
      <c r="REV581" s="2"/>
      <c r="REX581" s="2"/>
      <c r="REZ581" s="2"/>
      <c r="RFB581" s="2"/>
      <c r="RFD581" s="2"/>
      <c r="RFF581" s="2"/>
      <c r="RFH581" s="2"/>
      <c r="RFJ581" s="2"/>
      <c r="RFL581" s="2"/>
      <c r="RFN581" s="2"/>
      <c r="RFP581" s="2"/>
      <c r="RFR581" s="2"/>
      <c r="RFT581" s="2"/>
      <c r="RFV581" s="2"/>
      <c r="RFX581" s="2"/>
      <c r="RFZ581" s="2"/>
      <c r="RGB581" s="2"/>
      <c r="RGD581" s="2"/>
      <c r="RGF581" s="2"/>
      <c r="RGH581" s="2"/>
      <c r="RGJ581" s="2"/>
      <c r="RGL581" s="2"/>
      <c r="RGN581" s="2"/>
      <c r="RGP581" s="2"/>
      <c r="RGR581" s="2"/>
      <c r="RGT581" s="2"/>
      <c r="RGV581" s="2"/>
      <c r="RGX581" s="2"/>
      <c r="RGZ581" s="2"/>
      <c r="RHB581" s="2"/>
      <c r="RHD581" s="2"/>
      <c r="RHF581" s="2"/>
      <c r="RHH581" s="2"/>
      <c r="RHJ581" s="2"/>
      <c r="RHL581" s="2"/>
      <c r="RHN581" s="2"/>
      <c r="RHP581" s="2"/>
      <c r="RHR581" s="2"/>
      <c r="RHT581" s="2"/>
      <c r="RHV581" s="2"/>
      <c r="RHX581" s="2"/>
      <c r="RHZ581" s="2"/>
      <c r="RIB581" s="2"/>
      <c r="RID581" s="2"/>
      <c r="RIF581" s="2"/>
      <c r="RIH581" s="2"/>
      <c r="RIJ581" s="2"/>
      <c r="RIL581" s="2"/>
      <c r="RIN581" s="2"/>
      <c r="RIP581" s="2"/>
      <c r="RIR581" s="2"/>
      <c r="RIT581" s="2"/>
      <c r="RIV581" s="2"/>
      <c r="RIX581" s="2"/>
      <c r="RIZ581" s="2"/>
      <c r="RJB581" s="2"/>
      <c r="RJD581" s="2"/>
      <c r="RJF581" s="2"/>
      <c r="RJH581" s="2"/>
      <c r="RJJ581" s="2"/>
      <c r="RJL581" s="2"/>
      <c r="RJN581" s="2"/>
      <c r="RJP581" s="2"/>
      <c r="RJR581" s="2"/>
      <c r="RJT581" s="2"/>
      <c r="RJV581" s="2"/>
      <c r="RJX581" s="2"/>
      <c r="RJZ581" s="2"/>
      <c r="RKB581" s="2"/>
      <c r="RKD581" s="2"/>
      <c r="RKF581" s="2"/>
      <c r="RKH581" s="2"/>
      <c r="RKJ581" s="2"/>
      <c r="RKL581" s="2"/>
      <c r="RKN581" s="2"/>
      <c r="RKP581" s="2"/>
      <c r="RKR581" s="2"/>
      <c r="RKT581" s="2"/>
      <c r="RKV581" s="2"/>
      <c r="RKX581" s="2"/>
      <c r="RKZ581" s="2"/>
      <c r="RLB581" s="2"/>
      <c r="RLD581" s="2"/>
      <c r="RLF581" s="2"/>
      <c r="RLH581" s="2"/>
      <c r="RLJ581" s="2"/>
      <c r="RLL581" s="2"/>
      <c r="RLN581" s="2"/>
      <c r="RLP581" s="2"/>
      <c r="RLR581" s="2"/>
      <c r="RLT581" s="2"/>
      <c r="RLV581" s="2"/>
      <c r="RLX581" s="2"/>
      <c r="RLZ581" s="2"/>
      <c r="RMB581" s="2"/>
      <c r="RMD581" s="2"/>
      <c r="RMF581" s="2"/>
      <c r="RMH581" s="2"/>
      <c r="RMJ581" s="2"/>
      <c r="RML581" s="2"/>
      <c r="RMN581" s="2"/>
      <c r="RMP581" s="2"/>
      <c r="RMR581" s="2"/>
      <c r="RMT581" s="2"/>
      <c r="RMV581" s="2"/>
      <c r="RMX581" s="2"/>
      <c r="RMZ581" s="2"/>
      <c r="RNB581" s="2"/>
      <c r="RND581" s="2"/>
      <c r="RNF581" s="2"/>
      <c r="RNH581" s="2"/>
      <c r="RNJ581" s="2"/>
      <c r="RNL581" s="2"/>
      <c r="RNN581" s="2"/>
      <c r="RNP581" s="2"/>
      <c r="RNR581" s="2"/>
      <c r="RNT581" s="2"/>
      <c r="RNV581" s="2"/>
      <c r="RNX581" s="2"/>
      <c r="RNZ581" s="2"/>
      <c r="ROB581" s="2"/>
      <c r="ROD581" s="2"/>
      <c r="ROF581" s="2"/>
      <c r="ROH581" s="2"/>
      <c r="ROJ581" s="2"/>
      <c r="ROL581" s="2"/>
      <c r="RON581" s="2"/>
      <c r="ROP581" s="2"/>
      <c r="ROR581" s="2"/>
      <c r="ROT581" s="2"/>
      <c r="ROV581" s="2"/>
      <c r="ROX581" s="2"/>
      <c r="ROZ581" s="2"/>
      <c r="RPB581" s="2"/>
      <c r="RPD581" s="2"/>
      <c r="RPF581" s="2"/>
      <c r="RPH581" s="2"/>
      <c r="RPJ581" s="2"/>
      <c r="RPL581" s="2"/>
      <c r="RPN581" s="2"/>
      <c r="RPP581" s="2"/>
      <c r="RPR581" s="2"/>
      <c r="RPT581" s="2"/>
      <c r="RPV581" s="2"/>
      <c r="RPX581" s="2"/>
      <c r="RPZ581" s="2"/>
      <c r="RQB581" s="2"/>
      <c r="RQD581" s="2"/>
      <c r="RQF581" s="2"/>
      <c r="RQH581" s="2"/>
      <c r="RQJ581" s="2"/>
      <c r="RQL581" s="2"/>
      <c r="RQN581" s="2"/>
      <c r="RQP581" s="2"/>
      <c r="RQR581" s="2"/>
      <c r="RQT581" s="2"/>
      <c r="RQV581" s="2"/>
      <c r="RQX581" s="2"/>
      <c r="RQZ581" s="2"/>
      <c r="RRB581" s="2"/>
      <c r="RRD581" s="2"/>
      <c r="RRF581" s="2"/>
      <c r="RRH581" s="2"/>
      <c r="RRJ581" s="2"/>
      <c r="RRL581" s="2"/>
      <c r="RRN581" s="2"/>
      <c r="RRP581" s="2"/>
      <c r="RRR581" s="2"/>
      <c r="RRT581" s="2"/>
      <c r="RRV581" s="2"/>
      <c r="RRX581" s="2"/>
      <c r="RRZ581" s="2"/>
      <c r="RSB581" s="2"/>
      <c r="RSD581" s="2"/>
      <c r="RSF581" s="2"/>
      <c r="RSH581" s="2"/>
      <c r="RSJ581" s="2"/>
      <c r="RSL581" s="2"/>
      <c r="RSN581" s="2"/>
      <c r="RSP581" s="2"/>
      <c r="RSR581" s="2"/>
      <c r="RST581" s="2"/>
      <c r="RSV581" s="2"/>
      <c r="RSX581" s="2"/>
      <c r="RSZ581" s="2"/>
      <c r="RTB581" s="2"/>
      <c r="RTD581" s="2"/>
      <c r="RTF581" s="2"/>
      <c r="RTH581" s="2"/>
      <c r="RTJ581" s="2"/>
      <c r="RTL581" s="2"/>
      <c r="RTN581" s="2"/>
      <c r="RTP581" s="2"/>
      <c r="RTR581" s="2"/>
      <c r="RTT581" s="2"/>
      <c r="RTV581" s="2"/>
      <c r="RTX581" s="2"/>
      <c r="RTZ581" s="2"/>
      <c r="RUB581" s="2"/>
      <c r="RUD581" s="2"/>
      <c r="RUF581" s="2"/>
      <c r="RUH581" s="2"/>
      <c r="RUJ581" s="2"/>
      <c r="RUL581" s="2"/>
      <c r="RUN581" s="2"/>
      <c r="RUP581" s="2"/>
      <c r="RUR581" s="2"/>
      <c r="RUT581" s="2"/>
      <c r="RUV581" s="2"/>
      <c r="RUX581" s="2"/>
      <c r="RUZ581" s="2"/>
      <c r="RVB581" s="2"/>
      <c r="RVD581" s="2"/>
      <c r="RVF581" s="2"/>
      <c r="RVH581" s="2"/>
      <c r="RVJ581" s="2"/>
      <c r="RVL581" s="2"/>
      <c r="RVN581" s="2"/>
      <c r="RVP581" s="2"/>
      <c r="RVR581" s="2"/>
      <c r="RVT581" s="2"/>
      <c r="RVV581" s="2"/>
      <c r="RVX581" s="2"/>
      <c r="RVZ581" s="2"/>
      <c r="RWB581" s="2"/>
      <c r="RWD581" s="2"/>
      <c r="RWF581" s="2"/>
      <c r="RWH581" s="2"/>
      <c r="RWJ581" s="2"/>
      <c r="RWL581" s="2"/>
      <c r="RWN581" s="2"/>
      <c r="RWP581" s="2"/>
      <c r="RWR581" s="2"/>
      <c r="RWT581" s="2"/>
      <c r="RWV581" s="2"/>
      <c r="RWX581" s="2"/>
      <c r="RWZ581" s="2"/>
      <c r="RXB581" s="2"/>
      <c r="RXD581" s="2"/>
      <c r="RXF581" s="2"/>
      <c r="RXH581" s="2"/>
      <c r="RXJ581" s="2"/>
      <c r="RXL581" s="2"/>
      <c r="RXN581" s="2"/>
      <c r="RXP581" s="2"/>
      <c r="RXR581" s="2"/>
      <c r="RXT581" s="2"/>
      <c r="RXV581" s="2"/>
      <c r="RXX581" s="2"/>
      <c r="RXZ581" s="2"/>
      <c r="RYB581" s="2"/>
      <c r="RYD581" s="2"/>
      <c r="RYF581" s="2"/>
      <c r="RYH581" s="2"/>
      <c r="RYJ581" s="2"/>
      <c r="RYL581" s="2"/>
      <c r="RYN581" s="2"/>
      <c r="RYP581" s="2"/>
      <c r="RYR581" s="2"/>
      <c r="RYT581" s="2"/>
      <c r="RYV581" s="2"/>
      <c r="RYX581" s="2"/>
      <c r="RYZ581" s="2"/>
      <c r="RZB581" s="2"/>
      <c r="RZD581" s="2"/>
      <c r="RZF581" s="2"/>
      <c r="RZH581" s="2"/>
      <c r="RZJ581" s="2"/>
      <c r="RZL581" s="2"/>
      <c r="RZN581" s="2"/>
      <c r="RZP581" s="2"/>
      <c r="RZR581" s="2"/>
      <c r="RZT581" s="2"/>
      <c r="RZV581" s="2"/>
      <c r="RZX581" s="2"/>
      <c r="RZZ581" s="2"/>
      <c r="SAB581" s="2"/>
      <c r="SAD581" s="2"/>
      <c r="SAF581" s="2"/>
      <c r="SAH581" s="2"/>
      <c r="SAJ581" s="2"/>
      <c r="SAL581" s="2"/>
      <c r="SAN581" s="2"/>
      <c r="SAP581" s="2"/>
      <c r="SAR581" s="2"/>
      <c r="SAT581" s="2"/>
      <c r="SAV581" s="2"/>
      <c r="SAX581" s="2"/>
      <c r="SAZ581" s="2"/>
      <c r="SBB581" s="2"/>
      <c r="SBD581" s="2"/>
      <c r="SBF581" s="2"/>
      <c r="SBH581" s="2"/>
      <c r="SBJ581" s="2"/>
      <c r="SBL581" s="2"/>
      <c r="SBN581" s="2"/>
      <c r="SBP581" s="2"/>
      <c r="SBR581" s="2"/>
      <c r="SBT581" s="2"/>
      <c r="SBV581" s="2"/>
      <c r="SBX581" s="2"/>
      <c r="SBZ581" s="2"/>
      <c r="SCB581" s="2"/>
      <c r="SCD581" s="2"/>
      <c r="SCF581" s="2"/>
      <c r="SCH581" s="2"/>
      <c r="SCJ581" s="2"/>
      <c r="SCL581" s="2"/>
      <c r="SCN581" s="2"/>
      <c r="SCP581" s="2"/>
      <c r="SCR581" s="2"/>
      <c r="SCT581" s="2"/>
      <c r="SCV581" s="2"/>
      <c r="SCX581" s="2"/>
      <c r="SCZ581" s="2"/>
      <c r="SDB581" s="2"/>
      <c r="SDD581" s="2"/>
      <c r="SDF581" s="2"/>
      <c r="SDH581" s="2"/>
      <c r="SDJ581" s="2"/>
      <c r="SDL581" s="2"/>
      <c r="SDN581" s="2"/>
      <c r="SDP581" s="2"/>
      <c r="SDR581" s="2"/>
      <c r="SDT581" s="2"/>
      <c r="SDV581" s="2"/>
      <c r="SDX581" s="2"/>
      <c r="SDZ581" s="2"/>
      <c r="SEB581" s="2"/>
      <c r="SED581" s="2"/>
      <c r="SEF581" s="2"/>
      <c r="SEH581" s="2"/>
      <c r="SEJ581" s="2"/>
      <c r="SEL581" s="2"/>
      <c r="SEN581" s="2"/>
      <c r="SEP581" s="2"/>
      <c r="SER581" s="2"/>
      <c r="SET581" s="2"/>
      <c r="SEV581" s="2"/>
      <c r="SEX581" s="2"/>
      <c r="SEZ581" s="2"/>
      <c r="SFB581" s="2"/>
      <c r="SFD581" s="2"/>
      <c r="SFF581" s="2"/>
      <c r="SFH581" s="2"/>
      <c r="SFJ581" s="2"/>
      <c r="SFL581" s="2"/>
      <c r="SFN581" s="2"/>
      <c r="SFP581" s="2"/>
      <c r="SFR581" s="2"/>
      <c r="SFT581" s="2"/>
      <c r="SFV581" s="2"/>
      <c r="SFX581" s="2"/>
      <c r="SFZ581" s="2"/>
      <c r="SGB581" s="2"/>
      <c r="SGD581" s="2"/>
      <c r="SGF581" s="2"/>
      <c r="SGH581" s="2"/>
      <c r="SGJ581" s="2"/>
      <c r="SGL581" s="2"/>
      <c r="SGN581" s="2"/>
      <c r="SGP581" s="2"/>
      <c r="SGR581" s="2"/>
      <c r="SGT581" s="2"/>
      <c r="SGV581" s="2"/>
      <c r="SGX581" s="2"/>
      <c r="SGZ581" s="2"/>
      <c r="SHB581" s="2"/>
      <c r="SHD581" s="2"/>
      <c r="SHF581" s="2"/>
      <c r="SHH581" s="2"/>
      <c r="SHJ581" s="2"/>
      <c r="SHL581" s="2"/>
      <c r="SHN581" s="2"/>
      <c r="SHP581" s="2"/>
      <c r="SHR581" s="2"/>
      <c r="SHT581" s="2"/>
      <c r="SHV581" s="2"/>
      <c r="SHX581" s="2"/>
      <c r="SHZ581" s="2"/>
      <c r="SIB581" s="2"/>
      <c r="SID581" s="2"/>
      <c r="SIF581" s="2"/>
      <c r="SIH581" s="2"/>
      <c r="SIJ581" s="2"/>
      <c r="SIL581" s="2"/>
      <c r="SIN581" s="2"/>
      <c r="SIP581" s="2"/>
      <c r="SIR581" s="2"/>
      <c r="SIT581" s="2"/>
      <c r="SIV581" s="2"/>
      <c r="SIX581" s="2"/>
      <c r="SIZ581" s="2"/>
      <c r="SJB581" s="2"/>
      <c r="SJD581" s="2"/>
      <c r="SJF581" s="2"/>
      <c r="SJH581" s="2"/>
      <c r="SJJ581" s="2"/>
      <c r="SJL581" s="2"/>
      <c r="SJN581" s="2"/>
      <c r="SJP581" s="2"/>
      <c r="SJR581" s="2"/>
      <c r="SJT581" s="2"/>
      <c r="SJV581" s="2"/>
      <c r="SJX581" s="2"/>
      <c r="SJZ581" s="2"/>
      <c r="SKB581" s="2"/>
      <c r="SKD581" s="2"/>
      <c r="SKF581" s="2"/>
      <c r="SKH581" s="2"/>
      <c r="SKJ581" s="2"/>
      <c r="SKL581" s="2"/>
      <c r="SKN581" s="2"/>
      <c r="SKP581" s="2"/>
      <c r="SKR581" s="2"/>
      <c r="SKT581" s="2"/>
      <c r="SKV581" s="2"/>
      <c r="SKX581" s="2"/>
      <c r="SKZ581" s="2"/>
      <c r="SLB581" s="2"/>
      <c r="SLD581" s="2"/>
      <c r="SLF581" s="2"/>
      <c r="SLH581" s="2"/>
      <c r="SLJ581" s="2"/>
      <c r="SLL581" s="2"/>
      <c r="SLN581" s="2"/>
      <c r="SLP581" s="2"/>
      <c r="SLR581" s="2"/>
      <c r="SLT581" s="2"/>
      <c r="SLV581" s="2"/>
      <c r="SLX581" s="2"/>
      <c r="SLZ581" s="2"/>
      <c r="SMB581" s="2"/>
      <c r="SMD581" s="2"/>
      <c r="SMF581" s="2"/>
      <c r="SMH581" s="2"/>
      <c r="SMJ581" s="2"/>
      <c r="SML581" s="2"/>
      <c r="SMN581" s="2"/>
      <c r="SMP581" s="2"/>
      <c r="SMR581" s="2"/>
      <c r="SMT581" s="2"/>
      <c r="SMV581" s="2"/>
      <c r="SMX581" s="2"/>
      <c r="SMZ581" s="2"/>
      <c r="SNB581" s="2"/>
      <c r="SND581" s="2"/>
      <c r="SNF581" s="2"/>
      <c r="SNH581" s="2"/>
      <c r="SNJ581" s="2"/>
      <c r="SNL581" s="2"/>
      <c r="SNN581" s="2"/>
      <c r="SNP581" s="2"/>
      <c r="SNR581" s="2"/>
      <c r="SNT581" s="2"/>
      <c r="SNV581" s="2"/>
      <c r="SNX581" s="2"/>
      <c r="SNZ581" s="2"/>
      <c r="SOB581" s="2"/>
      <c r="SOD581" s="2"/>
      <c r="SOF581" s="2"/>
      <c r="SOH581" s="2"/>
      <c r="SOJ581" s="2"/>
      <c r="SOL581" s="2"/>
      <c r="SON581" s="2"/>
      <c r="SOP581" s="2"/>
      <c r="SOR581" s="2"/>
      <c r="SOT581" s="2"/>
      <c r="SOV581" s="2"/>
      <c r="SOX581" s="2"/>
      <c r="SOZ581" s="2"/>
      <c r="SPB581" s="2"/>
      <c r="SPD581" s="2"/>
      <c r="SPF581" s="2"/>
      <c r="SPH581" s="2"/>
      <c r="SPJ581" s="2"/>
      <c r="SPL581" s="2"/>
      <c r="SPN581" s="2"/>
      <c r="SPP581" s="2"/>
      <c r="SPR581" s="2"/>
      <c r="SPT581" s="2"/>
      <c r="SPV581" s="2"/>
      <c r="SPX581" s="2"/>
      <c r="SPZ581" s="2"/>
      <c r="SQB581" s="2"/>
      <c r="SQD581" s="2"/>
      <c r="SQF581" s="2"/>
      <c r="SQH581" s="2"/>
      <c r="SQJ581" s="2"/>
      <c r="SQL581" s="2"/>
      <c r="SQN581" s="2"/>
      <c r="SQP581" s="2"/>
      <c r="SQR581" s="2"/>
      <c r="SQT581" s="2"/>
      <c r="SQV581" s="2"/>
      <c r="SQX581" s="2"/>
      <c r="SQZ581" s="2"/>
      <c r="SRB581" s="2"/>
      <c r="SRD581" s="2"/>
      <c r="SRF581" s="2"/>
      <c r="SRH581" s="2"/>
      <c r="SRJ581" s="2"/>
      <c r="SRL581" s="2"/>
      <c r="SRN581" s="2"/>
      <c r="SRP581" s="2"/>
      <c r="SRR581" s="2"/>
      <c r="SRT581" s="2"/>
      <c r="SRV581" s="2"/>
      <c r="SRX581" s="2"/>
      <c r="SRZ581" s="2"/>
      <c r="SSB581" s="2"/>
      <c r="SSD581" s="2"/>
      <c r="SSF581" s="2"/>
      <c r="SSH581" s="2"/>
      <c r="SSJ581" s="2"/>
      <c r="SSL581" s="2"/>
      <c r="SSN581" s="2"/>
      <c r="SSP581" s="2"/>
      <c r="SSR581" s="2"/>
      <c r="SST581" s="2"/>
      <c r="SSV581" s="2"/>
      <c r="SSX581" s="2"/>
      <c r="SSZ581" s="2"/>
      <c r="STB581" s="2"/>
      <c r="STD581" s="2"/>
      <c r="STF581" s="2"/>
      <c r="STH581" s="2"/>
      <c r="STJ581" s="2"/>
      <c r="STL581" s="2"/>
      <c r="STN581" s="2"/>
      <c r="STP581" s="2"/>
      <c r="STR581" s="2"/>
      <c r="STT581" s="2"/>
      <c r="STV581" s="2"/>
      <c r="STX581" s="2"/>
      <c r="STZ581" s="2"/>
      <c r="SUB581" s="2"/>
      <c r="SUD581" s="2"/>
      <c r="SUF581" s="2"/>
      <c r="SUH581" s="2"/>
      <c r="SUJ581" s="2"/>
      <c r="SUL581" s="2"/>
      <c r="SUN581" s="2"/>
      <c r="SUP581" s="2"/>
      <c r="SUR581" s="2"/>
      <c r="SUT581" s="2"/>
      <c r="SUV581" s="2"/>
      <c r="SUX581" s="2"/>
      <c r="SUZ581" s="2"/>
      <c r="SVB581" s="2"/>
      <c r="SVD581" s="2"/>
      <c r="SVF581" s="2"/>
      <c r="SVH581" s="2"/>
      <c r="SVJ581" s="2"/>
      <c r="SVL581" s="2"/>
      <c r="SVN581" s="2"/>
      <c r="SVP581" s="2"/>
      <c r="SVR581" s="2"/>
      <c r="SVT581" s="2"/>
      <c r="SVV581" s="2"/>
      <c r="SVX581" s="2"/>
      <c r="SVZ581" s="2"/>
      <c r="SWB581" s="2"/>
      <c r="SWD581" s="2"/>
      <c r="SWF581" s="2"/>
      <c r="SWH581" s="2"/>
      <c r="SWJ581" s="2"/>
      <c r="SWL581" s="2"/>
      <c r="SWN581" s="2"/>
      <c r="SWP581" s="2"/>
      <c r="SWR581" s="2"/>
      <c r="SWT581" s="2"/>
      <c r="SWV581" s="2"/>
      <c r="SWX581" s="2"/>
      <c r="SWZ581" s="2"/>
      <c r="SXB581" s="2"/>
      <c r="SXD581" s="2"/>
      <c r="SXF581" s="2"/>
      <c r="SXH581" s="2"/>
      <c r="SXJ581" s="2"/>
      <c r="SXL581" s="2"/>
      <c r="SXN581" s="2"/>
      <c r="SXP581" s="2"/>
      <c r="SXR581" s="2"/>
      <c r="SXT581" s="2"/>
      <c r="SXV581" s="2"/>
      <c r="SXX581" s="2"/>
      <c r="SXZ581" s="2"/>
      <c r="SYB581" s="2"/>
      <c r="SYD581" s="2"/>
      <c r="SYF581" s="2"/>
      <c r="SYH581" s="2"/>
      <c r="SYJ581" s="2"/>
      <c r="SYL581" s="2"/>
      <c r="SYN581" s="2"/>
      <c r="SYP581" s="2"/>
      <c r="SYR581" s="2"/>
      <c r="SYT581" s="2"/>
      <c r="SYV581" s="2"/>
      <c r="SYX581" s="2"/>
      <c r="SYZ581" s="2"/>
      <c r="SZB581" s="2"/>
      <c r="SZD581" s="2"/>
      <c r="SZF581" s="2"/>
      <c r="SZH581" s="2"/>
      <c r="SZJ581" s="2"/>
      <c r="SZL581" s="2"/>
      <c r="SZN581" s="2"/>
      <c r="SZP581" s="2"/>
      <c r="SZR581" s="2"/>
      <c r="SZT581" s="2"/>
      <c r="SZV581" s="2"/>
      <c r="SZX581" s="2"/>
      <c r="SZZ581" s="2"/>
      <c r="TAB581" s="2"/>
      <c r="TAD581" s="2"/>
      <c r="TAF581" s="2"/>
      <c r="TAH581" s="2"/>
      <c r="TAJ581" s="2"/>
      <c r="TAL581" s="2"/>
      <c r="TAN581" s="2"/>
      <c r="TAP581" s="2"/>
      <c r="TAR581" s="2"/>
      <c r="TAT581" s="2"/>
      <c r="TAV581" s="2"/>
      <c r="TAX581" s="2"/>
      <c r="TAZ581" s="2"/>
      <c r="TBB581" s="2"/>
      <c r="TBD581" s="2"/>
      <c r="TBF581" s="2"/>
      <c r="TBH581" s="2"/>
      <c r="TBJ581" s="2"/>
      <c r="TBL581" s="2"/>
      <c r="TBN581" s="2"/>
      <c r="TBP581" s="2"/>
      <c r="TBR581" s="2"/>
      <c r="TBT581" s="2"/>
      <c r="TBV581" s="2"/>
      <c r="TBX581" s="2"/>
      <c r="TBZ581" s="2"/>
      <c r="TCB581" s="2"/>
      <c r="TCD581" s="2"/>
      <c r="TCF581" s="2"/>
      <c r="TCH581" s="2"/>
      <c r="TCJ581" s="2"/>
      <c r="TCL581" s="2"/>
      <c r="TCN581" s="2"/>
      <c r="TCP581" s="2"/>
      <c r="TCR581" s="2"/>
      <c r="TCT581" s="2"/>
      <c r="TCV581" s="2"/>
      <c r="TCX581" s="2"/>
      <c r="TCZ581" s="2"/>
      <c r="TDB581" s="2"/>
      <c r="TDD581" s="2"/>
      <c r="TDF581" s="2"/>
      <c r="TDH581" s="2"/>
      <c r="TDJ581" s="2"/>
      <c r="TDL581" s="2"/>
      <c r="TDN581" s="2"/>
      <c r="TDP581" s="2"/>
      <c r="TDR581" s="2"/>
      <c r="TDT581" s="2"/>
      <c r="TDV581" s="2"/>
      <c r="TDX581" s="2"/>
      <c r="TDZ581" s="2"/>
      <c r="TEB581" s="2"/>
      <c r="TED581" s="2"/>
      <c r="TEF581" s="2"/>
      <c r="TEH581" s="2"/>
      <c r="TEJ581" s="2"/>
      <c r="TEL581" s="2"/>
      <c r="TEN581" s="2"/>
      <c r="TEP581" s="2"/>
      <c r="TER581" s="2"/>
      <c r="TET581" s="2"/>
      <c r="TEV581" s="2"/>
      <c r="TEX581" s="2"/>
      <c r="TEZ581" s="2"/>
      <c r="TFB581" s="2"/>
      <c r="TFD581" s="2"/>
      <c r="TFF581" s="2"/>
      <c r="TFH581" s="2"/>
      <c r="TFJ581" s="2"/>
      <c r="TFL581" s="2"/>
      <c r="TFN581" s="2"/>
      <c r="TFP581" s="2"/>
      <c r="TFR581" s="2"/>
      <c r="TFT581" s="2"/>
      <c r="TFV581" s="2"/>
      <c r="TFX581" s="2"/>
      <c r="TFZ581" s="2"/>
      <c r="TGB581" s="2"/>
      <c r="TGD581" s="2"/>
      <c r="TGF581" s="2"/>
      <c r="TGH581" s="2"/>
      <c r="TGJ581" s="2"/>
      <c r="TGL581" s="2"/>
      <c r="TGN581" s="2"/>
      <c r="TGP581" s="2"/>
      <c r="TGR581" s="2"/>
      <c r="TGT581" s="2"/>
      <c r="TGV581" s="2"/>
      <c r="TGX581" s="2"/>
      <c r="TGZ581" s="2"/>
      <c r="THB581" s="2"/>
      <c r="THD581" s="2"/>
      <c r="THF581" s="2"/>
      <c r="THH581" s="2"/>
      <c r="THJ581" s="2"/>
      <c r="THL581" s="2"/>
      <c r="THN581" s="2"/>
      <c r="THP581" s="2"/>
      <c r="THR581" s="2"/>
      <c r="THT581" s="2"/>
      <c r="THV581" s="2"/>
      <c r="THX581" s="2"/>
      <c r="THZ581" s="2"/>
      <c r="TIB581" s="2"/>
      <c r="TID581" s="2"/>
      <c r="TIF581" s="2"/>
      <c r="TIH581" s="2"/>
      <c r="TIJ581" s="2"/>
      <c r="TIL581" s="2"/>
      <c r="TIN581" s="2"/>
      <c r="TIP581" s="2"/>
      <c r="TIR581" s="2"/>
      <c r="TIT581" s="2"/>
      <c r="TIV581" s="2"/>
      <c r="TIX581" s="2"/>
      <c r="TIZ581" s="2"/>
      <c r="TJB581" s="2"/>
      <c r="TJD581" s="2"/>
      <c r="TJF581" s="2"/>
      <c r="TJH581" s="2"/>
      <c r="TJJ581" s="2"/>
      <c r="TJL581" s="2"/>
      <c r="TJN581" s="2"/>
      <c r="TJP581" s="2"/>
      <c r="TJR581" s="2"/>
      <c r="TJT581" s="2"/>
      <c r="TJV581" s="2"/>
      <c r="TJX581" s="2"/>
      <c r="TJZ581" s="2"/>
      <c r="TKB581" s="2"/>
      <c r="TKD581" s="2"/>
      <c r="TKF581" s="2"/>
      <c r="TKH581" s="2"/>
      <c r="TKJ581" s="2"/>
      <c r="TKL581" s="2"/>
      <c r="TKN581" s="2"/>
      <c r="TKP581" s="2"/>
      <c r="TKR581" s="2"/>
      <c r="TKT581" s="2"/>
      <c r="TKV581" s="2"/>
      <c r="TKX581" s="2"/>
      <c r="TKZ581" s="2"/>
      <c r="TLB581" s="2"/>
      <c r="TLD581" s="2"/>
      <c r="TLF581" s="2"/>
      <c r="TLH581" s="2"/>
      <c r="TLJ581" s="2"/>
      <c r="TLL581" s="2"/>
      <c r="TLN581" s="2"/>
      <c r="TLP581" s="2"/>
      <c r="TLR581" s="2"/>
      <c r="TLT581" s="2"/>
      <c r="TLV581" s="2"/>
      <c r="TLX581" s="2"/>
      <c r="TLZ581" s="2"/>
      <c r="TMB581" s="2"/>
      <c r="TMD581" s="2"/>
      <c r="TMF581" s="2"/>
      <c r="TMH581" s="2"/>
      <c r="TMJ581" s="2"/>
      <c r="TML581" s="2"/>
      <c r="TMN581" s="2"/>
      <c r="TMP581" s="2"/>
      <c r="TMR581" s="2"/>
      <c r="TMT581" s="2"/>
      <c r="TMV581" s="2"/>
      <c r="TMX581" s="2"/>
      <c r="TMZ581" s="2"/>
      <c r="TNB581" s="2"/>
      <c r="TND581" s="2"/>
      <c r="TNF581" s="2"/>
      <c r="TNH581" s="2"/>
      <c r="TNJ581" s="2"/>
      <c r="TNL581" s="2"/>
      <c r="TNN581" s="2"/>
      <c r="TNP581" s="2"/>
      <c r="TNR581" s="2"/>
      <c r="TNT581" s="2"/>
      <c r="TNV581" s="2"/>
      <c r="TNX581" s="2"/>
      <c r="TNZ581" s="2"/>
      <c r="TOB581" s="2"/>
      <c r="TOD581" s="2"/>
      <c r="TOF581" s="2"/>
      <c r="TOH581" s="2"/>
      <c r="TOJ581" s="2"/>
      <c r="TOL581" s="2"/>
      <c r="TON581" s="2"/>
      <c r="TOP581" s="2"/>
      <c r="TOR581" s="2"/>
      <c r="TOT581" s="2"/>
      <c r="TOV581" s="2"/>
      <c r="TOX581" s="2"/>
      <c r="TOZ581" s="2"/>
      <c r="TPB581" s="2"/>
      <c r="TPD581" s="2"/>
      <c r="TPF581" s="2"/>
      <c r="TPH581" s="2"/>
      <c r="TPJ581" s="2"/>
      <c r="TPL581" s="2"/>
      <c r="TPN581" s="2"/>
      <c r="TPP581" s="2"/>
      <c r="TPR581" s="2"/>
      <c r="TPT581" s="2"/>
      <c r="TPV581" s="2"/>
      <c r="TPX581" s="2"/>
      <c r="TPZ581" s="2"/>
      <c r="TQB581" s="2"/>
      <c r="TQD581" s="2"/>
      <c r="TQF581" s="2"/>
      <c r="TQH581" s="2"/>
      <c r="TQJ581" s="2"/>
      <c r="TQL581" s="2"/>
      <c r="TQN581" s="2"/>
      <c r="TQP581" s="2"/>
      <c r="TQR581" s="2"/>
      <c r="TQT581" s="2"/>
      <c r="TQV581" s="2"/>
      <c r="TQX581" s="2"/>
      <c r="TQZ581" s="2"/>
      <c r="TRB581" s="2"/>
      <c r="TRD581" s="2"/>
      <c r="TRF581" s="2"/>
      <c r="TRH581" s="2"/>
      <c r="TRJ581" s="2"/>
      <c r="TRL581" s="2"/>
      <c r="TRN581" s="2"/>
      <c r="TRP581" s="2"/>
      <c r="TRR581" s="2"/>
      <c r="TRT581" s="2"/>
      <c r="TRV581" s="2"/>
      <c r="TRX581" s="2"/>
      <c r="TRZ581" s="2"/>
      <c r="TSB581" s="2"/>
      <c r="TSD581" s="2"/>
      <c r="TSF581" s="2"/>
      <c r="TSH581" s="2"/>
      <c r="TSJ581" s="2"/>
      <c r="TSL581" s="2"/>
      <c r="TSN581" s="2"/>
      <c r="TSP581" s="2"/>
      <c r="TSR581" s="2"/>
      <c r="TST581" s="2"/>
      <c r="TSV581" s="2"/>
      <c r="TSX581" s="2"/>
      <c r="TSZ581" s="2"/>
      <c r="TTB581" s="2"/>
      <c r="TTD581" s="2"/>
      <c r="TTF581" s="2"/>
      <c r="TTH581" s="2"/>
      <c r="TTJ581" s="2"/>
      <c r="TTL581" s="2"/>
      <c r="TTN581" s="2"/>
      <c r="TTP581" s="2"/>
      <c r="TTR581" s="2"/>
      <c r="TTT581" s="2"/>
      <c r="TTV581" s="2"/>
      <c r="TTX581" s="2"/>
      <c r="TTZ581" s="2"/>
      <c r="TUB581" s="2"/>
      <c r="TUD581" s="2"/>
      <c r="TUF581" s="2"/>
      <c r="TUH581" s="2"/>
      <c r="TUJ581" s="2"/>
      <c r="TUL581" s="2"/>
      <c r="TUN581" s="2"/>
      <c r="TUP581" s="2"/>
      <c r="TUR581" s="2"/>
      <c r="TUT581" s="2"/>
      <c r="TUV581" s="2"/>
      <c r="TUX581" s="2"/>
      <c r="TUZ581" s="2"/>
      <c r="TVB581" s="2"/>
      <c r="TVD581" s="2"/>
      <c r="TVF581" s="2"/>
      <c r="TVH581" s="2"/>
      <c r="TVJ581" s="2"/>
      <c r="TVL581" s="2"/>
      <c r="TVN581" s="2"/>
      <c r="TVP581" s="2"/>
      <c r="TVR581" s="2"/>
      <c r="TVT581" s="2"/>
      <c r="TVV581" s="2"/>
      <c r="TVX581" s="2"/>
      <c r="TVZ581" s="2"/>
      <c r="TWB581" s="2"/>
      <c r="TWD581" s="2"/>
      <c r="TWF581" s="2"/>
      <c r="TWH581" s="2"/>
      <c r="TWJ581" s="2"/>
      <c r="TWL581" s="2"/>
      <c r="TWN581" s="2"/>
      <c r="TWP581" s="2"/>
      <c r="TWR581" s="2"/>
      <c r="TWT581" s="2"/>
      <c r="TWV581" s="2"/>
      <c r="TWX581" s="2"/>
      <c r="TWZ581" s="2"/>
      <c r="TXB581" s="2"/>
      <c r="TXD581" s="2"/>
      <c r="TXF581" s="2"/>
      <c r="TXH581" s="2"/>
      <c r="TXJ581" s="2"/>
      <c r="TXL581" s="2"/>
      <c r="TXN581" s="2"/>
      <c r="TXP581" s="2"/>
      <c r="TXR581" s="2"/>
      <c r="TXT581" s="2"/>
      <c r="TXV581" s="2"/>
      <c r="TXX581" s="2"/>
      <c r="TXZ581" s="2"/>
      <c r="TYB581" s="2"/>
      <c r="TYD581" s="2"/>
      <c r="TYF581" s="2"/>
      <c r="TYH581" s="2"/>
      <c r="TYJ581" s="2"/>
      <c r="TYL581" s="2"/>
      <c r="TYN581" s="2"/>
      <c r="TYP581" s="2"/>
      <c r="TYR581" s="2"/>
      <c r="TYT581" s="2"/>
      <c r="TYV581" s="2"/>
      <c r="TYX581" s="2"/>
      <c r="TYZ581" s="2"/>
      <c r="TZB581" s="2"/>
      <c r="TZD581" s="2"/>
      <c r="TZF581" s="2"/>
      <c r="TZH581" s="2"/>
      <c r="TZJ581" s="2"/>
      <c r="TZL581" s="2"/>
      <c r="TZN581" s="2"/>
      <c r="TZP581" s="2"/>
      <c r="TZR581" s="2"/>
      <c r="TZT581" s="2"/>
      <c r="TZV581" s="2"/>
      <c r="TZX581" s="2"/>
      <c r="TZZ581" s="2"/>
      <c r="UAB581" s="2"/>
      <c r="UAD581" s="2"/>
      <c r="UAF581" s="2"/>
      <c r="UAH581" s="2"/>
      <c r="UAJ581" s="2"/>
      <c r="UAL581" s="2"/>
      <c r="UAN581" s="2"/>
      <c r="UAP581" s="2"/>
      <c r="UAR581" s="2"/>
      <c r="UAT581" s="2"/>
      <c r="UAV581" s="2"/>
      <c r="UAX581" s="2"/>
      <c r="UAZ581" s="2"/>
      <c r="UBB581" s="2"/>
      <c r="UBD581" s="2"/>
      <c r="UBF581" s="2"/>
      <c r="UBH581" s="2"/>
      <c r="UBJ581" s="2"/>
      <c r="UBL581" s="2"/>
      <c r="UBN581" s="2"/>
      <c r="UBP581" s="2"/>
      <c r="UBR581" s="2"/>
      <c r="UBT581" s="2"/>
      <c r="UBV581" s="2"/>
      <c r="UBX581" s="2"/>
      <c r="UBZ581" s="2"/>
      <c r="UCB581" s="2"/>
      <c r="UCD581" s="2"/>
      <c r="UCF581" s="2"/>
      <c r="UCH581" s="2"/>
      <c r="UCJ581" s="2"/>
      <c r="UCL581" s="2"/>
      <c r="UCN581" s="2"/>
      <c r="UCP581" s="2"/>
      <c r="UCR581" s="2"/>
      <c r="UCT581" s="2"/>
      <c r="UCV581" s="2"/>
      <c r="UCX581" s="2"/>
      <c r="UCZ581" s="2"/>
      <c r="UDB581" s="2"/>
      <c r="UDD581" s="2"/>
      <c r="UDF581" s="2"/>
      <c r="UDH581" s="2"/>
      <c r="UDJ581" s="2"/>
      <c r="UDL581" s="2"/>
      <c r="UDN581" s="2"/>
      <c r="UDP581" s="2"/>
      <c r="UDR581" s="2"/>
      <c r="UDT581" s="2"/>
      <c r="UDV581" s="2"/>
      <c r="UDX581" s="2"/>
      <c r="UDZ581" s="2"/>
      <c r="UEB581" s="2"/>
      <c r="UED581" s="2"/>
      <c r="UEF581" s="2"/>
      <c r="UEH581" s="2"/>
      <c r="UEJ581" s="2"/>
      <c r="UEL581" s="2"/>
      <c r="UEN581" s="2"/>
      <c r="UEP581" s="2"/>
      <c r="UER581" s="2"/>
      <c r="UET581" s="2"/>
      <c r="UEV581" s="2"/>
      <c r="UEX581" s="2"/>
      <c r="UEZ581" s="2"/>
      <c r="UFB581" s="2"/>
      <c r="UFD581" s="2"/>
      <c r="UFF581" s="2"/>
      <c r="UFH581" s="2"/>
      <c r="UFJ581" s="2"/>
      <c r="UFL581" s="2"/>
      <c r="UFN581" s="2"/>
      <c r="UFP581" s="2"/>
      <c r="UFR581" s="2"/>
      <c r="UFT581" s="2"/>
      <c r="UFV581" s="2"/>
      <c r="UFX581" s="2"/>
      <c r="UFZ581" s="2"/>
      <c r="UGB581" s="2"/>
      <c r="UGD581" s="2"/>
      <c r="UGF581" s="2"/>
      <c r="UGH581" s="2"/>
      <c r="UGJ581" s="2"/>
      <c r="UGL581" s="2"/>
      <c r="UGN581" s="2"/>
      <c r="UGP581" s="2"/>
      <c r="UGR581" s="2"/>
      <c r="UGT581" s="2"/>
      <c r="UGV581" s="2"/>
      <c r="UGX581" s="2"/>
      <c r="UGZ581" s="2"/>
      <c r="UHB581" s="2"/>
      <c r="UHD581" s="2"/>
      <c r="UHF581" s="2"/>
      <c r="UHH581" s="2"/>
      <c r="UHJ581" s="2"/>
      <c r="UHL581" s="2"/>
      <c r="UHN581" s="2"/>
      <c r="UHP581" s="2"/>
      <c r="UHR581" s="2"/>
      <c r="UHT581" s="2"/>
      <c r="UHV581" s="2"/>
      <c r="UHX581" s="2"/>
      <c r="UHZ581" s="2"/>
      <c r="UIB581" s="2"/>
      <c r="UID581" s="2"/>
      <c r="UIF581" s="2"/>
      <c r="UIH581" s="2"/>
      <c r="UIJ581" s="2"/>
      <c r="UIL581" s="2"/>
      <c r="UIN581" s="2"/>
      <c r="UIP581" s="2"/>
      <c r="UIR581" s="2"/>
      <c r="UIT581" s="2"/>
      <c r="UIV581" s="2"/>
      <c r="UIX581" s="2"/>
      <c r="UIZ581" s="2"/>
      <c r="UJB581" s="2"/>
      <c r="UJD581" s="2"/>
      <c r="UJF581" s="2"/>
      <c r="UJH581" s="2"/>
      <c r="UJJ581" s="2"/>
      <c r="UJL581" s="2"/>
      <c r="UJN581" s="2"/>
      <c r="UJP581" s="2"/>
      <c r="UJR581" s="2"/>
      <c r="UJT581" s="2"/>
      <c r="UJV581" s="2"/>
      <c r="UJX581" s="2"/>
      <c r="UJZ581" s="2"/>
      <c r="UKB581" s="2"/>
      <c r="UKD581" s="2"/>
      <c r="UKF581" s="2"/>
      <c r="UKH581" s="2"/>
      <c r="UKJ581" s="2"/>
      <c r="UKL581" s="2"/>
      <c r="UKN581" s="2"/>
      <c r="UKP581" s="2"/>
      <c r="UKR581" s="2"/>
      <c r="UKT581" s="2"/>
      <c r="UKV581" s="2"/>
      <c r="UKX581" s="2"/>
      <c r="UKZ581" s="2"/>
      <c r="ULB581" s="2"/>
      <c r="ULD581" s="2"/>
      <c r="ULF581" s="2"/>
      <c r="ULH581" s="2"/>
      <c r="ULJ581" s="2"/>
      <c r="ULL581" s="2"/>
      <c r="ULN581" s="2"/>
      <c r="ULP581" s="2"/>
      <c r="ULR581" s="2"/>
      <c r="ULT581" s="2"/>
      <c r="ULV581" s="2"/>
      <c r="ULX581" s="2"/>
      <c r="ULZ581" s="2"/>
      <c r="UMB581" s="2"/>
      <c r="UMD581" s="2"/>
      <c r="UMF581" s="2"/>
      <c r="UMH581" s="2"/>
      <c r="UMJ581" s="2"/>
      <c r="UML581" s="2"/>
      <c r="UMN581" s="2"/>
      <c r="UMP581" s="2"/>
      <c r="UMR581" s="2"/>
      <c r="UMT581" s="2"/>
      <c r="UMV581" s="2"/>
      <c r="UMX581" s="2"/>
      <c r="UMZ581" s="2"/>
      <c r="UNB581" s="2"/>
      <c r="UND581" s="2"/>
      <c r="UNF581" s="2"/>
      <c r="UNH581" s="2"/>
      <c r="UNJ581" s="2"/>
      <c r="UNL581" s="2"/>
      <c r="UNN581" s="2"/>
      <c r="UNP581" s="2"/>
      <c r="UNR581" s="2"/>
      <c r="UNT581" s="2"/>
      <c r="UNV581" s="2"/>
      <c r="UNX581" s="2"/>
      <c r="UNZ581" s="2"/>
      <c r="UOB581" s="2"/>
      <c r="UOD581" s="2"/>
      <c r="UOF581" s="2"/>
      <c r="UOH581" s="2"/>
      <c r="UOJ581" s="2"/>
      <c r="UOL581" s="2"/>
      <c r="UON581" s="2"/>
      <c r="UOP581" s="2"/>
      <c r="UOR581" s="2"/>
      <c r="UOT581" s="2"/>
      <c r="UOV581" s="2"/>
      <c r="UOX581" s="2"/>
      <c r="UOZ581" s="2"/>
      <c r="UPB581" s="2"/>
      <c r="UPD581" s="2"/>
      <c r="UPF581" s="2"/>
      <c r="UPH581" s="2"/>
      <c r="UPJ581" s="2"/>
      <c r="UPL581" s="2"/>
      <c r="UPN581" s="2"/>
      <c r="UPP581" s="2"/>
      <c r="UPR581" s="2"/>
      <c r="UPT581" s="2"/>
      <c r="UPV581" s="2"/>
      <c r="UPX581" s="2"/>
      <c r="UPZ581" s="2"/>
      <c r="UQB581" s="2"/>
      <c r="UQD581" s="2"/>
      <c r="UQF581" s="2"/>
      <c r="UQH581" s="2"/>
      <c r="UQJ581" s="2"/>
      <c r="UQL581" s="2"/>
      <c r="UQN581" s="2"/>
      <c r="UQP581" s="2"/>
      <c r="UQR581" s="2"/>
      <c r="UQT581" s="2"/>
      <c r="UQV581" s="2"/>
      <c r="UQX581" s="2"/>
      <c r="UQZ581" s="2"/>
      <c r="URB581" s="2"/>
      <c r="URD581" s="2"/>
      <c r="URF581" s="2"/>
      <c r="URH581" s="2"/>
      <c r="URJ581" s="2"/>
      <c r="URL581" s="2"/>
      <c r="URN581" s="2"/>
      <c r="URP581" s="2"/>
      <c r="URR581" s="2"/>
      <c r="URT581" s="2"/>
      <c r="URV581" s="2"/>
      <c r="URX581" s="2"/>
      <c r="URZ581" s="2"/>
      <c r="USB581" s="2"/>
      <c r="USD581" s="2"/>
      <c r="USF581" s="2"/>
      <c r="USH581" s="2"/>
      <c r="USJ581" s="2"/>
      <c r="USL581" s="2"/>
      <c r="USN581" s="2"/>
      <c r="USP581" s="2"/>
      <c r="USR581" s="2"/>
      <c r="UST581" s="2"/>
      <c r="USV581" s="2"/>
      <c r="USX581" s="2"/>
      <c r="USZ581" s="2"/>
      <c r="UTB581" s="2"/>
      <c r="UTD581" s="2"/>
      <c r="UTF581" s="2"/>
      <c r="UTH581" s="2"/>
      <c r="UTJ581" s="2"/>
      <c r="UTL581" s="2"/>
      <c r="UTN581" s="2"/>
      <c r="UTP581" s="2"/>
      <c r="UTR581" s="2"/>
      <c r="UTT581" s="2"/>
      <c r="UTV581" s="2"/>
      <c r="UTX581" s="2"/>
      <c r="UTZ581" s="2"/>
      <c r="UUB581" s="2"/>
      <c r="UUD581" s="2"/>
      <c r="UUF581" s="2"/>
      <c r="UUH581" s="2"/>
      <c r="UUJ581" s="2"/>
      <c r="UUL581" s="2"/>
      <c r="UUN581" s="2"/>
      <c r="UUP581" s="2"/>
      <c r="UUR581" s="2"/>
      <c r="UUT581" s="2"/>
      <c r="UUV581" s="2"/>
      <c r="UUX581" s="2"/>
      <c r="UUZ581" s="2"/>
      <c r="UVB581" s="2"/>
      <c r="UVD581" s="2"/>
      <c r="UVF581" s="2"/>
      <c r="UVH581" s="2"/>
      <c r="UVJ581" s="2"/>
      <c r="UVL581" s="2"/>
      <c r="UVN581" s="2"/>
      <c r="UVP581" s="2"/>
      <c r="UVR581" s="2"/>
      <c r="UVT581" s="2"/>
      <c r="UVV581" s="2"/>
      <c r="UVX581" s="2"/>
      <c r="UVZ581" s="2"/>
      <c r="UWB581" s="2"/>
      <c r="UWD581" s="2"/>
      <c r="UWF581" s="2"/>
      <c r="UWH581" s="2"/>
      <c r="UWJ581" s="2"/>
      <c r="UWL581" s="2"/>
      <c r="UWN581" s="2"/>
      <c r="UWP581" s="2"/>
      <c r="UWR581" s="2"/>
      <c r="UWT581" s="2"/>
      <c r="UWV581" s="2"/>
      <c r="UWX581" s="2"/>
      <c r="UWZ581" s="2"/>
      <c r="UXB581" s="2"/>
      <c r="UXD581" s="2"/>
      <c r="UXF581" s="2"/>
      <c r="UXH581" s="2"/>
      <c r="UXJ581" s="2"/>
      <c r="UXL581" s="2"/>
      <c r="UXN581" s="2"/>
      <c r="UXP581" s="2"/>
      <c r="UXR581" s="2"/>
      <c r="UXT581" s="2"/>
      <c r="UXV581" s="2"/>
      <c r="UXX581" s="2"/>
      <c r="UXZ581" s="2"/>
      <c r="UYB581" s="2"/>
      <c r="UYD581" s="2"/>
      <c r="UYF581" s="2"/>
      <c r="UYH581" s="2"/>
      <c r="UYJ581" s="2"/>
      <c r="UYL581" s="2"/>
      <c r="UYN581" s="2"/>
      <c r="UYP581" s="2"/>
      <c r="UYR581" s="2"/>
      <c r="UYT581" s="2"/>
      <c r="UYV581" s="2"/>
      <c r="UYX581" s="2"/>
      <c r="UYZ581" s="2"/>
      <c r="UZB581" s="2"/>
      <c r="UZD581" s="2"/>
      <c r="UZF581" s="2"/>
      <c r="UZH581" s="2"/>
      <c r="UZJ581" s="2"/>
      <c r="UZL581" s="2"/>
      <c r="UZN581" s="2"/>
      <c r="UZP581" s="2"/>
      <c r="UZR581" s="2"/>
      <c r="UZT581" s="2"/>
      <c r="UZV581" s="2"/>
      <c r="UZX581" s="2"/>
      <c r="UZZ581" s="2"/>
      <c r="VAB581" s="2"/>
      <c r="VAD581" s="2"/>
      <c r="VAF581" s="2"/>
      <c r="VAH581" s="2"/>
      <c r="VAJ581" s="2"/>
      <c r="VAL581" s="2"/>
      <c r="VAN581" s="2"/>
      <c r="VAP581" s="2"/>
      <c r="VAR581" s="2"/>
      <c r="VAT581" s="2"/>
      <c r="VAV581" s="2"/>
      <c r="VAX581" s="2"/>
      <c r="VAZ581" s="2"/>
      <c r="VBB581" s="2"/>
      <c r="VBD581" s="2"/>
      <c r="VBF581" s="2"/>
      <c r="VBH581" s="2"/>
      <c r="VBJ581" s="2"/>
      <c r="VBL581" s="2"/>
      <c r="VBN581" s="2"/>
      <c r="VBP581" s="2"/>
      <c r="VBR581" s="2"/>
      <c r="VBT581" s="2"/>
      <c r="VBV581" s="2"/>
      <c r="VBX581" s="2"/>
      <c r="VBZ581" s="2"/>
      <c r="VCB581" s="2"/>
      <c r="VCD581" s="2"/>
      <c r="VCF581" s="2"/>
      <c r="VCH581" s="2"/>
      <c r="VCJ581" s="2"/>
      <c r="VCL581" s="2"/>
      <c r="VCN581" s="2"/>
      <c r="VCP581" s="2"/>
      <c r="VCR581" s="2"/>
      <c r="VCT581" s="2"/>
      <c r="VCV581" s="2"/>
      <c r="VCX581" s="2"/>
      <c r="VCZ581" s="2"/>
      <c r="VDB581" s="2"/>
      <c r="VDD581" s="2"/>
      <c r="VDF581" s="2"/>
      <c r="VDH581" s="2"/>
      <c r="VDJ581" s="2"/>
      <c r="VDL581" s="2"/>
      <c r="VDN581" s="2"/>
      <c r="VDP581" s="2"/>
      <c r="VDR581" s="2"/>
      <c r="VDT581" s="2"/>
      <c r="VDV581" s="2"/>
      <c r="VDX581" s="2"/>
      <c r="VDZ581" s="2"/>
      <c r="VEB581" s="2"/>
      <c r="VED581" s="2"/>
      <c r="VEF581" s="2"/>
      <c r="VEH581" s="2"/>
      <c r="VEJ581" s="2"/>
      <c r="VEL581" s="2"/>
      <c r="VEN581" s="2"/>
      <c r="VEP581" s="2"/>
      <c r="VER581" s="2"/>
      <c r="VET581" s="2"/>
      <c r="VEV581" s="2"/>
      <c r="VEX581" s="2"/>
      <c r="VEZ581" s="2"/>
      <c r="VFB581" s="2"/>
      <c r="VFD581" s="2"/>
      <c r="VFF581" s="2"/>
      <c r="VFH581" s="2"/>
      <c r="VFJ581" s="2"/>
      <c r="VFL581" s="2"/>
      <c r="VFN581" s="2"/>
      <c r="VFP581" s="2"/>
      <c r="VFR581" s="2"/>
      <c r="VFT581" s="2"/>
      <c r="VFV581" s="2"/>
      <c r="VFX581" s="2"/>
      <c r="VFZ581" s="2"/>
      <c r="VGB581" s="2"/>
      <c r="VGD581" s="2"/>
      <c r="VGF581" s="2"/>
      <c r="VGH581" s="2"/>
      <c r="VGJ581" s="2"/>
      <c r="VGL581" s="2"/>
      <c r="VGN581" s="2"/>
      <c r="VGP581" s="2"/>
      <c r="VGR581" s="2"/>
      <c r="VGT581" s="2"/>
      <c r="VGV581" s="2"/>
      <c r="VGX581" s="2"/>
      <c r="VGZ581" s="2"/>
      <c r="VHB581" s="2"/>
      <c r="VHD581" s="2"/>
      <c r="VHF581" s="2"/>
      <c r="VHH581" s="2"/>
      <c r="VHJ581" s="2"/>
      <c r="VHL581" s="2"/>
      <c r="VHN581" s="2"/>
      <c r="VHP581" s="2"/>
      <c r="VHR581" s="2"/>
      <c r="VHT581" s="2"/>
      <c r="VHV581" s="2"/>
      <c r="VHX581" s="2"/>
      <c r="VHZ581" s="2"/>
      <c r="VIB581" s="2"/>
      <c r="VID581" s="2"/>
      <c r="VIF581" s="2"/>
      <c r="VIH581" s="2"/>
      <c r="VIJ581" s="2"/>
      <c r="VIL581" s="2"/>
      <c r="VIN581" s="2"/>
      <c r="VIP581" s="2"/>
      <c r="VIR581" s="2"/>
      <c r="VIT581" s="2"/>
      <c r="VIV581" s="2"/>
      <c r="VIX581" s="2"/>
      <c r="VIZ581" s="2"/>
      <c r="VJB581" s="2"/>
      <c r="VJD581" s="2"/>
      <c r="VJF581" s="2"/>
      <c r="VJH581" s="2"/>
      <c r="VJJ581" s="2"/>
      <c r="VJL581" s="2"/>
      <c r="VJN581" s="2"/>
      <c r="VJP581" s="2"/>
      <c r="VJR581" s="2"/>
      <c r="VJT581" s="2"/>
      <c r="VJV581" s="2"/>
      <c r="VJX581" s="2"/>
      <c r="VJZ581" s="2"/>
      <c r="VKB581" s="2"/>
      <c r="VKD581" s="2"/>
      <c r="VKF581" s="2"/>
      <c r="VKH581" s="2"/>
      <c r="VKJ581" s="2"/>
      <c r="VKL581" s="2"/>
      <c r="VKN581" s="2"/>
      <c r="VKP581" s="2"/>
      <c r="VKR581" s="2"/>
      <c r="VKT581" s="2"/>
      <c r="VKV581" s="2"/>
      <c r="VKX581" s="2"/>
      <c r="VKZ581" s="2"/>
      <c r="VLB581" s="2"/>
      <c r="VLD581" s="2"/>
      <c r="VLF581" s="2"/>
      <c r="VLH581" s="2"/>
      <c r="VLJ581" s="2"/>
      <c r="VLL581" s="2"/>
      <c r="VLN581" s="2"/>
      <c r="VLP581" s="2"/>
      <c r="VLR581" s="2"/>
      <c r="VLT581" s="2"/>
      <c r="VLV581" s="2"/>
      <c r="VLX581" s="2"/>
      <c r="VLZ581" s="2"/>
      <c r="VMB581" s="2"/>
      <c r="VMD581" s="2"/>
      <c r="VMF581" s="2"/>
      <c r="VMH581" s="2"/>
      <c r="VMJ581" s="2"/>
      <c r="VML581" s="2"/>
      <c r="VMN581" s="2"/>
      <c r="VMP581" s="2"/>
      <c r="VMR581" s="2"/>
      <c r="VMT581" s="2"/>
      <c r="VMV581" s="2"/>
      <c r="VMX581" s="2"/>
      <c r="VMZ581" s="2"/>
      <c r="VNB581" s="2"/>
      <c r="VND581" s="2"/>
      <c r="VNF581" s="2"/>
      <c r="VNH581" s="2"/>
      <c r="VNJ581" s="2"/>
      <c r="VNL581" s="2"/>
      <c r="VNN581" s="2"/>
      <c r="VNP581" s="2"/>
      <c r="VNR581" s="2"/>
      <c r="VNT581" s="2"/>
      <c r="VNV581" s="2"/>
      <c r="VNX581" s="2"/>
      <c r="VNZ581" s="2"/>
      <c r="VOB581" s="2"/>
      <c r="VOD581" s="2"/>
      <c r="VOF581" s="2"/>
      <c r="VOH581" s="2"/>
      <c r="VOJ581" s="2"/>
      <c r="VOL581" s="2"/>
      <c r="VON581" s="2"/>
      <c r="VOP581" s="2"/>
      <c r="VOR581" s="2"/>
      <c r="VOT581" s="2"/>
      <c r="VOV581" s="2"/>
      <c r="VOX581" s="2"/>
      <c r="VOZ581" s="2"/>
      <c r="VPB581" s="2"/>
      <c r="VPD581" s="2"/>
      <c r="VPF581" s="2"/>
      <c r="VPH581" s="2"/>
      <c r="VPJ581" s="2"/>
      <c r="VPL581" s="2"/>
      <c r="VPN581" s="2"/>
      <c r="VPP581" s="2"/>
      <c r="VPR581" s="2"/>
      <c r="VPT581" s="2"/>
      <c r="VPV581" s="2"/>
      <c r="VPX581" s="2"/>
      <c r="VPZ581" s="2"/>
      <c r="VQB581" s="2"/>
      <c r="VQD581" s="2"/>
      <c r="VQF581" s="2"/>
      <c r="VQH581" s="2"/>
      <c r="VQJ581" s="2"/>
      <c r="VQL581" s="2"/>
      <c r="VQN581" s="2"/>
      <c r="VQP581" s="2"/>
      <c r="VQR581" s="2"/>
      <c r="VQT581" s="2"/>
      <c r="VQV581" s="2"/>
      <c r="VQX581" s="2"/>
      <c r="VQZ581" s="2"/>
      <c r="VRB581" s="2"/>
      <c r="VRD581" s="2"/>
      <c r="VRF581" s="2"/>
      <c r="VRH581" s="2"/>
      <c r="VRJ581" s="2"/>
      <c r="VRL581" s="2"/>
      <c r="VRN581" s="2"/>
      <c r="VRP581" s="2"/>
      <c r="VRR581" s="2"/>
      <c r="VRT581" s="2"/>
      <c r="VRV581" s="2"/>
      <c r="VRX581" s="2"/>
      <c r="VRZ581" s="2"/>
      <c r="VSB581" s="2"/>
      <c r="VSD581" s="2"/>
      <c r="VSF581" s="2"/>
      <c r="VSH581" s="2"/>
      <c r="VSJ581" s="2"/>
      <c r="VSL581" s="2"/>
      <c r="VSN581" s="2"/>
      <c r="VSP581" s="2"/>
      <c r="VSR581" s="2"/>
      <c r="VST581" s="2"/>
      <c r="VSV581" s="2"/>
      <c r="VSX581" s="2"/>
      <c r="VSZ581" s="2"/>
      <c r="VTB581" s="2"/>
      <c r="VTD581" s="2"/>
      <c r="VTF581" s="2"/>
      <c r="VTH581" s="2"/>
      <c r="VTJ581" s="2"/>
      <c r="VTL581" s="2"/>
      <c r="VTN581" s="2"/>
      <c r="VTP581" s="2"/>
      <c r="VTR581" s="2"/>
      <c r="VTT581" s="2"/>
      <c r="VTV581" s="2"/>
      <c r="VTX581" s="2"/>
      <c r="VTZ581" s="2"/>
      <c r="VUB581" s="2"/>
      <c r="VUD581" s="2"/>
      <c r="VUF581" s="2"/>
      <c r="VUH581" s="2"/>
      <c r="VUJ581" s="2"/>
      <c r="VUL581" s="2"/>
      <c r="VUN581" s="2"/>
      <c r="VUP581" s="2"/>
      <c r="VUR581" s="2"/>
      <c r="VUT581" s="2"/>
      <c r="VUV581" s="2"/>
      <c r="VUX581" s="2"/>
      <c r="VUZ581" s="2"/>
      <c r="VVB581" s="2"/>
      <c r="VVD581" s="2"/>
      <c r="VVF581" s="2"/>
      <c r="VVH581" s="2"/>
      <c r="VVJ581" s="2"/>
      <c r="VVL581" s="2"/>
      <c r="VVN581" s="2"/>
      <c r="VVP581" s="2"/>
      <c r="VVR581" s="2"/>
      <c r="VVT581" s="2"/>
      <c r="VVV581" s="2"/>
      <c r="VVX581" s="2"/>
      <c r="VVZ581" s="2"/>
      <c r="VWB581" s="2"/>
      <c r="VWD581" s="2"/>
      <c r="VWF581" s="2"/>
      <c r="VWH581" s="2"/>
      <c r="VWJ581" s="2"/>
      <c r="VWL581" s="2"/>
      <c r="VWN581" s="2"/>
      <c r="VWP581" s="2"/>
      <c r="VWR581" s="2"/>
      <c r="VWT581" s="2"/>
      <c r="VWV581" s="2"/>
      <c r="VWX581" s="2"/>
      <c r="VWZ581" s="2"/>
      <c r="VXB581" s="2"/>
      <c r="VXD581" s="2"/>
      <c r="VXF581" s="2"/>
      <c r="VXH581" s="2"/>
      <c r="VXJ581" s="2"/>
      <c r="VXL581" s="2"/>
      <c r="VXN581" s="2"/>
      <c r="VXP581" s="2"/>
      <c r="VXR581" s="2"/>
      <c r="VXT581" s="2"/>
      <c r="VXV581" s="2"/>
      <c r="VXX581" s="2"/>
      <c r="VXZ581" s="2"/>
      <c r="VYB581" s="2"/>
      <c r="VYD581" s="2"/>
      <c r="VYF581" s="2"/>
      <c r="VYH581" s="2"/>
      <c r="VYJ581" s="2"/>
      <c r="VYL581" s="2"/>
      <c r="VYN581" s="2"/>
      <c r="VYP581" s="2"/>
      <c r="VYR581" s="2"/>
      <c r="VYT581" s="2"/>
      <c r="VYV581" s="2"/>
      <c r="VYX581" s="2"/>
      <c r="VYZ581" s="2"/>
      <c r="VZB581" s="2"/>
      <c r="VZD581" s="2"/>
      <c r="VZF581" s="2"/>
      <c r="VZH581" s="2"/>
      <c r="VZJ581" s="2"/>
      <c r="VZL581" s="2"/>
      <c r="VZN581" s="2"/>
      <c r="VZP581" s="2"/>
      <c r="VZR581" s="2"/>
      <c r="VZT581" s="2"/>
      <c r="VZV581" s="2"/>
      <c r="VZX581" s="2"/>
      <c r="VZZ581" s="2"/>
      <c r="WAB581" s="2"/>
      <c r="WAD581" s="2"/>
      <c r="WAF581" s="2"/>
      <c r="WAH581" s="2"/>
      <c r="WAJ581" s="2"/>
      <c r="WAL581" s="2"/>
      <c r="WAN581" s="2"/>
      <c r="WAP581" s="2"/>
      <c r="WAR581" s="2"/>
      <c r="WAT581" s="2"/>
      <c r="WAV581" s="2"/>
      <c r="WAX581" s="2"/>
      <c r="WAZ581" s="2"/>
      <c r="WBB581" s="2"/>
      <c r="WBD581" s="2"/>
      <c r="WBF581" s="2"/>
      <c r="WBH581" s="2"/>
      <c r="WBJ581" s="2"/>
      <c r="WBL581" s="2"/>
      <c r="WBN581" s="2"/>
      <c r="WBP581" s="2"/>
      <c r="WBR581" s="2"/>
      <c r="WBT581" s="2"/>
      <c r="WBV581" s="2"/>
      <c r="WBX581" s="2"/>
      <c r="WBZ581" s="2"/>
      <c r="WCB581" s="2"/>
      <c r="WCD581" s="2"/>
      <c r="WCF581" s="2"/>
      <c r="WCH581" s="2"/>
      <c r="WCJ581" s="2"/>
      <c r="WCL581" s="2"/>
      <c r="WCN581" s="2"/>
      <c r="WCP581" s="2"/>
      <c r="WCR581" s="2"/>
      <c r="WCT581" s="2"/>
      <c r="WCV581" s="2"/>
      <c r="WCX581" s="2"/>
      <c r="WCZ581" s="2"/>
      <c r="WDB581" s="2"/>
      <c r="WDD581" s="2"/>
      <c r="WDF581" s="2"/>
      <c r="WDH581" s="2"/>
      <c r="WDJ581" s="2"/>
      <c r="WDL581" s="2"/>
      <c r="WDN581" s="2"/>
      <c r="WDP581" s="2"/>
      <c r="WDR581" s="2"/>
      <c r="WDT581" s="2"/>
      <c r="WDV581" s="2"/>
      <c r="WDX581" s="2"/>
      <c r="WDZ581" s="2"/>
      <c r="WEB581" s="2"/>
      <c r="WED581" s="2"/>
      <c r="WEF581" s="2"/>
      <c r="WEH581" s="2"/>
      <c r="WEJ581" s="2"/>
      <c r="WEL581" s="2"/>
      <c r="WEN581" s="2"/>
      <c r="WEP581" s="2"/>
      <c r="WER581" s="2"/>
      <c r="WET581" s="2"/>
      <c r="WEV581" s="2"/>
      <c r="WEX581" s="2"/>
      <c r="WEZ581" s="2"/>
      <c r="WFB581" s="2"/>
      <c r="WFD581" s="2"/>
      <c r="WFF581" s="2"/>
      <c r="WFH581" s="2"/>
      <c r="WFJ581" s="2"/>
      <c r="WFL581" s="2"/>
      <c r="WFN581" s="2"/>
      <c r="WFP581" s="2"/>
      <c r="WFR581" s="2"/>
      <c r="WFT581" s="2"/>
      <c r="WFV581" s="2"/>
      <c r="WFX581" s="2"/>
      <c r="WFZ581" s="2"/>
      <c r="WGB581" s="2"/>
      <c r="WGD581" s="2"/>
      <c r="WGF581" s="2"/>
      <c r="WGH581" s="2"/>
      <c r="WGJ581" s="2"/>
      <c r="WGL581" s="2"/>
      <c r="WGN581" s="2"/>
      <c r="WGP581" s="2"/>
      <c r="WGR581" s="2"/>
      <c r="WGT581" s="2"/>
      <c r="WGV581" s="2"/>
      <c r="WGX581" s="2"/>
      <c r="WGZ581" s="2"/>
      <c r="WHB581" s="2"/>
      <c r="WHD581" s="2"/>
      <c r="WHF581" s="2"/>
      <c r="WHH581" s="2"/>
      <c r="WHJ581" s="2"/>
      <c r="WHL581" s="2"/>
      <c r="WHN581" s="2"/>
      <c r="WHP581" s="2"/>
      <c r="WHR581" s="2"/>
      <c r="WHT581" s="2"/>
      <c r="WHV581" s="2"/>
      <c r="WHX581" s="2"/>
      <c r="WHZ581" s="2"/>
      <c r="WIB581" s="2"/>
      <c r="WID581" s="2"/>
      <c r="WIF581" s="2"/>
      <c r="WIH581" s="2"/>
      <c r="WIJ581" s="2"/>
      <c r="WIL581" s="2"/>
      <c r="WIN581" s="2"/>
      <c r="WIP581" s="2"/>
      <c r="WIR581" s="2"/>
      <c r="WIT581" s="2"/>
      <c r="WIV581" s="2"/>
      <c r="WIX581" s="2"/>
      <c r="WIZ581" s="2"/>
      <c r="WJB581" s="2"/>
      <c r="WJD581" s="2"/>
      <c r="WJF581" s="2"/>
      <c r="WJH581" s="2"/>
      <c r="WJJ581" s="2"/>
      <c r="WJL581" s="2"/>
      <c r="WJN581" s="2"/>
      <c r="WJP581" s="2"/>
      <c r="WJR581" s="2"/>
      <c r="WJT581" s="2"/>
      <c r="WJV581" s="2"/>
      <c r="WJX581" s="2"/>
      <c r="WJZ581" s="2"/>
      <c r="WKB581" s="2"/>
      <c r="WKD581" s="2"/>
      <c r="WKF581" s="2"/>
      <c r="WKH581" s="2"/>
      <c r="WKJ581" s="2"/>
      <c r="WKL581" s="2"/>
      <c r="WKN581" s="2"/>
      <c r="WKP581" s="2"/>
      <c r="WKR581" s="2"/>
      <c r="WKT581" s="2"/>
      <c r="WKV581" s="2"/>
      <c r="WKX581" s="2"/>
      <c r="WKZ581" s="2"/>
      <c r="WLB581" s="2"/>
      <c r="WLD581" s="2"/>
      <c r="WLF581" s="2"/>
      <c r="WLH581" s="2"/>
      <c r="WLJ581" s="2"/>
      <c r="WLL581" s="2"/>
      <c r="WLN581" s="2"/>
      <c r="WLP581" s="2"/>
      <c r="WLR581" s="2"/>
      <c r="WLT581" s="2"/>
      <c r="WLV581" s="2"/>
      <c r="WLX581" s="2"/>
      <c r="WLZ581" s="2"/>
      <c r="WMB581" s="2"/>
      <c r="WMD581" s="2"/>
      <c r="WMF581" s="2"/>
      <c r="WMH581" s="2"/>
      <c r="WMJ581" s="2"/>
      <c r="WML581" s="2"/>
      <c r="WMN581" s="2"/>
      <c r="WMP581" s="2"/>
      <c r="WMR581" s="2"/>
      <c r="WMT581" s="2"/>
      <c r="WMV581" s="2"/>
      <c r="WMX581" s="2"/>
      <c r="WMZ581" s="2"/>
      <c r="WNB581" s="2"/>
      <c r="WND581" s="2"/>
      <c r="WNF581" s="2"/>
      <c r="WNH581" s="2"/>
      <c r="WNJ581" s="2"/>
      <c r="WNL581" s="2"/>
      <c r="WNN581" s="2"/>
      <c r="WNP581" s="2"/>
      <c r="WNR581" s="2"/>
      <c r="WNT581" s="2"/>
      <c r="WNV581" s="2"/>
      <c r="WNX581" s="2"/>
      <c r="WNZ581" s="2"/>
      <c r="WOB581" s="2"/>
      <c r="WOD581" s="2"/>
      <c r="WOF581" s="2"/>
      <c r="WOH581" s="2"/>
      <c r="WOJ581" s="2"/>
      <c r="WOL581" s="2"/>
      <c r="WON581" s="2"/>
      <c r="WOP581" s="2"/>
      <c r="WOR581" s="2"/>
      <c r="WOT581" s="2"/>
      <c r="WOV581" s="2"/>
      <c r="WOX581" s="2"/>
      <c r="WOZ581" s="2"/>
      <c r="WPB581" s="2"/>
      <c r="WPD581" s="2"/>
      <c r="WPF581" s="2"/>
      <c r="WPH581" s="2"/>
      <c r="WPJ581" s="2"/>
      <c r="WPL581" s="2"/>
      <c r="WPN581" s="2"/>
      <c r="WPP581" s="2"/>
      <c r="WPR581" s="2"/>
      <c r="WPT581" s="2"/>
      <c r="WPV581" s="2"/>
      <c r="WPX581" s="2"/>
      <c r="WPZ581" s="2"/>
      <c r="WQB581" s="2"/>
      <c r="WQD581" s="2"/>
      <c r="WQF581" s="2"/>
      <c r="WQH581" s="2"/>
      <c r="WQJ581" s="2"/>
      <c r="WQL581" s="2"/>
      <c r="WQN581" s="2"/>
      <c r="WQP581" s="2"/>
      <c r="WQR581" s="2"/>
      <c r="WQT581" s="2"/>
      <c r="WQV581" s="2"/>
      <c r="WQX581" s="2"/>
      <c r="WQZ581" s="2"/>
      <c r="WRB581" s="2"/>
      <c r="WRD581" s="2"/>
      <c r="WRF581" s="2"/>
      <c r="WRH581" s="2"/>
      <c r="WRJ581" s="2"/>
      <c r="WRL581" s="2"/>
      <c r="WRN581" s="2"/>
      <c r="WRP581" s="2"/>
      <c r="WRR581" s="2"/>
      <c r="WRT581" s="2"/>
      <c r="WRV581" s="2"/>
      <c r="WRX581" s="2"/>
      <c r="WRZ581" s="2"/>
      <c r="WSB581" s="2"/>
      <c r="WSD581" s="2"/>
      <c r="WSF581" s="2"/>
      <c r="WSH581" s="2"/>
      <c r="WSJ581" s="2"/>
      <c r="WSL581" s="2"/>
      <c r="WSN581" s="2"/>
      <c r="WSP581" s="2"/>
      <c r="WSR581" s="2"/>
      <c r="WST581" s="2"/>
      <c r="WSV581" s="2"/>
      <c r="WSX581" s="2"/>
      <c r="WSZ581" s="2"/>
      <c r="WTB581" s="2"/>
      <c r="WTD581" s="2"/>
      <c r="WTF581" s="2"/>
      <c r="WTH581" s="2"/>
      <c r="WTJ581" s="2"/>
      <c r="WTL581" s="2"/>
      <c r="WTN581" s="2"/>
      <c r="WTP581" s="2"/>
      <c r="WTR581" s="2"/>
      <c r="WTT581" s="2"/>
      <c r="WTV581" s="2"/>
      <c r="WTX581" s="2"/>
      <c r="WTZ581" s="2"/>
      <c r="WUB581" s="2"/>
      <c r="WUD581" s="2"/>
      <c r="WUF581" s="2"/>
      <c r="WUH581" s="2"/>
      <c r="WUJ581" s="2"/>
      <c r="WUL581" s="2"/>
      <c r="WUN581" s="2"/>
      <c r="WUP581" s="2"/>
      <c r="WUR581" s="2"/>
      <c r="WUT581" s="2"/>
      <c r="WUV581" s="2"/>
      <c r="WUX581" s="2"/>
      <c r="WUZ581" s="2"/>
      <c r="WVB581" s="2"/>
      <c r="WVD581" s="2"/>
      <c r="WVF581" s="2"/>
      <c r="WVH581" s="2"/>
      <c r="WVJ581" s="2"/>
      <c r="WVL581" s="2"/>
      <c r="WVN581" s="2"/>
      <c r="WVP581" s="2"/>
      <c r="WVR581" s="2"/>
      <c r="WVT581" s="2"/>
      <c r="WVV581" s="2"/>
      <c r="WVX581" s="2"/>
      <c r="WVZ581" s="2"/>
      <c r="WWB581" s="2"/>
      <c r="WWD581" s="2"/>
      <c r="WWF581" s="2"/>
      <c r="WWH581" s="2"/>
      <c r="WWJ581" s="2"/>
      <c r="WWL581" s="2"/>
      <c r="WWN581" s="2"/>
      <c r="WWP581" s="2"/>
      <c r="WWR581" s="2"/>
      <c r="WWT581" s="2"/>
      <c r="WWV581" s="2"/>
      <c r="WWX581" s="2"/>
      <c r="WWZ581" s="2"/>
      <c r="WXB581" s="2"/>
      <c r="WXD581" s="2"/>
      <c r="WXF581" s="2"/>
      <c r="WXH581" s="2"/>
      <c r="WXJ581" s="2"/>
      <c r="WXL581" s="2"/>
      <c r="WXN581" s="2"/>
      <c r="WXP581" s="2"/>
      <c r="WXR581" s="2"/>
      <c r="WXT581" s="2"/>
      <c r="WXV581" s="2"/>
      <c r="WXX581" s="2"/>
      <c r="WXZ581" s="2"/>
      <c r="WYB581" s="2"/>
      <c r="WYD581" s="2"/>
      <c r="WYF581" s="2"/>
      <c r="WYH581" s="2"/>
      <c r="WYJ581" s="2"/>
      <c r="WYL581" s="2"/>
      <c r="WYN581" s="2"/>
      <c r="WYP581" s="2"/>
      <c r="WYR581" s="2"/>
      <c r="WYT581" s="2"/>
      <c r="WYV581" s="2"/>
      <c r="WYX581" s="2"/>
      <c r="WYZ581" s="2"/>
      <c r="WZB581" s="2"/>
      <c r="WZD581" s="2"/>
      <c r="WZF581" s="2"/>
      <c r="WZH581" s="2"/>
      <c r="WZJ581" s="2"/>
      <c r="WZL581" s="2"/>
      <c r="WZN581" s="2"/>
      <c r="WZP581" s="2"/>
      <c r="WZR581" s="2"/>
      <c r="WZT581" s="2"/>
      <c r="WZV581" s="2"/>
      <c r="WZX581" s="2"/>
      <c r="WZZ581" s="2"/>
      <c r="XAB581" s="2"/>
      <c r="XAD581" s="2"/>
      <c r="XAF581" s="2"/>
      <c r="XAH581" s="2"/>
      <c r="XAJ581" s="2"/>
      <c r="XAL581" s="2"/>
      <c r="XAN581" s="2"/>
      <c r="XAP581" s="2"/>
      <c r="XAR581" s="2"/>
      <c r="XAT581" s="2"/>
      <c r="XAV581" s="2"/>
      <c r="XAX581" s="2"/>
      <c r="XAZ581" s="2"/>
      <c r="XBB581" s="2"/>
      <c r="XBD581" s="2"/>
      <c r="XBF581" s="2"/>
      <c r="XBH581" s="2"/>
      <c r="XBJ581" s="2"/>
      <c r="XBL581" s="2"/>
      <c r="XBN581" s="2"/>
      <c r="XBP581" s="2"/>
      <c r="XBR581" s="2"/>
      <c r="XBT581" s="2"/>
      <c r="XBV581" s="2"/>
      <c r="XBX581" s="2"/>
      <c r="XBZ581" s="2"/>
      <c r="XCB581" s="2"/>
      <c r="XCD581" s="2"/>
      <c r="XCF581" s="2"/>
      <c r="XCH581" s="2"/>
      <c r="XCJ581" s="2"/>
      <c r="XCL581" s="2"/>
      <c r="XCN581" s="2"/>
      <c r="XCP581" s="2"/>
      <c r="XCR581" s="2"/>
      <c r="XCT581" s="2"/>
      <c r="XCV581" s="2"/>
      <c r="XCX581" s="2"/>
      <c r="XCZ581" s="2"/>
      <c r="XDB581" s="2"/>
      <c r="XDD581" s="2"/>
      <c r="XDF581" s="2"/>
      <c r="XDH581" s="2"/>
      <c r="XDJ581" s="2"/>
      <c r="XDL581" s="2"/>
      <c r="XDN581" s="2"/>
      <c r="XDP581" s="2"/>
      <c r="XDR581" s="2"/>
      <c r="XDT581" s="2"/>
      <c r="XDV581" s="2"/>
      <c r="XDX581" s="2"/>
      <c r="XDZ581" s="2"/>
      <c r="XEB581" s="2"/>
      <c r="XED581" s="2"/>
      <c r="XEF581" s="2"/>
      <c r="XEH581" s="2"/>
      <c r="XEJ581" s="2"/>
      <c r="XEL581" s="2"/>
      <c r="XEN581" s="2"/>
      <c r="XEP581" s="2"/>
      <c r="XER581" s="2"/>
      <c r="XET581" s="2"/>
      <c r="XEV581" s="2"/>
      <c r="XEX581" s="2"/>
      <c r="XEZ581" s="2"/>
      <c r="XFB581" s="2"/>
      <c r="XFD581" s="2"/>
    </row>
    <row r="582" spans="1:1024 1026:2048 2050:3072 3074:4096 4098:5120 5122:6144 6146:7168 7170:8192 8194:9216 9218:10240 10242:11264 11266:12288 12290:13312 13314:14336 14338:15360 15362:16384" x14ac:dyDescent="0.2">
      <c r="A582" s="140"/>
      <c r="B582" s="140"/>
      <c r="C582" s="140"/>
      <c r="G582" s="1"/>
      <c r="I582" s="1"/>
      <c r="K582" s="1"/>
      <c r="M582" s="1"/>
      <c r="O582" s="1"/>
      <c r="Q582" s="1"/>
      <c r="S582" s="1"/>
      <c r="V582" s="2"/>
      <c r="X582" s="2"/>
      <c r="Z582" s="2"/>
      <c r="AB582" s="2"/>
      <c r="AD582" s="2"/>
      <c r="AF582" s="2"/>
      <c r="AH582" s="2"/>
      <c r="AJ582" s="2"/>
      <c r="AL582" s="2"/>
      <c r="AN582" s="2"/>
      <c r="AP582" s="2"/>
      <c r="AR582" s="2"/>
      <c r="AT582" s="2"/>
      <c r="AV582" s="2"/>
      <c r="AX582" s="2"/>
      <c r="AZ582" s="2"/>
      <c r="BB582" s="2"/>
      <c r="BD582" s="2"/>
      <c r="BF582" s="2"/>
      <c r="BH582" s="2"/>
      <c r="BJ582" s="2"/>
      <c r="BL582" s="2"/>
      <c r="BN582" s="2"/>
      <c r="BP582" s="2"/>
      <c r="BR582" s="2"/>
      <c r="BT582" s="2"/>
      <c r="BV582" s="2"/>
      <c r="BX582" s="2"/>
      <c r="BZ582" s="2"/>
      <c r="CB582" s="2"/>
      <c r="CD582" s="2"/>
      <c r="CF582" s="2"/>
      <c r="CH582" s="2"/>
      <c r="CJ582" s="2"/>
      <c r="CL582" s="2"/>
      <c r="CN582" s="2"/>
      <c r="CP582" s="2"/>
      <c r="CR582" s="2"/>
      <c r="CT582" s="2"/>
      <c r="CV582" s="2"/>
      <c r="CX582" s="2"/>
      <c r="CZ582" s="2"/>
      <c r="DB582" s="2"/>
      <c r="DD582" s="2"/>
      <c r="DF582" s="2"/>
      <c r="DH582" s="2"/>
      <c r="DJ582" s="2"/>
      <c r="DL582" s="2"/>
      <c r="DN582" s="2"/>
      <c r="DP582" s="2"/>
      <c r="DR582" s="2"/>
      <c r="DT582" s="2"/>
      <c r="DV582" s="2"/>
      <c r="DX582" s="2"/>
      <c r="DZ582" s="2"/>
      <c r="EB582" s="2"/>
      <c r="ED582" s="2"/>
      <c r="EF582" s="2"/>
      <c r="EH582" s="2"/>
      <c r="EJ582" s="2"/>
      <c r="EL582" s="2"/>
      <c r="EN582" s="2"/>
      <c r="EP582" s="2"/>
      <c r="ER582" s="2"/>
      <c r="ET582" s="2"/>
      <c r="EV582" s="2"/>
      <c r="EX582" s="2"/>
      <c r="EZ582" s="2"/>
      <c r="FB582" s="2"/>
      <c r="FD582" s="2"/>
      <c r="FF582" s="2"/>
      <c r="FH582" s="2"/>
      <c r="FJ582" s="2"/>
      <c r="FL582" s="2"/>
      <c r="FN582" s="2"/>
      <c r="FP582" s="2"/>
      <c r="FR582" s="2"/>
      <c r="FT582" s="2"/>
      <c r="FV582" s="2"/>
      <c r="FX582" s="2"/>
      <c r="FZ582" s="2"/>
      <c r="GB582" s="2"/>
      <c r="GD582" s="2"/>
      <c r="GF582" s="2"/>
      <c r="GH582" s="2"/>
      <c r="GJ582" s="2"/>
      <c r="GL582" s="2"/>
      <c r="GN582" s="2"/>
      <c r="GP582" s="2"/>
      <c r="GR582" s="2"/>
      <c r="GT582" s="2"/>
      <c r="GV582" s="2"/>
      <c r="GX582" s="2"/>
      <c r="GZ582" s="2"/>
      <c r="HB582" s="2"/>
      <c r="HD582" s="2"/>
      <c r="HF582" s="2"/>
      <c r="HH582" s="2"/>
      <c r="HJ582" s="2"/>
      <c r="HL582" s="2"/>
      <c r="HN582" s="2"/>
      <c r="HP582" s="2"/>
      <c r="HR582" s="2"/>
      <c r="HT582" s="2"/>
      <c r="HV582" s="2"/>
      <c r="HX582" s="2"/>
      <c r="HZ582" s="2"/>
      <c r="IB582" s="2"/>
      <c r="ID582" s="2"/>
      <c r="IF582" s="2"/>
      <c r="IH582" s="2"/>
      <c r="IJ582" s="2"/>
      <c r="IL582" s="2"/>
      <c r="IN582" s="2"/>
      <c r="IP582" s="2"/>
      <c r="IR582" s="2"/>
      <c r="IT582" s="2"/>
      <c r="IV582" s="2"/>
      <c r="IX582" s="2"/>
      <c r="IZ582" s="2"/>
      <c r="JB582" s="2"/>
      <c r="JD582" s="2"/>
      <c r="JF582" s="2"/>
      <c r="JH582" s="2"/>
      <c r="JJ582" s="2"/>
      <c r="JL582" s="2"/>
      <c r="JN582" s="2"/>
      <c r="JP582" s="2"/>
      <c r="JR582" s="2"/>
      <c r="JT582" s="2"/>
      <c r="JV582" s="2"/>
      <c r="JX582" s="2"/>
      <c r="JZ582" s="2"/>
      <c r="KB582" s="2"/>
      <c r="KD582" s="2"/>
      <c r="KF582" s="2"/>
      <c r="KH582" s="2"/>
      <c r="KJ582" s="2"/>
      <c r="KL582" s="2"/>
      <c r="KN582" s="2"/>
      <c r="KP582" s="2"/>
      <c r="KR582" s="2"/>
      <c r="KT582" s="2"/>
      <c r="KV582" s="2"/>
      <c r="KX582" s="2"/>
      <c r="KZ582" s="2"/>
      <c r="LB582" s="2"/>
      <c r="LD582" s="2"/>
      <c r="LF582" s="2"/>
      <c r="LH582" s="2"/>
      <c r="LJ582" s="2"/>
      <c r="LL582" s="2"/>
      <c r="LN582" s="2"/>
      <c r="LP582" s="2"/>
      <c r="LR582" s="2"/>
      <c r="LT582" s="2"/>
      <c r="LV582" s="2"/>
      <c r="LX582" s="2"/>
      <c r="LZ582" s="2"/>
      <c r="MB582" s="2"/>
      <c r="MD582" s="2"/>
      <c r="MF582" s="2"/>
      <c r="MH582" s="2"/>
      <c r="MJ582" s="2"/>
      <c r="ML582" s="2"/>
      <c r="MN582" s="2"/>
      <c r="MP582" s="2"/>
      <c r="MR582" s="2"/>
      <c r="MT582" s="2"/>
      <c r="MV582" s="2"/>
      <c r="MX582" s="2"/>
      <c r="MZ582" s="2"/>
      <c r="NB582" s="2"/>
      <c r="ND582" s="2"/>
      <c r="NF582" s="2"/>
      <c r="NH582" s="2"/>
      <c r="NJ582" s="2"/>
      <c r="NL582" s="2"/>
      <c r="NN582" s="2"/>
      <c r="NP582" s="2"/>
      <c r="NR582" s="2"/>
      <c r="NT582" s="2"/>
      <c r="NV582" s="2"/>
      <c r="NX582" s="2"/>
      <c r="NZ582" s="2"/>
      <c r="OB582" s="2"/>
      <c r="OD582" s="2"/>
      <c r="OF582" s="2"/>
      <c r="OH582" s="2"/>
      <c r="OJ582" s="2"/>
      <c r="OL582" s="2"/>
      <c r="ON582" s="2"/>
      <c r="OP582" s="2"/>
      <c r="OR582" s="2"/>
      <c r="OT582" s="2"/>
      <c r="OV582" s="2"/>
      <c r="OX582" s="2"/>
      <c r="OZ582" s="2"/>
      <c r="PB582" s="2"/>
      <c r="PD582" s="2"/>
      <c r="PF582" s="2"/>
      <c r="PH582" s="2"/>
      <c r="PJ582" s="2"/>
      <c r="PL582" s="2"/>
      <c r="PN582" s="2"/>
      <c r="PP582" s="2"/>
      <c r="PR582" s="2"/>
      <c r="PT582" s="2"/>
      <c r="PV582" s="2"/>
      <c r="PX582" s="2"/>
      <c r="PZ582" s="2"/>
      <c r="QB582" s="2"/>
      <c r="QD582" s="2"/>
      <c r="QF582" s="2"/>
      <c r="QH582" s="2"/>
      <c r="QJ582" s="2"/>
      <c r="QL582" s="2"/>
      <c r="QN582" s="2"/>
      <c r="QP582" s="2"/>
      <c r="QR582" s="2"/>
      <c r="QT582" s="2"/>
      <c r="QV582" s="2"/>
      <c r="QX582" s="2"/>
      <c r="QZ582" s="2"/>
      <c r="RB582" s="2"/>
      <c r="RD582" s="2"/>
      <c r="RF582" s="2"/>
      <c r="RH582" s="2"/>
      <c r="RJ582" s="2"/>
      <c r="RL582" s="2"/>
      <c r="RN582" s="2"/>
      <c r="RP582" s="2"/>
      <c r="RR582" s="2"/>
      <c r="RT582" s="2"/>
      <c r="RV582" s="2"/>
      <c r="RX582" s="2"/>
      <c r="RZ582" s="2"/>
      <c r="SB582" s="2"/>
      <c r="SD582" s="2"/>
      <c r="SF582" s="2"/>
      <c r="SH582" s="2"/>
      <c r="SJ582" s="2"/>
      <c r="SL582" s="2"/>
      <c r="SN582" s="2"/>
      <c r="SP582" s="2"/>
      <c r="SR582" s="2"/>
      <c r="ST582" s="2"/>
      <c r="SV582" s="2"/>
      <c r="SX582" s="2"/>
      <c r="SZ582" s="2"/>
      <c r="TB582" s="2"/>
      <c r="TD582" s="2"/>
      <c r="TF582" s="2"/>
      <c r="TH582" s="2"/>
      <c r="TJ582" s="2"/>
      <c r="TL582" s="2"/>
      <c r="TN582" s="2"/>
      <c r="TP582" s="2"/>
      <c r="TR582" s="2"/>
      <c r="TT582" s="2"/>
      <c r="TV582" s="2"/>
      <c r="TX582" s="2"/>
      <c r="TZ582" s="2"/>
      <c r="UB582" s="2"/>
      <c r="UD582" s="2"/>
      <c r="UF582" s="2"/>
      <c r="UH582" s="2"/>
      <c r="UJ582" s="2"/>
      <c r="UL582" s="2"/>
      <c r="UN582" s="2"/>
      <c r="UP582" s="2"/>
      <c r="UR582" s="2"/>
      <c r="UT582" s="2"/>
      <c r="UV582" s="2"/>
      <c r="UX582" s="2"/>
      <c r="UZ582" s="2"/>
      <c r="VB582" s="2"/>
      <c r="VD582" s="2"/>
      <c r="VF582" s="2"/>
      <c r="VH582" s="2"/>
      <c r="VJ582" s="2"/>
      <c r="VL582" s="2"/>
      <c r="VN582" s="2"/>
      <c r="VP582" s="2"/>
      <c r="VR582" s="2"/>
      <c r="VT582" s="2"/>
      <c r="VV582" s="2"/>
      <c r="VX582" s="2"/>
      <c r="VZ582" s="2"/>
      <c r="WB582" s="2"/>
      <c r="WD582" s="2"/>
      <c r="WF582" s="2"/>
      <c r="WH582" s="2"/>
      <c r="WJ582" s="2"/>
      <c r="WL582" s="2"/>
      <c r="WN582" s="2"/>
      <c r="WP582" s="2"/>
      <c r="WR582" s="2"/>
      <c r="WT582" s="2"/>
      <c r="WV582" s="2"/>
      <c r="WX582" s="2"/>
      <c r="WZ582" s="2"/>
      <c r="XB582" s="2"/>
      <c r="XD582" s="2"/>
      <c r="XF582" s="2"/>
      <c r="XH582" s="2"/>
      <c r="XJ582" s="2"/>
      <c r="XL582" s="2"/>
      <c r="XN582" s="2"/>
      <c r="XP582" s="2"/>
      <c r="XR582" s="2"/>
      <c r="XT582" s="2"/>
      <c r="XV582" s="2"/>
      <c r="XX582" s="2"/>
      <c r="XZ582" s="2"/>
      <c r="YB582" s="2"/>
      <c r="YD582" s="2"/>
      <c r="YF582" s="2"/>
      <c r="YH582" s="2"/>
      <c r="YJ582" s="2"/>
      <c r="YL582" s="2"/>
      <c r="YN582" s="2"/>
      <c r="YP582" s="2"/>
      <c r="YR582" s="2"/>
      <c r="YT582" s="2"/>
      <c r="YV582" s="2"/>
      <c r="YX582" s="2"/>
      <c r="YZ582" s="2"/>
      <c r="ZB582" s="2"/>
      <c r="ZD582" s="2"/>
      <c r="ZF582" s="2"/>
      <c r="ZH582" s="2"/>
      <c r="ZJ582" s="2"/>
      <c r="ZL582" s="2"/>
      <c r="ZN582" s="2"/>
      <c r="ZP582" s="2"/>
      <c r="ZR582" s="2"/>
      <c r="ZT582" s="2"/>
      <c r="ZV582" s="2"/>
      <c r="ZX582" s="2"/>
      <c r="ZZ582" s="2"/>
      <c r="AAB582" s="2"/>
      <c r="AAD582" s="2"/>
      <c r="AAF582" s="2"/>
      <c r="AAH582" s="2"/>
      <c r="AAJ582" s="2"/>
      <c r="AAL582" s="2"/>
      <c r="AAN582" s="2"/>
      <c r="AAP582" s="2"/>
      <c r="AAR582" s="2"/>
      <c r="AAT582" s="2"/>
      <c r="AAV582" s="2"/>
      <c r="AAX582" s="2"/>
      <c r="AAZ582" s="2"/>
      <c r="ABB582" s="2"/>
      <c r="ABD582" s="2"/>
      <c r="ABF582" s="2"/>
      <c r="ABH582" s="2"/>
      <c r="ABJ582" s="2"/>
      <c r="ABL582" s="2"/>
      <c r="ABN582" s="2"/>
      <c r="ABP582" s="2"/>
      <c r="ABR582" s="2"/>
      <c r="ABT582" s="2"/>
      <c r="ABV582" s="2"/>
      <c r="ABX582" s="2"/>
      <c r="ABZ582" s="2"/>
      <c r="ACB582" s="2"/>
      <c r="ACD582" s="2"/>
      <c r="ACF582" s="2"/>
      <c r="ACH582" s="2"/>
      <c r="ACJ582" s="2"/>
      <c r="ACL582" s="2"/>
      <c r="ACN582" s="2"/>
      <c r="ACP582" s="2"/>
      <c r="ACR582" s="2"/>
      <c r="ACT582" s="2"/>
      <c r="ACV582" s="2"/>
      <c r="ACX582" s="2"/>
      <c r="ACZ582" s="2"/>
      <c r="ADB582" s="2"/>
      <c r="ADD582" s="2"/>
      <c r="ADF582" s="2"/>
      <c r="ADH582" s="2"/>
      <c r="ADJ582" s="2"/>
      <c r="ADL582" s="2"/>
      <c r="ADN582" s="2"/>
      <c r="ADP582" s="2"/>
      <c r="ADR582" s="2"/>
      <c r="ADT582" s="2"/>
      <c r="ADV582" s="2"/>
      <c r="ADX582" s="2"/>
      <c r="ADZ582" s="2"/>
      <c r="AEB582" s="2"/>
      <c r="AED582" s="2"/>
      <c r="AEF582" s="2"/>
      <c r="AEH582" s="2"/>
      <c r="AEJ582" s="2"/>
      <c r="AEL582" s="2"/>
      <c r="AEN582" s="2"/>
      <c r="AEP582" s="2"/>
      <c r="AER582" s="2"/>
      <c r="AET582" s="2"/>
      <c r="AEV582" s="2"/>
      <c r="AEX582" s="2"/>
      <c r="AEZ582" s="2"/>
      <c r="AFB582" s="2"/>
      <c r="AFD582" s="2"/>
      <c r="AFF582" s="2"/>
      <c r="AFH582" s="2"/>
      <c r="AFJ582" s="2"/>
      <c r="AFL582" s="2"/>
      <c r="AFN582" s="2"/>
      <c r="AFP582" s="2"/>
      <c r="AFR582" s="2"/>
      <c r="AFT582" s="2"/>
      <c r="AFV582" s="2"/>
      <c r="AFX582" s="2"/>
      <c r="AFZ582" s="2"/>
      <c r="AGB582" s="2"/>
      <c r="AGD582" s="2"/>
      <c r="AGF582" s="2"/>
      <c r="AGH582" s="2"/>
      <c r="AGJ582" s="2"/>
      <c r="AGL582" s="2"/>
      <c r="AGN582" s="2"/>
      <c r="AGP582" s="2"/>
      <c r="AGR582" s="2"/>
      <c r="AGT582" s="2"/>
      <c r="AGV582" s="2"/>
      <c r="AGX582" s="2"/>
      <c r="AGZ582" s="2"/>
      <c r="AHB582" s="2"/>
      <c r="AHD582" s="2"/>
      <c r="AHF582" s="2"/>
      <c r="AHH582" s="2"/>
      <c r="AHJ582" s="2"/>
      <c r="AHL582" s="2"/>
      <c r="AHN582" s="2"/>
      <c r="AHP582" s="2"/>
      <c r="AHR582" s="2"/>
      <c r="AHT582" s="2"/>
      <c r="AHV582" s="2"/>
      <c r="AHX582" s="2"/>
      <c r="AHZ582" s="2"/>
      <c r="AIB582" s="2"/>
      <c r="AID582" s="2"/>
      <c r="AIF582" s="2"/>
      <c r="AIH582" s="2"/>
      <c r="AIJ582" s="2"/>
      <c r="AIL582" s="2"/>
      <c r="AIN582" s="2"/>
      <c r="AIP582" s="2"/>
      <c r="AIR582" s="2"/>
      <c r="AIT582" s="2"/>
      <c r="AIV582" s="2"/>
      <c r="AIX582" s="2"/>
      <c r="AIZ582" s="2"/>
      <c r="AJB582" s="2"/>
      <c r="AJD582" s="2"/>
      <c r="AJF582" s="2"/>
      <c r="AJH582" s="2"/>
      <c r="AJJ582" s="2"/>
      <c r="AJL582" s="2"/>
      <c r="AJN582" s="2"/>
      <c r="AJP582" s="2"/>
      <c r="AJR582" s="2"/>
      <c r="AJT582" s="2"/>
      <c r="AJV582" s="2"/>
      <c r="AJX582" s="2"/>
      <c r="AJZ582" s="2"/>
      <c r="AKB582" s="2"/>
      <c r="AKD582" s="2"/>
      <c r="AKF582" s="2"/>
      <c r="AKH582" s="2"/>
      <c r="AKJ582" s="2"/>
      <c r="AKL582" s="2"/>
      <c r="AKN582" s="2"/>
      <c r="AKP582" s="2"/>
      <c r="AKR582" s="2"/>
      <c r="AKT582" s="2"/>
      <c r="AKV582" s="2"/>
      <c r="AKX582" s="2"/>
      <c r="AKZ582" s="2"/>
      <c r="ALB582" s="2"/>
      <c r="ALD582" s="2"/>
      <c r="ALF582" s="2"/>
      <c r="ALH582" s="2"/>
      <c r="ALJ582" s="2"/>
      <c r="ALL582" s="2"/>
      <c r="ALN582" s="2"/>
      <c r="ALP582" s="2"/>
      <c r="ALR582" s="2"/>
      <c r="ALT582" s="2"/>
      <c r="ALV582" s="2"/>
      <c r="ALX582" s="2"/>
      <c r="ALZ582" s="2"/>
      <c r="AMB582" s="2"/>
      <c r="AMD582" s="2"/>
      <c r="AMF582" s="2"/>
      <c r="AMH582" s="2"/>
      <c r="AMJ582" s="2"/>
      <c r="AML582" s="2"/>
      <c r="AMN582" s="2"/>
      <c r="AMP582" s="2"/>
      <c r="AMR582" s="2"/>
      <c r="AMT582" s="2"/>
      <c r="AMV582" s="2"/>
      <c r="AMX582" s="2"/>
      <c r="AMZ582" s="2"/>
      <c r="ANB582" s="2"/>
      <c r="AND582" s="2"/>
      <c r="ANF582" s="2"/>
      <c r="ANH582" s="2"/>
      <c r="ANJ582" s="2"/>
      <c r="ANL582" s="2"/>
      <c r="ANN582" s="2"/>
      <c r="ANP582" s="2"/>
      <c r="ANR582" s="2"/>
      <c r="ANT582" s="2"/>
      <c r="ANV582" s="2"/>
      <c r="ANX582" s="2"/>
      <c r="ANZ582" s="2"/>
      <c r="AOB582" s="2"/>
      <c r="AOD582" s="2"/>
      <c r="AOF582" s="2"/>
      <c r="AOH582" s="2"/>
      <c r="AOJ582" s="2"/>
      <c r="AOL582" s="2"/>
      <c r="AON582" s="2"/>
      <c r="AOP582" s="2"/>
      <c r="AOR582" s="2"/>
      <c r="AOT582" s="2"/>
      <c r="AOV582" s="2"/>
      <c r="AOX582" s="2"/>
      <c r="AOZ582" s="2"/>
      <c r="APB582" s="2"/>
      <c r="APD582" s="2"/>
      <c r="APF582" s="2"/>
      <c r="APH582" s="2"/>
      <c r="APJ582" s="2"/>
      <c r="APL582" s="2"/>
      <c r="APN582" s="2"/>
      <c r="APP582" s="2"/>
      <c r="APR582" s="2"/>
      <c r="APT582" s="2"/>
      <c r="APV582" s="2"/>
      <c r="APX582" s="2"/>
      <c r="APZ582" s="2"/>
      <c r="AQB582" s="2"/>
      <c r="AQD582" s="2"/>
      <c r="AQF582" s="2"/>
      <c r="AQH582" s="2"/>
      <c r="AQJ582" s="2"/>
      <c r="AQL582" s="2"/>
      <c r="AQN582" s="2"/>
      <c r="AQP582" s="2"/>
      <c r="AQR582" s="2"/>
      <c r="AQT582" s="2"/>
      <c r="AQV582" s="2"/>
      <c r="AQX582" s="2"/>
      <c r="AQZ582" s="2"/>
      <c r="ARB582" s="2"/>
      <c r="ARD582" s="2"/>
      <c r="ARF582" s="2"/>
      <c r="ARH582" s="2"/>
      <c r="ARJ582" s="2"/>
      <c r="ARL582" s="2"/>
      <c r="ARN582" s="2"/>
      <c r="ARP582" s="2"/>
      <c r="ARR582" s="2"/>
      <c r="ART582" s="2"/>
      <c r="ARV582" s="2"/>
      <c r="ARX582" s="2"/>
      <c r="ARZ582" s="2"/>
      <c r="ASB582" s="2"/>
      <c r="ASD582" s="2"/>
      <c r="ASF582" s="2"/>
      <c r="ASH582" s="2"/>
      <c r="ASJ582" s="2"/>
      <c r="ASL582" s="2"/>
      <c r="ASN582" s="2"/>
      <c r="ASP582" s="2"/>
      <c r="ASR582" s="2"/>
      <c r="AST582" s="2"/>
      <c r="ASV582" s="2"/>
      <c r="ASX582" s="2"/>
      <c r="ASZ582" s="2"/>
      <c r="ATB582" s="2"/>
      <c r="ATD582" s="2"/>
      <c r="ATF582" s="2"/>
      <c r="ATH582" s="2"/>
      <c r="ATJ582" s="2"/>
      <c r="ATL582" s="2"/>
      <c r="ATN582" s="2"/>
      <c r="ATP582" s="2"/>
      <c r="ATR582" s="2"/>
      <c r="ATT582" s="2"/>
      <c r="ATV582" s="2"/>
      <c r="ATX582" s="2"/>
      <c r="ATZ582" s="2"/>
      <c r="AUB582" s="2"/>
      <c r="AUD582" s="2"/>
      <c r="AUF582" s="2"/>
      <c r="AUH582" s="2"/>
      <c r="AUJ582" s="2"/>
      <c r="AUL582" s="2"/>
      <c r="AUN582" s="2"/>
      <c r="AUP582" s="2"/>
      <c r="AUR582" s="2"/>
      <c r="AUT582" s="2"/>
      <c r="AUV582" s="2"/>
      <c r="AUX582" s="2"/>
      <c r="AUZ582" s="2"/>
      <c r="AVB582" s="2"/>
      <c r="AVD582" s="2"/>
      <c r="AVF582" s="2"/>
      <c r="AVH582" s="2"/>
      <c r="AVJ582" s="2"/>
      <c r="AVL582" s="2"/>
      <c r="AVN582" s="2"/>
      <c r="AVP582" s="2"/>
      <c r="AVR582" s="2"/>
      <c r="AVT582" s="2"/>
      <c r="AVV582" s="2"/>
      <c r="AVX582" s="2"/>
      <c r="AVZ582" s="2"/>
      <c r="AWB582" s="2"/>
      <c r="AWD582" s="2"/>
      <c r="AWF582" s="2"/>
      <c r="AWH582" s="2"/>
      <c r="AWJ582" s="2"/>
      <c r="AWL582" s="2"/>
      <c r="AWN582" s="2"/>
      <c r="AWP582" s="2"/>
      <c r="AWR582" s="2"/>
      <c r="AWT582" s="2"/>
      <c r="AWV582" s="2"/>
      <c r="AWX582" s="2"/>
      <c r="AWZ582" s="2"/>
      <c r="AXB582" s="2"/>
      <c r="AXD582" s="2"/>
      <c r="AXF582" s="2"/>
      <c r="AXH582" s="2"/>
      <c r="AXJ582" s="2"/>
      <c r="AXL582" s="2"/>
      <c r="AXN582" s="2"/>
      <c r="AXP582" s="2"/>
      <c r="AXR582" s="2"/>
      <c r="AXT582" s="2"/>
      <c r="AXV582" s="2"/>
      <c r="AXX582" s="2"/>
      <c r="AXZ582" s="2"/>
      <c r="AYB582" s="2"/>
      <c r="AYD582" s="2"/>
      <c r="AYF582" s="2"/>
      <c r="AYH582" s="2"/>
      <c r="AYJ582" s="2"/>
      <c r="AYL582" s="2"/>
      <c r="AYN582" s="2"/>
      <c r="AYP582" s="2"/>
      <c r="AYR582" s="2"/>
      <c r="AYT582" s="2"/>
      <c r="AYV582" s="2"/>
      <c r="AYX582" s="2"/>
      <c r="AYZ582" s="2"/>
      <c r="AZB582" s="2"/>
      <c r="AZD582" s="2"/>
      <c r="AZF582" s="2"/>
      <c r="AZH582" s="2"/>
      <c r="AZJ582" s="2"/>
      <c r="AZL582" s="2"/>
      <c r="AZN582" s="2"/>
      <c r="AZP582" s="2"/>
      <c r="AZR582" s="2"/>
      <c r="AZT582" s="2"/>
      <c r="AZV582" s="2"/>
      <c r="AZX582" s="2"/>
      <c r="AZZ582" s="2"/>
      <c r="BAB582" s="2"/>
      <c r="BAD582" s="2"/>
      <c r="BAF582" s="2"/>
      <c r="BAH582" s="2"/>
      <c r="BAJ582" s="2"/>
      <c r="BAL582" s="2"/>
      <c r="BAN582" s="2"/>
      <c r="BAP582" s="2"/>
      <c r="BAR582" s="2"/>
      <c r="BAT582" s="2"/>
      <c r="BAV582" s="2"/>
      <c r="BAX582" s="2"/>
      <c r="BAZ582" s="2"/>
      <c r="BBB582" s="2"/>
      <c r="BBD582" s="2"/>
      <c r="BBF582" s="2"/>
      <c r="BBH582" s="2"/>
      <c r="BBJ582" s="2"/>
      <c r="BBL582" s="2"/>
      <c r="BBN582" s="2"/>
      <c r="BBP582" s="2"/>
      <c r="BBR582" s="2"/>
      <c r="BBT582" s="2"/>
      <c r="BBV582" s="2"/>
      <c r="BBX582" s="2"/>
      <c r="BBZ582" s="2"/>
      <c r="BCB582" s="2"/>
      <c r="BCD582" s="2"/>
      <c r="BCF582" s="2"/>
      <c r="BCH582" s="2"/>
      <c r="BCJ582" s="2"/>
      <c r="BCL582" s="2"/>
      <c r="BCN582" s="2"/>
      <c r="BCP582" s="2"/>
      <c r="BCR582" s="2"/>
      <c r="BCT582" s="2"/>
      <c r="BCV582" s="2"/>
      <c r="BCX582" s="2"/>
      <c r="BCZ582" s="2"/>
      <c r="BDB582" s="2"/>
      <c r="BDD582" s="2"/>
      <c r="BDF582" s="2"/>
      <c r="BDH582" s="2"/>
      <c r="BDJ582" s="2"/>
      <c r="BDL582" s="2"/>
      <c r="BDN582" s="2"/>
      <c r="BDP582" s="2"/>
      <c r="BDR582" s="2"/>
      <c r="BDT582" s="2"/>
      <c r="BDV582" s="2"/>
      <c r="BDX582" s="2"/>
      <c r="BDZ582" s="2"/>
      <c r="BEB582" s="2"/>
      <c r="BED582" s="2"/>
      <c r="BEF582" s="2"/>
      <c r="BEH582" s="2"/>
      <c r="BEJ582" s="2"/>
      <c r="BEL582" s="2"/>
      <c r="BEN582" s="2"/>
      <c r="BEP582" s="2"/>
      <c r="BER582" s="2"/>
      <c r="BET582" s="2"/>
      <c r="BEV582" s="2"/>
      <c r="BEX582" s="2"/>
      <c r="BEZ582" s="2"/>
      <c r="BFB582" s="2"/>
      <c r="BFD582" s="2"/>
      <c r="BFF582" s="2"/>
      <c r="BFH582" s="2"/>
      <c r="BFJ582" s="2"/>
      <c r="BFL582" s="2"/>
      <c r="BFN582" s="2"/>
      <c r="BFP582" s="2"/>
      <c r="BFR582" s="2"/>
      <c r="BFT582" s="2"/>
      <c r="BFV582" s="2"/>
      <c r="BFX582" s="2"/>
      <c r="BFZ582" s="2"/>
      <c r="BGB582" s="2"/>
      <c r="BGD582" s="2"/>
      <c r="BGF582" s="2"/>
      <c r="BGH582" s="2"/>
      <c r="BGJ582" s="2"/>
      <c r="BGL582" s="2"/>
      <c r="BGN582" s="2"/>
      <c r="BGP582" s="2"/>
      <c r="BGR582" s="2"/>
      <c r="BGT582" s="2"/>
      <c r="BGV582" s="2"/>
      <c r="BGX582" s="2"/>
      <c r="BGZ582" s="2"/>
      <c r="BHB582" s="2"/>
      <c r="BHD582" s="2"/>
      <c r="BHF582" s="2"/>
      <c r="BHH582" s="2"/>
      <c r="BHJ582" s="2"/>
      <c r="BHL582" s="2"/>
      <c r="BHN582" s="2"/>
      <c r="BHP582" s="2"/>
      <c r="BHR582" s="2"/>
      <c r="BHT582" s="2"/>
      <c r="BHV582" s="2"/>
      <c r="BHX582" s="2"/>
      <c r="BHZ582" s="2"/>
      <c r="BIB582" s="2"/>
      <c r="BID582" s="2"/>
      <c r="BIF582" s="2"/>
      <c r="BIH582" s="2"/>
      <c r="BIJ582" s="2"/>
      <c r="BIL582" s="2"/>
      <c r="BIN582" s="2"/>
      <c r="BIP582" s="2"/>
      <c r="BIR582" s="2"/>
      <c r="BIT582" s="2"/>
      <c r="BIV582" s="2"/>
      <c r="BIX582" s="2"/>
      <c r="BIZ582" s="2"/>
      <c r="BJB582" s="2"/>
      <c r="BJD582" s="2"/>
      <c r="BJF582" s="2"/>
      <c r="BJH582" s="2"/>
      <c r="BJJ582" s="2"/>
      <c r="BJL582" s="2"/>
      <c r="BJN582" s="2"/>
      <c r="BJP582" s="2"/>
      <c r="BJR582" s="2"/>
      <c r="BJT582" s="2"/>
      <c r="BJV582" s="2"/>
      <c r="BJX582" s="2"/>
      <c r="BJZ582" s="2"/>
      <c r="BKB582" s="2"/>
      <c r="BKD582" s="2"/>
      <c r="BKF582" s="2"/>
      <c r="BKH582" s="2"/>
      <c r="BKJ582" s="2"/>
      <c r="BKL582" s="2"/>
      <c r="BKN582" s="2"/>
      <c r="BKP582" s="2"/>
      <c r="BKR582" s="2"/>
      <c r="BKT582" s="2"/>
      <c r="BKV582" s="2"/>
      <c r="BKX582" s="2"/>
      <c r="BKZ582" s="2"/>
      <c r="BLB582" s="2"/>
      <c r="BLD582" s="2"/>
      <c r="BLF582" s="2"/>
      <c r="BLH582" s="2"/>
      <c r="BLJ582" s="2"/>
      <c r="BLL582" s="2"/>
      <c r="BLN582" s="2"/>
      <c r="BLP582" s="2"/>
      <c r="BLR582" s="2"/>
      <c r="BLT582" s="2"/>
      <c r="BLV582" s="2"/>
      <c r="BLX582" s="2"/>
      <c r="BLZ582" s="2"/>
      <c r="BMB582" s="2"/>
      <c r="BMD582" s="2"/>
      <c r="BMF582" s="2"/>
      <c r="BMH582" s="2"/>
      <c r="BMJ582" s="2"/>
      <c r="BML582" s="2"/>
      <c r="BMN582" s="2"/>
      <c r="BMP582" s="2"/>
      <c r="BMR582" s="2"/>
      <c r="BMT582" s="2"/>
      <c r="BMV582" s="2"/>
      <c r="BMX582" s="2"/>
      <c r="BMZ582" s="2"/>
      <c r="BNB582" s="2"/>
      <c r="BND582" s="2"/>
      <c r="BNF582" s="2"/>
      <c r="BNH582" s="2"/>
      <c r="BNJ582" s="2"/>
      <c r="BNL582" s="2"/>
      <c r="BNN582" s="2"/>
      <c r="BNP582" s="2"/>
      <c r="BNR582" s="2"/>
      <c r="BNT582" s="2"/>
      <c r="BNV582" s="2"/>
      <c r="BNX582" s="2"/>
      <c r="BNZ582" s="2"/>
      <c r="BOB582" s="2"/>
      <c r="BOD582" s="2"/>
      <c r="BOF582" s="2"/>
      <c r="BOH582" s="2"/>
      <c r="BOJ582" s="2"/>
      <c r="BOL582" s="2"/>
      <c r="BON582" s="2"/>
      <c r="BOP582" s="2"/>
      <c r="BOR582" s="2"/>
      <c r="BOT582" s="2"/>
      <c r="BOV582" s="2"/>
      <c r="BOX582" s="2"/>
      <c r="BOZ582" s="2"/>
      <c r="BPB582" s="2"/>
      <c r="BPD582" s="2"/>
      <c r="BPF582" s="2"/>
      <c r="BPH582" s="2"/>
      <c r="BPJ582" s="2"/>
      <c r="BPL582" s="2"/>
      <c r="BPN582" s="2"/>
      <c r="BPP582" s="2"/>
      <c r="BPR582" s="2"/>
      <c r="BPT582" s="2"/>
      <c r="BPV582" s="2"/>
      <c r="BPX582" s="2"/>
      <c r="BPZ582" s="2"/>
      <c r="BQB582" s="2"/>
      <c r="BQD582" s="2"/>
      <c r="BQF582" s="2"/>
      <c r="BQH582" s="2"/>
      <c r="BQJ582" s="2"/>
      <c r="BQL582" s="2"/>
      <c r="BQN582" s="2"/>
      <c r="BQP582" s="2"/>
      <c r="BQR582" s="2"/>
      <c r="BQT582" s="2"/>
      <c r="BQV582" s="2"/>
      <c r="BQX582" s="2"/>
      <c r="BQZ582" s="2"/>
      <c r="BRB582" s="2"/>
      <c r="BRD582" s="2"/>
      <c r="BRF582" s="2"/>
      <c r="BRH582" s="2"/>
      <c r="BRJ582" s="2"/>
      <c r="BRL582" s="2"/>
      <c r="BRN582" s="2"/>
      <c r="BRP582" s="2"/>
      <c r="BRR582" s="2"/>
      <c r="BRT582" s="2"/>
      <c r="BRV582" s="2"/>
      <c r="BRX582" s="2"/>
      <c r="BRZ582" s="2"/>
      <c r="BSB582" s="2"/>
      <c r="BSD582" s="2"/>
      <c r="BSF582" s="2"/>
      <c r="BSH582" s="2"/>
      <c r="BSJ582" s="2"/>
      <c r="BSL582" s="2"/>
      <c r="BSN582" s="2"/>
      <c r="BSP582" s="2"/>
      <c r="BSR582" s="2"/>
      <c r="BST582" s="2"/>
      <c r="BSV582" s="2"/>
      <c r="BSX582" s="2"/>
      <c r="BSZ582" s="2"/>
      <c r="BTB582" s="2"/>
      <c r="BTD582" s="2"/>
      <c r="BTF582" s="2"/>
      <c r="BTH582" s="2"/>
      <c r="BTJ582" s="2"/>
      <c r="BTL582" s="2"/>
      <c r="BTN582" s="2"/>
      <c r="BTP582" s="2"/>
      <c r="BTR582" s="2"/>
      <c r="BTT582" s="2"/>
      <c r="BTV582" s="2"/>
      <c r="BTX582" s="2"/>
      <c r="BTZ582" s="2"/>
      <c r="BUB582" s="2"/>
      <c r="BUD582" s="2"/>
      <c r="BUF582" s="2"/>
      <c r="BUH582" s="2"/>
      <c r="BUJ582" s="2"/>
      <c r="BUL582" s="2"/>
      <c r="BUN582" s="2"/>
      <c r="BUP582" s="2"/>
      <c r="BUR582" s="2"/>
      <c r="BUT582" s="2"/>
      <c r="BUV582" s="2"/>
      <c r="BUX582" s="2"/>
      <c r="BUZ582" s="2"/>
      <c r="BVB582" s="2"/>
      <c r="BVD582" s="2"/>
      <c r="BVF582" s="2"/>
      <c r="BVH582" s="2"/>
      <c r="BVJ582" s="2"/>
      <c r="BVL582" s="2"/>
      <c r="BVN582" s="2"/>
      <c r="BVP582" s="2"/>
      <c r="BVR582" s="2"/>
      <c r="BVT582" s="2"/>
      <c r="BVV582" s="2"/>
      <c r="BVX582" s="2"/>
      <c r="BVZ582" s="2"/>
      <c r="BWB582" s="2"/>
      <c r="BWD582" s="2"/>
      <c r="BWF582" s="2"/>
      <c r="BWH582" s="2"/>
      <c r="BWJ582" s="2"/>
      <c r="BWL582" s="2"/>
      <c r="BWN582" s="2"/>
      <c r="BWP582" s="2"/>
      <c r="BWR582" s="2"/>
      <c r="BWT582" s="2"/>
      <c r="BWV582" s="2"/>
      <c r="BWX582" s="2"/>
      <c r="BWZ582" s="2"/>
      <c r="BXB582" s="2"/>
      <c r="BXD582" s="2"/>
      <c r="BXF582" s="2"/>
      <c r="BXH582" s="2"/>
      <c r="BXJ582" s="2"/>
      <c r="BXL582" s="2"/>
      <c r="BXN582" s="2"/>
      <c r="BXP582" s="2"/>
      <c r="BXR582" s="2"/>
      <c r="BXT582" s="2"/>
      <c r="BXV582" s="2"/>
      <c r="BXX582" s="2"/>
      <c r="BXZ582" s="2"/>
      <c r="BYB582" s="2"/>
      <c r="BYD582" s="2"/>
      <c r="BYF582" s="2"/>
      <c r="BYH582" s="2"/>
      <c r="BYJ582" s="2"/>
      <c r="BYL582" s="2"/>
      <c r="BYN582" s="2"/>
      <c r="BYP582" s="2"/>
      <c r="BYR582" s="2"/>
      <c r="BYT582" s="2"/>
      <c r="BYV582" s="2"/>
      <c r="BYX582" s="2"/>
      <c r="BYZ582" s="2"/>
      <c r="BZB582" s="2"/>
      <c r="BZD582" s="2"/>
      <c r="BZF582" s="2"/>
      <c r="BZH582" s="2"/>
      <c r="BZJ582" s="2"/>
      <c r="BZL582" s="2"/>
      <c r="BZN582" s="2"/>
      <c r="BZP582" s="2"/>
      <c r="BZR582" s="2"/>
      <c r="BZT582" s="2"/>
      <c r="BZV582" s="2"/>
      <c r="BZX582" s="2"/>
      <c r="BZZ582" s="2"/>
      <c r="CAB582" s="2"/>
      <c r="CAD582" s="2"/>
      <c r="CAF582" s="2"/>
      <c r="CAH582" s="2"/>
      <c r="CAJ582" s="2"/>
      <c r="CAL582" s="2"/>
      <c r="CAN582" s="2"/>
      <c r="CAP582" s="2"/>
      <c r="CAR582" s="2"/>
      <c r="CAT582" s="2"/>
      <c r="CAV582" s="2"/>
      <c r="CAX582" s="2"/>
      <c r="CAZ582" s="2"/>
      <c r="CBB582" s="2"/>
      <c r="CBD582" s="2"/>
      <c r="CBF582" s="2"/>
      <c r="CBH582" s="2"/>
      <c r="CBJ582" s="2"/>
      <c r="CBL582" s="2"/>
      <c r="CBN582" s="2"/>
      <c r="CBP582" s="2"/>
      <c r="CBR582" s="2"/>
      <c r="CBT582" s="2"/>
      <c r="CBV582" s="2"/>
      <c r="CBX582" s="2"/>
      <c r="CBZ582" s="2"/>
      <c r="CCB582" s="2"/>
      <c r="CCD582" s="2"/>
      <c r="CCF582" s="2"/>
      <c r="CCH582" s="2"/>
      <c r="CCJ582" s="2"/>
      <c r="CCL582" s="2"/>
      <c r="CCN582" s="2"/>
      <c r="CCP582" s="2"/>
      <c r="CCR582" s="2"/>
      <c r="CCT582" s="2"/>
      <c r="CCV582" s="2"/>
      <c r="CCX582" s="2"/>
      <c r="CCZ582" s="2"/>
      <c r="CDB582" s="2"/>
      <c r="CDD582" s="2"/>
      <c r="CDF582" s="2"/>
      <c r="CDH582" s="2"/>
      <c r="CDJ582" s="2"/>
      <c r="CDL582" s="2"/>
      <c r="CDN582" s="2"/>
      <c r="CDP582" s="2"/>
      <c r="CDR582" s="2"/>
      <c r="CDT582" s="2"/>
      <c r="CDV582" s="2"/>
      <c r="CDX582" s="2"/>
      <c r="CDZ582" s="2"/>
      <c r="CEB582" s="2"/>
      <c r="CED582" s="2"/>
      <c r="CEF582" s="2"/>
      <c r="CEH582" s="2"/>
      <c r="CEJ582" s="2"/>
      <c r="CEL582" s="2"/>
      <c r="CEN582" s="2"/>
      <c r="CEP582" s="2"/>
      <c r="CER582" s="2"/>
      <c r="CET582" s="2"/>
      <c r="CEV582" s="2"/>
      <c r="CEX582" s="2"/>
      <c r="CEZ582" s="2"/>
      <c r="CFB582" s="2"/>
      <c r="CFD582" s="2"/>
      <c r="CFF582" s="2"/>
      <c r="CFH582" s="2"/>
      <c r="CFJ582" s="2"/>
      <c r="CFL582" s="2"/>
      <c r="CFN582" s="2"/>
      <c r="CFP582" s="2"/>
      <c r="CFR582" s="2"/>
      <c r="CFT582" s="2"/>
      <c r="CFV582" s="2"/>
      <c r="CFX582" s="2"/>
      <c r="CFZ582" s="2"/>
      <c r="CGB582" s="2"/>
      <c r="CGD582" s="2"/>
      <c r="CGF582" s="2"/>
      <c r="CGH582" s="2"/>
      <c r="CGJ582" s="2"/>
      <c r="CGL582" s="2"/>
      <c r="CGN582" s="2"/>
      <c r="CGP582" s="2"/>
      <c r="CGR582" s="2"/>
      <c r="CGT582" s="2"/>
      <c r="CGV582" s="2"/>
      <c r="CGX582" s="2"/>
      <c r="CGZ582" s="2"/>
      <c r="CHB582" s="2"/>
      <c r="CHD582" s="2"/>
      <c r="CHF582" s="2"/>
      <c r="CHH582" s="2"/>
      <c r="CHJ582" s="2"/>
      <c r="CHL582" s="2"/>
      <c r="CHN582" s="2"/>
      <c r="CHP582" s="2"/>
      <c r="CHR582" s="2"/>
      <c r="CHT582" s="2"/>
      <c r="CHV582" s="2"/>
      <c r="CHX582" s="2"/>
      <c r="CHZ582" s="2"/>
      <c r="CIB582" s="2"/>
      <c r="CID582" s="2"/>
      <c r="CIF582" s="2"/>
      <c r="CIH582" s="2"/>
      <c r="CIJ582" s="2"/>
      <c r="CIL582" s="2"/>
      <c r="CIN582" s="2"/>
      <c r="CIP582" s="2"/>
      <c r="CIR582" s="2"/>
      <c r="CIT582" s="2"/>
      <c r="CIV582" s="2"/>
      <c r="CIX582" s="2"/>
      <c r="CIZ582" s="2"/>
      <c r="CJB582" s="2"/>
      <c r="CJD582" s="2"/>
      <c r="CJF582" s="2"/>
      <c r="CJH582" s="2"/>
      <c r="CJJ582" s="2"/>
      <c r="CJL582" s="2"/>
      <c r="CJN582" s="2"/>
      <c r="CJP582" s="2"/>
      <c r="CJR582" s="2"/>
      <c r="CJT582" s="2"/>
      <c r="CJV582" s="2"/>
      <c r="CJX582" s="2"/>
      <c r="CJZ582" s="2"/>
      <c r="CKB582" s="2"/>
      <c r="CKD582" s="2"/>
      <c r="CKF582" s="2"/>
      <c r="CKH582" s="2"/>
      <c r="CKJ582" s="2"/>
      <c r="CKL582" s="2"/>
      <c r="CKN582" s="2"/>
      <c r="CKP582" s="2"/>
      <c r="CKR582" s="2"/>
      <c r="CKT582" s="2"/>
      <c r="CKV582" s="2"/>
      <c r="CKX582" s="2"/>
      <c r="CKZ582" s="2"/>
      <c r="CLB582" s="2"/>
      <c r="CLD582" s="2"/>
      <c r="CLF582" s="2"/>
      <c r="CLH582" s="2"/>
      <c r="CLJ582" s="2"/>
      <c r="CLL582" s="2"/>
      <c r="CLN582" s="2"/>
      <c r="CLP582" s="2"/>
      <c r="CLR582" s="2"/>
      <c r="CLT582" s="2"/>
      <c r="CLV582" s="2"/>
      <c r="CLX582" s="2"/>
      <c r="CLZ582" s="2"/>
      <c r="CMB582" s="2"/>
      <c r="CMD582" s="2"/>
      <c r="CMF582" s="2"/>
      <c r="CMH582" s="2"/>
      <c r="CMJ582" s="2"/>
      <c r="CML582" s="2"/>
      <c r="CMN582" s="2"/>
      <c r="CMP582" s="2"/>
      <c r="CMR582" s="2"/>
      <c r="CMT582" s="2"/>
      <c r="CMV582" s="2"/>
      <c r="CMX582" s="2"/>
      <c r="CMZ582" s="2"/>
      <c r="CNB582" s="2"/>
      <c r="CND582" s="2"/>
      <c r="CNF582" s="2"/>
      <c r="CNH582" s="2"/>
      <c r="CNJ582" s="2"/>
      <c r="CNL582" s="2"/>
      <c r="CNN582" s="2"/>
      <c r="CNP582" s="2"/>
      <c r="CNR582" s="2"/>
      <c r="CNT582" s="2"/>
      <c r="CNV582" s="2"/>
      <c r="CNX582" s="2"/>
      <c r="CNZ582" s="2"/>
      <c r="COB582" s="2"/>
      <c r="COD582" s="2"/>
      <c r="COF582" s="2"/>
      <c r="COH582" s="2"/>
      <c r="COJ582" s="2"/>
      <c r="COL582" s="2"/>
      <c r="CON582" s="2"/>
      <c r="COP582" s="2"/>
      <c r="COR582" s="2"/>
      <c r="COT582" s="2"/>
      <c r="COV582" s="2"/>
      <c r="COX582" s="2"/>
      <c r="COZ582" s="2"/>
      <c r="CPB582" s="2"/>
      <c r="CPD582" s="2"/>
      <c r="CPF582" s="2"/>
      <c r="CPH582" s="2"/>
      <c r="CPJ582" s="2"/>
      <c r="CPL582" s="2"/>
      <c r="CPN582" s="2"/>
      <c r="CPP582" s="2"/>
      <c r="CPR582" s="2"/>
      <c r="CPT582" s="2"/>
      <c r="CPV582" s="2"/>
      <c r="CPX582" s="2"/>
      <c r="CPZ582" s="2"/>
      <c r="CQB582" s="2"/>
      <c r="CQD582" s="2"/>
      <c r="CQF582" s="2"/>
      <c r="CQH582" s="2"/>
      <c r="CQJ582" s="2"/>
      <c r="CQL582" s="2"/>
      <c r="CQN582" s="2"/>
      <c r="CQP582" s="2"/>
      <c r="CQR582" s="2"/>
      <c r="CQT582" s="2"/>
      <c r="CQV582" s="2"/>
      <c r="CQX582" s="2"/>
      <c r="CQZ582" s="2"/>
      <c r="CRB582" s="2"/>
      <c r="CRD582" s="2"/>
      <c r="CRF582" s="2"/>
      <c r="CRH582" s="2"/>
      <c r="CRJ582" s="2"/>
      <c r="CRL582" s="2"/>
      <c r="CRN582" s="2"/>
      <c r="CRP582" s="2"/>
      <c r="CRR582" s="2"/>
      <c r="CRT582" s="2"/>
      <c r="CRV582" s="2"/>
      <c r="CRX582" s="2"/>
      <c r="CRZ582" s="2"/>
      <c r="CSB582" s="2"/>
      <c r="CSD582" s="2"/>
      <c r="CSF582" s="2"/>
      <c r="CSH582" s="2"/>
      <c r="CSJ582" s="2"/>
      <c r="CSL582" s="2"/>
      <c r="CSN582" s="2"/>
      <c r="CSP582" s="2"/>
      <c r="CSR582" s="2"/>
      <c r="CST582" s="2"/>
      <c r="CSV582" s="2"/>
      <c r="CSX582" s="2"/>
      <c r="CSZ582" s="2"/>
      <c r="CTB582" s="2"/>
      <c r="CTD582" s="2"/>
      <c r="CTF582" s="2"/>
      <c r="CTH582" s="2"/>
      <c r="CTJ582" s="2"/>
      <c r="CTL582" s="2"/>
      <c r="CTN582" s="2"/>
      <c r="CTP582" s="2"/>
      <c r="CTR582" s="2"/>
      <c r="CTT582" s="2"/>
      <c r="CTV582" s="2"/>
      <c r="CTX582" s="2"/>
      <c r="CTZ582" s="2"/>
      <c r="CUB582" s="2"/>
      <c r="CUD582" s="2"/>
      <c r="CUF582" s="2"/>
      <c r="CUH582" s="2"/>
      <c r="CUJ582" s="2"/>
      <c r="CUL582" s="2"/>
      <c r="CUN582" s="2"/>
      <c r="CUP582" s="2"/>
      <c r="CUR582" s="2"/>
      <c r="CUT582" s="2"/>
      <c r="CUV582" s="2"/>
      <c r="CUX582" s="2"/>
      <c r="CUZ582" s="2"/>
      <c r="CVB582" s="2"/>
      <c r="CVD582" s="2"/>
      <c r="CVF582" s="2"/>
      <c r="CVH582" s="2"/>
      <c r="CVJ582" s="2"/>
      <c r="CVL582" s="2"/>
      <c r="CVN582" s="2"/>
      <c r="CVP582" s="2"/>
      <c r="CVR582" s="2"/>
      <c r="CVT582" s="2"/>
      <c r="CVV582" s="2"/>
      <c r="CVX582" s="2"/>
      <c r="CVZ582" s="2"/>
      <c r="CWB582" s="2"/>
      <c r="CWD582" s="2"/>
      <c r="CWF582" s="2"/>
      <c r="CWH582" s="2"/>
      <c r="CWJ582" s="2"/>
      <c r="CWL582" s="2"/>
      <c r="CWN582" s="2"/>
      <c r="CWP582" s="2"/>
      <c r="CWR582" s="2"/>
      <c r="CWT582" s="2"/>
      <c r="CWV582" s="2"/>
      <c r="CWX582" s="2"/>
      <c r="CWZ582" s="2"/>
      <c r="CXB582" s="2"/>
      <c r="CXD582" s="2"/>
      <c r="CXF582" s="2"/>
      <c r="CXH582" s="2"/>
      <c r="CXJ582" s="2"/>
      <c r="CXL582" s="2"/>
      <c r="CXN582" s="2"/>
      <c r="CXP582" s="2"/>
      <c r="CXR582" s="2"/>
      <c r="CXT582" s="2"/>
      <c r="CXV582" s="2"/>
      <c r="CXX582" s="2"/>
      <c r="CXZ582" s="2"/>
      <c r="CYB582" s="2"/>
      <c r="CYD582" s="2"/>
      <c r="CYF582" s="2"/>
      <c r="CYH582" s="2"/>
      <c r="CYJ582" s="2"/>
      <c r="CYL582" s="2"/>
      <c r="CYN582" s="2"/>
      <c r="CYP582" s="2"/>
      <c r="CYR582" s="2"/>
      <c r="CYT582" s="2"/>
      <c r="CYV582" s="2"/>
      <c r="CYX582" s="2"/>
      <c r="CYZ582" s="2"/>
      <c r="CZB582" s="2"/>
      <c r="CZD582" s="2"/>
      <c r="CZF582" s="2"/>
      <c r="CZH582" s="2"/>
      <c r="CZJ582" s="2"/>
      <c r="CZL582" s="2"/>
      <c r="CZN582" s="2"/>
      <c r="CZP582" s="2"/>
      <c r="CZR582" s="2"/>
      <c r="CZT582" s="2"/>
      <c r="CZV582" s="2"/>
      <c r="CZX582" s="2"/>
      <c r="CZZ582" s="2"/>
      <c r="DAB582" s="2"/>
      <c r="DAD582" s="2"/>
      <c r="DAF582" s="2"/>
      <c r="DAH582" s="2"/>
      <c r="DAJ582" s="2"/>
      <c r="DAL582" s="2"/>
      <c r="DAN582" s="2"/>
      <c r="DAP582" s="2"/>
      <c r="DAR582" s="2"/>
      <c r="DAT582" s="2"/>
      <c r="DAV582" s="2"/>
      <c r="DAX582" s="2"/>
      <c r="DAZ582" s="2"/>
      <c r="DBB582" s="2"/>
      <c r="DBD582" s="2"/>
      <c r="DBF582" s="2"/>
      <c r="DBH582" s="2"/>
      <c r="DBJ582" s="2"/>
      <c r="DBL582" s="2"/>
      <c r="DBN582" s="2"/>
      <c r="DBP582" s="2"/>
      <c r="DBR582" s="2"/>
      <c r="DBT582" s="2"/>
      <c r="DBV582" s="2"/>
      <c r="DBX582" s="2"/>
      <c r="DBZ582" s="2"/>
      <c r="DCB582" s="2"/>
      <c r="DCD582" s="2"/>
      <c r="DCF582" s="2"/>
      <c r="DCH582" s="2"/>
      <c r="DCJ582" s="2"/>
      <c r="DCL582" s="2"/>
      <c r="DCN582" s="2"/>
      <c r="DCP582" s="2"/>
      <c r="DCR582" s="2"/>
      <c r="DCT582" s="2"/>
      <c r="DCV582" s="2"/>
      <c r="DCX582" s="2"/>
      <c r="DCZ582" s="2"/>
      <c r="DDB582" s="2"/>
      <c r="DDD582" s="2"/>
      <c r="DDF582" s="2"/>
      <c r="DDH582" s="2"/>
      <c r="DDJ582" s="2"/>
      <c r="DDL582" s="2"/>
      <c r="DDN582" s="2"/>
      <c r="DDP582" s="2"/>
      <c r="DDR582" s="2"/>
      <c r="DDT582" s="2"/>
      <c r="DDV582" s="2"/>
      <c r="DDX582" s="2"/>
      <c r="DDZ582" s="2"/>
      <c r="DEB582" s="2"/>
      <c r="DED582" s="2"/>
      <c r="DEF582" s="2"/>
      <c r="DEH582" s="2"/>
      <c r="DEJ582" s="2"/>
      <c r="DEL582" s="2"/>
      <c r="DEN582" s="2"/>
      <c r="DEP582" s="2"/>
      <c r="DER582" s="2"/>
      <c r="DET582" s="2"/>
      <c r="DEV582" s="2"/>
      <c r="DEX582" s="2"/>
      <c r="DEZ582" s="2"/>
      <c r="DFB582" s="2"/>
      <c r="DFD582" s="2"/>
      <c r="DFF582" s="2"/>
      <c r="DFH582" s="2"/>
      <c r="DFJ582" s="2"/>
      <c r="DFL582" s="2"/>
      <c r="DFN582" s="2"/>
      <c r="DFP582" s="2"/>
      <c r="DFR582" s="2"/>
      <c r="DFT582" s="2"/>
      <c r="DFV582" s="2"/>
      <c r="DFX582" s="2"/>
      <c r="DFZ582" s="2"/>
      <c r="DGB582" s="2"/>
      <c r="DGD582" s="2"/>
      <c r="DGF582" s="2"/>
      <c r="DGH582" s="2"/>
      <c r="DGJ582" s="2"/>
      <c r="DGL582" s="2"/>
      <c r="DGN582" s="2"/>
      <c r="DGP582" s="2"/>
      <c r="DGR582" s="2"/>
      <c r="DGT582" s="2"/>
      <c r="DGV582" s="2"/>
      <c r="DGX582" s="2"/>
      <c r="DGZ582" s="2"/>
      <c r="DHB582" s="2"/>
      <c r="DHD582" s="2"/>
      <c r="DHF582" s="2"/>
      <c r="DHH582" s="2"/>
      <c r="DHJ582" s="2"/>
      <c r="DHL582" s="2"/>
      <c r="DHN582" s="2"/>
      <c r="DHP582" s="2"/>
      <c r="DHR582" s="2"/>
      <c r="DHT582" s="2"/>
      <c r="DHV582" s="2"/>
      <c r="DHX582" s="2"/>
      <c r="DHZ582" s="2"/>
      <c r="DIB582" s="2"/>
      <c r="DID582" s="2"/>
      <c r="DIF582" s="2"/>
      <c r="DIH582" s="2"/>
      <c r="DIJ582" s="2"/>
      <c r="DIL582" s="2"/>
      <c r="DIN582" s="2"/>
      <c r="DIP582" s="2"/>
      <c r="DIR582" s="2"/>
      <c r="DIT582" s="2"/>
      <c r="DIV582" s="2"/>
      <c r="DIX582" s="2"/>
      <c r="DIZ582" s="2"/>
      <c r="DJB582" s="2"/>
      <c r="DJD582" s="2"/>
      <c r="DJF582" s="2"/>
      <c r="DJH582" s="2"/>
      <c r="DJJ582" s="2"/>
      <c r="DJL582" s="2"/>
      <c r="DJN582" s="2"/>
      <c r="DJP582" s="2"/>
      <c r="DJR582" s="2"/>
      <c r="DJT582" s="2"/>
      <c r="DJV582" s="2"/>
      <c r="DJX582" s="2"/>
      <c r="DJZ582" s="2"/>
      <c r="DKB582" s="2"/>
      <c r="DKD582" s="2"/>
      <c r="DKF582" s="2"/>
      <c r="DKH582" s="2"/>
      <c r="DKJ582" s="2"/>
      <c r="DKL582" s="2"/>
      <c r="DKN582" s="2"/>
      <c r="DKP582" s="2"/>
      <c r="DKR582" s="2"/>
      <c r="DKT582" s="2"/>
      <c r="DKV582" s="2"/>
      <c r="DKX582" s="2"/>
      <c r="DKZ582" s="2"/>
      <c r="DLB582" s="2"/>
      <c r="DLD582" s="2"/>
      <c r="DLF582" s="2"/>
      <c r="DLH582" s="2"/>
      <c r="DLJ582" s="2"/>
      <c r="DLL582" s="2"/>
      <c r="DLN582" s="2"/>
      <c r="DLP582" s="2"/>
      <c r="DLR582" s="2"/>
      <c r="DLT582" s="2"/>
      <c r="DLV582" s="2"/>
      <c r="DLX582" s="2"/>
      <c r="DLZ582" s="2"/>
      <c r="DMB582" s="2"/>
      <c r="DMD582" s="2"/>
      <c r="DMF582" s="2"/>
      <c r="DMH582" s="2"/>
      <c r="DMJ582" s="2"/>
      <c r="DML582" s="2"/>
      <c r="DMN582" s="2"/>
      <c r="DMP582" s="2"/>
      <c r="DMR582" s="2"/>
      <c r="DMT582" s="2"/>
      <c r="DMV582" s="2"/>
      <c r="DMX582" s="2"/>
      <c r="DMZ582" s="2"/>
      <c r="DNB582" s="2"/>
      <c r="DND582" s="2"/>
      <c r="DNF582" s="2"/>
      <c r="DNH582" s="2"/>
      <c r="DNJ582" s="2"/>
      <c r="DNL582" s="2"/>
      <c r="DNN582" s="2"/>
      <c r="DNP582" s="2"/>
      <c r="DNR582" s="2"/>
      <c r="DNT582" s="2"/>
      <c r="DNV582" s="2"/>
      <c r="DNX582" s="2"/>
      <c r="DNZ582" s="2"/>
      <c r="DOB582" s="2"/>
      <c r="DOD582" s="2"/>
      <c r="DOF582" s="2"/>
      <c r="DOH582" s="2"/>
      <c r="DOJ582" s="2"/>
      <c r="DOL582" s="2"/>
      <c r="DON582" s="2"/>
      <c r="DOP582" s="2"/>
      <c r="DOR582" s="2"/>
      <c r="DOT582" s="2"/>
      <c r="DOV582" s="2"/>
      <c r="DOX582" s="2"/>
      <c r="DOZ582" s="2"/>
      <c r="DPB582" s="2"/>
      <c r="DPD582" s="2"/>
      <c r="DPF582" s="2"/>
      <c r="DPH582" s="2"/>
      <c r="DPJ582" s="2"/>
      <c r="DPL582" s="2"/>
      <c r="DPN582" s="2"/>
      <c r="DPP582" s="2"/>
      <c r="DPR582" s="2"/>
      <c r="DPT582" s="2"/>
      <c r="DPV582" s="2"/>
      <c r="DPX582" s="2"/>
      <c r="DPZ582" s="2"/>
      <c r="DQB582" s="2"/>
      <c r="DQD582" s="2"/>
      <c r="DQF582" s="2"/>
      <c r="DQH582" s="2"/>
      <c r="DQJ582" s="2"/>
      <c r="DQL582" s="2"/>
      <c r="DQN582" s="2"/>
      <c r="DQP582" s="2"/>
      <c r="DQR582" s="2"/>
      <c r="DQT582" s="2"/>
      <c r="DQV582" s="2"/>
      <c r="DQX582" s="2"/>
      <c r="DQZ582" s="2"/>
      <c r="DRB582" s="2"/>
      <c r="DRD582" s="2"/>
      <c r="DRF582" s="2"/>
      <c r="DRH582" s="2"/>
      <c r="DRJ582" s="2"/>
      <c r="DRL582" s="2"/>
      <c r="DRN582" s="2"/>
      <c r="DRP582" s="2"/>
      <c r="DRR582" s="2"/>
      <c r="DRT582" s="2"/>
      <c r="DRV582" s="2"/>
      <c r="DRX582" s="2"/>
      <c r="DRZ582" s="2"/>
      <c r="DSB582" s="2"/>
      <c r="DSD582" s="2"/>
      <c r="DSF582" s="2"/>
      <c r="DSH582" s="2"/>
      <c r="DSJ582" s="2"/>
      <c r="DSL582" s="2"/>
      <c r="DSN582" s="2"/>
      <c r="DSP582" s="2"/>
      <c r="DSR582" s="2"/>
      <c r="DST582" s="2"/>
      <c r="DSV582" s="2"/>
      <c r="DSX582" s="2"/>
      <c r="DSZ582" s="2"/>
      <c r="DTB582" s="2"/>
      <c r="DTD582" s="2"/>
      <c r="DTF582" s="2"/>
      <c r="DTH582" s="2"/>
      <c r="DTJ582" s="2"/>
      <c r="DTL582" s="2"/>
      <c r="DTN582" s="2"/>
      <c r="DTP582" s="2"/>
      <c r="DTR582" s="2"/>
      <c r="DTT582" s="2"/>
      <c r="DTV582" s="2"/>
      <c r="DTX582" s="2"/>
      <c r="DTZ582" s="2"/>
      <c r="DUB582" s="2"/>
      <c r="DUD582" s="2"/>
      <c r="DUF582" s="2"/>
      <c r="DUH582" s="2"/>
      <c r="DUJ582" s="2"/>
      <c r="DUL582" s="2"/>
      <c r="DUN582" s="2"/>
      <c r="DUP582" s="2"/>
      <c r="DUR582" s="2"/>
      <c r="DUT582" s="2"/>
      <c r="DUV582" s="2"/>
      <c r="DUX582" s="2"/>
      <c r="DUZ582" s="2"/>
      <c r="DVB582" s="2"/>
      <c r="DVD582" s="2"/>
      <c r="DVF582" s="2"/>
      <c r="DVH582" s="2"/>
      <c r="DVJ582" s="2"/>
      <c r="DVL582" s="2"/>
      <c r="DVN582" s="2"/>
      <c r="DVP582" s="2"/>
      <c r="DVR582" s="2"/>
      <c r="DVT582" s="2"/>
      <c r="DVV582" s="2"/>
      <c r="DVX582" s="2"/>
      <c r="DVZ582" s="2"/>
      <c r="DWB582" s="2"/>
      <c r="DWD582" s="2"/>
      <c r="DWF582" s="2"/>
      <c r="DWH582" s="2"/>
      <c r="DWJ582" s="2"/>
      <c r="DWL582" s="2"/>
      <c r="DWN582" s="2"/>
      <c r="DWP582" s="2"/>
      <c r="DWR582" s="2"/>
      <c r="DWT582" s="2"/>
      <c r="DWV582" s="2"/>
      <c r="DWX582" s="2"/>
      <c r="DWZ582" s="2"/>
      <c r="DXB582" s="2"/>
      <c r="DXD582" s="2"/>
      <c r="DXF582" s="2"/>
      <c r="DXH582" s="2"/>
      <c r="DXJ582" s="2"/>
      <c r="DXL582" s="2"/>
      <c r="DXN582" s="2"/>
      <c r="DXP582" s="2"/>
      <c r="DXR582" s="2"/>
      <c r="DXT582" s="2"/>
      <c r="DXV582" s="2"/>
      <c r="DXX582" s="2"/>
      <c r="DXZ582" s="2"/>
      <c r="DYB582" s="2"/>
      <c r="DYD582" s="2"/>
      <c r="DYF582" s="2"/>
      <c r="DYH582" s="2"/>
      <c r="DYJ582" s="2"/>
      <c r="DYL582" s="2"/>
      <c r="DYN582" s="2"/>
      <c r="DYP582" s="2"/>
      <c r="DYR582" s="2"/>
      <c r="DYT582" s="2"/>
      <c r="DYV582" s="2"/>
      <c r="DYX582" s="2"/>
      <c r="DYZ582" s="2"/>
      <c r="DZB582" s="2"/>
      <c r="DZD582" s="2"/>
      <c r="DZF582" s="2"/>
      <c r="DZH582" s="2"/>
      <c r="DZJ582" s="2"/>
      <c r="DZL582" s="2"/>
      <c r="DZN582" s="2"/>
      <c r="DZP582" s="2"/>
      <c r="DZR582" s="2"/>
      <c r="DZT582" s="2"/>
      <c r="DZV582" s="2"/>
      <c r="DZX582" s="2"/>
      <c r="DZZ582" s="2"/>
      <c r="EAB582" s="2"/>
      <c r="EAD582" s="2"/>
      <c r="EAF582" s="2"/>
      <c r="EAH582" s="2"/>
      <c r="EAJ582" s="2"/>
      <c r="EAL582" s="2"/>
      <c r="EAN582" s="2"/>
      <c r="EAP582" s="2"/>
      <c r="EAR582" s="2"/>
      <c r="EAT582" s="2"/>
      <c r="EAV582" s="2"/>
      <c r="EAX582" s="2"/>
      <c r="EAZ582" s="2"/>
      <c r="EBB582" s="2"/>
      <c r="EBD582" s="2"/>
      <c r="EBF582" s="2"/>
      <c r="EBH582" s="2"/>
      <c r="EBJ582" s="2"/>
      <c r="EBL582" s="2"/>
      <c r="EBN582" s="2"/>
      <c r="EBP582" s="2"/>
      <c r="EBR582" s="2"/>
      <c r="EBT582" s="2"/>
      <c r="EBV582" s="2"/>
      <c r="EBX582" s="2"/>
      <c r="EBZ582" s="2"/>
      <c r="ECB582" s="2"/>
      <c r="ECD582" s="2"/>
      <c r="ECF582" s="2"/>
      <c r="ECH582" s="2"/>
      <c r="ECJ582" s="2"/>
      <c r="ECL582" s="2"/>
      <c r="ECN582" s="2"/>
      <c r="ECP582" s="2"/>
      <c r="ECR582" s="2"/>
      <c r="ECT582" s="2"/>
      <c r="ECV582" s="2"/>
      <c r="ECX582" s="2"/>
      <c r="ECZ582" s="2"/>
      <c r="EDB582" s="2"/>
      <c r="EDD582" s="2"/>
      <c r="EDF582" s="2"/>
      <c r="EDH582" s="2"/>
      <c r="EDJ582" s="2"/>
      <c r="EDL582" s="2"/>
      <c r="EDN582" s="2"/>
      <c r="EDP582" s="2"/>
      <c r="EDR582" s="2"/>
      <c r="EDT582" s="2"/>
      <c r="EDV582" s="2"/>
      <c r="EDX582" s="2"/>
      <c r="EDZ582" s="2"/>
      <c r="EEB582" s="2"/>
      <c r="EED582" s="2"/>
      <c r="EEF582" s="2"/>
      <c r="EEH582" s="2"/>
      <c r="EEJ582" s="2"/>
      <c r="EEL582" s="2"/>
      <c r="EEN582" s="2"/>
      <c r="EEP582" s="2"/>
      <c r="EER582" s="2"/>
      <c r="EET582" s="2"/>
      <c r="EEV582" s="2"/>
      <c r="EEX582" s="2"/>
      <c r="EEZ582" s="2"/>
      <c r="EFB582" s="2"/>
      <c r="EFD582" s="2"/>
      <c r="EFF582" s="2"/>
      <c r="EFH582" s="2"/>
      <c r="EFJ582" s="2"/>
      <c r="EFL582" s="2"/>
      <c r="EFN582" s="2"/>
      <c r="EFP582" s="2"/>
      <c r="EFR582" s="2"/>
      <c r="EFT582" s="2"/>
      <c r="EFV582" s="2"/>
      <c r="EFX582" s="2"/>
      <c r="EFZ582" s="2"/>
      <c r="EGB582" s="2"/>
      <c r="EGD582" s="2"/>
      <c r="EGF582" s="2"/>
      <c r="EGH582" s="2"/>
      <c r="EGJ582" s="2"/>
      <c r="EGL582" s="2"/>
      <c r="EGN582" s="2"/>
      <c r="EGP582" s="2"/>
      <c r="EGR582" s="2"/>
      <c r="EGT582" s="2"/>
      <c r="EGV582" s="2"/>
      <c r="EGX582" s="2"/>
      <c r="EGZ582" s="2"/>
      <c r="EHB582" s="2"/>
      <c r="EHD582" s="2"/>
      <c r="EHF582" s="2"/>
      <c r="EHH582" s="2"/>
      <c r="EHJ582" s="2"/>
      <c r="EHL582" s="2"/>
      <c r="EHN582" s="2"/>
      <c r="EHP582" s="2"/>
      <c r="EHR582" s="2"/>
      <c r="EHT582" s="2"/>
      <c r="EHV582" s="2"/>
      <c r="EHX582" s="2"/>
      <c r="EHZ582" s="2"/>
      <c r="EIB582" s="2"/>
      <c r="EID582" s="2"/>
      <c r="EIF582" s="2"/>
      <c r="EIH582" s="2"/>
      <c r="EIJ582" s="2"/>
      <c r="EIL582" s="2"/>
      <c r="EIN582" s="2"/>
      <c r="EIP582" s="2"/>
      <c r="EIR582" s="2"/>
      <c r="EIT582" s="2"/>
      <c r="EIV582" s="2"/>
      <c r="EIX582" s="2"/>
      <c r="EIZ582" s="2"/>
      <c r="EJB582" s="2"/>
      <c r="EJD582" s="2"/>
      <c r="EJF582" s="2"/>
      <c r="EJH582" s="2"/>
      <c r="EJJ582" s="2"/>
      <c r="EJL582" s="2"/>
      <c r="EJN582" s="2"/>
      <c r="EJP582" s="2"/>
      <c r="EJR582" s="2"/>
      <c r="EJT582" s="2"/>
      <c r="EJV582" s="2"/>
      <c r="EJX582" s="2"/>
      <c r="EJZ582" s="2"/>
      <c r="EKB582" s="2"/>
      <c r="EKD582" s="2"/>
      <c r="EKF582" s="2"/>
      <c r="EKH582" s="2"/>
      <c r="EKJ582" s="2"/>
      <c r="EKL582" s="2"/>
      <c r="EKN582" s="2"/>
      <c r="EKP582" s="2"/>
      <c r="EKR582" s="2"/>
      <c r="EKT582" s="2"/>
      <c r="EKV582" s="2"/>
      <c r="EKX582" s="2"/>
      <c r="EKZ582" s="2"/>
      <c r="ELB582" s="2"/>
      <c r="ELD582" s="2"/>
      <c r="ELF582" s="2"/>
      <c r="ELH582" s="2"/>
      <c r="ELJ582" s="2"/>
      <c r="ELL582" s="2"/>
      <c r="ELN582" s="2"/>
      <c r="ELP582" s="2"/>
      <c r="ELR582" s="2"/>
      <c r="ELT582" s="2"/>
      <c r="ELV582" s="2"/>
      <c r="ELX582" s="2"/>
      <c r="ELZ582" s="2"/>
      <c r="EMB582" s="2"/>
      <c r="EMD582" s="2"/>
      <c r="EMF582" s="2"/>
      <c r="EMH582" s="2"/>
      <c r="EMJ582" s="2"/>
      <c r="EML582" s="2"/>
      <c r="EMN582" s="2"/>
      <c r="EMP582" s="2"/>
      <c r="EMR582" s="2"/>
      <c r="EMT582" s="2"/>
      <c r="EMV582" s="2"/>
      <c r="EMX582" s="2"/>
      <c r="EMZ582" s="2"/>
      <c r="ENB582" s="2"/>
      <c r="END582" s="2"/>
      <c r="ENF582" s="2"/>
      <c r="ENH582" s="2"/>
      <c r="ENJ582" s="2"/>
      <c r="ENL582" s="2"/>
      <c r="ENN582" s="2"/>
      <c r="ENP582" s="2"/>
      <c r="ENR582" s="2"/>
      <c r="ENT582" s="2"/>
      <c r="ENV582" s="2"/>
      <c r="ENX582" s="2"/>
      <c r="ENZ582" s="2"/>
      <c r="EOB582" s="2"/>
      <c r="EOD582" s="2"/>
      <c r="EOF582" s="2"/>
      <c r="EOH582" s="2"/>
      <c r="EOJ582" s="2"/>
      <c r="EOL582" s="2"/>
      <c r="EON582" s="2"/>
      <c r="EOP582" s="2"/>
      <c r="EOR582" s="2"/>
      <c r="EOT582" s="2"/>
      <c r="EOV582" s="2"/>
      <c r="EOX582" s="2"/>
      <c r="EOZ582" s="2"/>
      <c r="EPB582" s="2"/>
      <c r="EPD582" s="2"/>
      <c r="EPF582" s="2"/>
      <c r="EPH582" s="2"/>
      <c r="EPJ582" s="2"/>
      <c r="EPL582" s="2"/>
      <c r="EPN582" s="2"/>
      <c r="EPP582" s="2"/>
      <c r="EPR582" s="2"/>
      <c r="EPT582" s="2"/>
      <c r="EPV582" s="2"/>
      <c r="EPX582" s="2"/>
      <c r="EPZ582" s="2"/>
      <c r="EQB582" s="2"/>
      <c r="EQD582" s="2"/>
      <c r="EQF582" s="2"/>
      <c r="EQH582" s="2"/>
      <c r="EQJ582" s="2"/>
      <c r="EQL582" s="2"/>
      <c r="EQN582" s="2"/>
      <c r="EQP582" s="2"/>
      <c r="EQR582" s="2"/>
      <c r="EQT582" s="2"/>
      <c r="EQV582" s="2"/>
      <c r="EQX582" s="2"/>
      <c r="EQZ582" s="2"/>
      <c r="ERB582" s="2"/>
      <c r="ERD582" s="2"/>
      <c r="ERF582" s="2"/>
      <c r="ERH582" s="2"/>
      <c r="ERJ582" s="2"/>
      <c r="ERL582" s="2"/>
      <c r="ERN582" s="2"/>
      <c r="ERP582" s="2"/>
      <c r="ERR582" s="2"/>
      <c r="ERT582" s="2"/>
      <c r="ERV582" s="2"/>
      <c r="ERX582" s="2"/>
      <c r="ERZ582" s="2"/>
      <c r="ESB582" s="2"/>
      <c r="ESD582" s="2"/>
      <c r="ESF582" s="2"/>
      <c r="ESH582" s="2"/>
      <c r="ESJ582" s="2"/>
      <c r="ESL582" s="2"/>
      <c r="ESN582" s="2"/>
      <c r="ESP582" s="2"/>
      <c r="ESR582" s="2"/>
      <c r="EST582" s="2"/>
      <c r="ESV582" s="2"/>
      <c r="ESX582" s="2"/>
      <c r="ESZ582" s="2"/>
      <c r="ETB582" s="2"/>
      <c r="ETD582" s="2"/>
      <c r="ETF582" s="2"/>
      <c r="ETH582" s="2"/>
      <c r="ETJ582" s="2"/>
      <c r="ETL582" s="2"/>
      <c r="ETN582" s="2"/>
      <c r="ETP582" s="2"/>
      <c r="ETR582" s="2"/>
      <c r="ETT582" s="2"/>
      <c r="ETV582" s="2"/>
      <c r="ETX582" s="2"/>
      <c r="ETZ582" s="2"/>
      <c r="EUB582" s="2"/>
      <c r="EUD582" s="2"/>
      <c r="EUF582" s="2"/>
      <c r="EUH582" s="2"/>
      <c r="EUJ582" s="2"/>
      <c r="EUL582" s="2"/>
      <c r="EUN582" s="2"/>
      <c r="EUP582" s="2"/>
      <c r="EUR582" s="2"/>
      <c r="EUT582" s="2"/>
      <c r="EUV582" s="2"/>
      <c r="EUX582" s="2"/>
      <c r="EUZ582" s="2"/>
      <c r="EVB582" s="2"/>
      <c r="EVD582" s="2"/>
      <c r="EVF582" s="2"/>
      <c r="EVH582" s="2"/>
      <c r="EVJ582" s="2"/>
      <c r="EVL582" s="2"/>
      <c r="EVN582" s="2"/>
      <c r="EVP582" s="2"/>
      <c r="EVR582" s="2"/>
      <c r="EVT582" s="2"/>
      <c r="EVV582" s="2"/>
      <c r="EVX582" s="2"/>
      <c r="EVZ582" s="2"/>
      <c r="EWB582" s="2"/>
      <c r="EWD582" s="2"/>
      <c r="EWF582" s="2"/>
      <c r="EWH582" s="2"/>
      <c r="EWJ582" s="2"/>
      <c r="EWL582" s="2"/>
      <c r="EWN582" s="2"/>
      <c r="EWP582" s="2"/>
      <c r="EWR582" s="2"/>
      <c r="EWT582" s="2"/>
      <c r="EWV582" s="2"/>
      <c r="EWX582" s="2"/>
      <c r="EWZ582" s="2"/>
      <c r="EXB582" s="2"/>
      <c r="EXD582" s="2"/>
      <c r="EXF582" s="2"/>
      <c r="EXH582" s="2"/>
      <c r="EXJ582" s="2"/>
      <c r="EXL582" s="2"/>
      <c r="EXN582" s="2"/>
      <c r="EXP582" s="2"/>
      <c r="EXR582" s="2"/>
      <c r="EXT582" s="2"/>
      <c r="EXV582" s="2"/>
      <c r="EXX582" s="2"/>
      <c r="EXZ582" s="2"/>
      <c r="EYB582" s="2"/>
      <c r="EYD582" s="2"/>
      <c r="EYF582" s="2"/>
      <c r="EYH582" s="2"/>
      <c r="EYJ582" s="2"/>
      <c r="EYL582" s="2"/>
      <c r="EYN582" s="2"/>
      <c r="EYP582" s="2"/>
      <c r="EYR582" s="2"/>
      <c r="EYT582" s="2"/>
      <c r="EYV582" s="2"/>
      <c r="EYX582" s="2"/>
      <c r="EYZ582" s="2"/>
      <c r="EZB582" s="2"/>
      <c r="EZD582" s="2"/>
      <c r="EZF582" s="2"/>
      <c r="EZH582" s="2"/>
      <c r="EZJ582" s="2"/>
      <c r="EZL582" s="2"/>
      <c r="EZN582" s="2"/>
      <c r="EZP582" s="2"/>
      <c r="EZR582" s="2"/>
      <c r="EZT582" s="2"/>
      <c r="EZV582" s="2"/>
      <c r="EZX582" s="2"/>
      <c r="EZZ582" s="2"/>
      <c r="FAB582" s="2"/>
      <c r="FAD582" s="2"/>
      <c r="FAF582" s="2"/>
      <c r="FAH582" s="2"/>
      <c r="FAJ582" s="2"/>
      <c r="FAL582" s="2"/>
      <c r="FAN582" s="2"/>
      <c r="FAP582" s="2"/>
      <c r="FAR582" s="2"/>
      <c r="FAT582" s="2"/>
      <c r="FAV582" s="2"/>
      <c r="FAX582" s="2"/>
      <c r="FAZ582" s="2"/>
      <c r="FBB582" s="2"/>
      <c r="FBD582" s="2"/>
      <c r="FBF582" s="2"/>
      <c r="FBH582" s="2"/>
      <c r="FBJ582" s="2"/>
      <c r="FBL582" s="2"/>
      <c r="FBN582" s="2"/>
      <c r="FBP582" s="2"/>
      <c r="FBR582" s="2"/>
      <c r="FBT582" s="2"/>
      <c r="FBV582" s="2"/>
      <c r="FBX582" s="2"/>
      <c r="FBZ582" s="2"/>
      <c r="FCB582" s="2"/>
      <c r="FCD582" s="2"/>
      <c r="FCF582" s="2"/>
      <c r="FCH582" s="2"/>
      <c r="FCJ582" s="2"/>
      <c r="FCL582" s="2"/>
      <c r="FCN582" s="2"/>
      <c r="FCP582" s="2"/>
      <c r="FCR582" s="2"/>
      <c r="FCT582" s="2"/>
      <c r="FCV582" s="2"/>
      <c r="FCX582" s="2"/>
      <c r="FCZ582" s="2"/>
      <c r="FDB582" s="2"/>
      <c r="FDD582" s="2"/>
      <c r="FDF582" s="2"/>
      <c r="FDH582" s="2"/>
      <c r="FDJ582" s="2"/>
      <c r="FDL582" s="2"/>
      <c r="FDN582" s="2"/>
      <c r="FDP582" s="2"/>
      <c r="FDR582" s="2"/>
      <c r="FDT582" s="2"/>
      <c r="FDV582" s="2"/>
      <c r="FDX582" s="2"/>
      <c r="FDZ582" s="2"/>
      <c r="FEB582" s="2"/>
      <c r="FED582" s="2"/>
      <c r="FEF582" s="2"/>
      <c r="FEH582" s="2"/>
      <c r="FEJ582" s="2"/>
      <c r="FEL582" s="2"/>
      <c r="FEN582" s="2"/>
      <c r="FEP582" s="2"/>
      <c r="FER582" s="2"/>
      <c r="FET582" s="2"/>
      <c r="FEV582" s="2"/>
      <c r="FEX582" s="2"/>
      <c r="FEZ582" s="2"/>
      <c r="FFB582" s="2"/>
      <c r="FFD582" s="2"/>
      <c r="FFF582" s="2"/>
      <c r="FFH582" s="2"/>
      <c r="FFJ582" s="2"/>
      <c r="FFL582" s="2"/>
      <c r="FFN582" s="2"/>
      <c r="FFP582" s="2"/>
      <c r="FFR582" s="2"/>
      <c r="FFT582" s="2"/>
      <c r="FFV582" s="2"/>
      <c r="FFX582" s="2"/>
      <c r="FFZ582" s="2"/>
      <c r="FGB582" s="2"/>
      <c r="FGD582" s="2"/>
      <c r="FGF582" s="2"/>
      <c r="FGH582" s="2"/>
      <c r="FGJ582" s="2"/>
      <c r="FGL582" s="2"/>
      <c r="FGN582" s="2"/>
      <c r="FGP582" s="2"/>
      <c r="FGR582" s="2"/>
      <c r="FGT582" s="2"/>
      <c r="FGV582" s="2"/>
      <c r="FGX582" s="2"/>
      <c r="FGZ582" s="2"/>
      <c r="FHB582" s="2"/>
      <c r="FHD582" s="2"/>
      <c r="FHF582" s="2"/>
      <c r="FHH582" s="2"/>
      <c r="FHJ582" s="2"/>
      <c r="FHL582" s="2"/>
      <c r="FHN582" s="2"/>
      <c r="FHP582" s="2"/>
      <c r="FHR582" s="2"/>
      <c r="FHT582" s="2"/>
      <c r="FHV582" s="2"/>
      <c r="FHX582" s="2"/>
      <c r="FHZ582" s="2"/>
      <c r="FIB582" s="2"/>
      <c r="FID582" s="2"/>
      <c r="FIF582" s="2"/>
      <c r="FIH582" s="2"/>
      <c r="FIJ582" s="2"/>
      <c r="FIL582" s="2"/>
      <c r="FIN582" s="2"/>
      <c r="FIP582" s="2"/>
      <c r="FIR582" s="2"/>
      <c r="FIT582" s="2"/>
      <c r="FIV582" s="2"/>
      <c r="FIX582" s="2"/>
      <c r="FIZ582" s="2"/>
      <c r="FJB582" s="2"/>
      <c r="FJD582" s="2"/>
      <c r="FJF582" s="2"/>
      <c r="FJH582" s="2"/>
      <c r="FJJ582" s="2"/>
      <c r="FJL582" s="2"/>
      <c r="FJN582" s="2"/>
      <c r="FJP582" s="2"/>
      <c r="FJR582" s="2"/>
      <c r="FJT582" s="2"/>
      <c r="FJV582" s="2"/>
      <c r="FJX582" s="2"/>
      <c r="FJZ582" s="2"/>
      <c r="FKB582" s="2"/>
      <c r="FKD582" s="2"/>
      <c r="FKF582" s="2"/>
      <c r="FKH582" s="2"/>
      <c r="FKJ582" s="2"/>
      <c r="FKL582" s="2"/>
      <c r="FKN582" s="2"/>
      <c r="FKP582" s="2"/>
      <c r="FKR582" s="2"/>
      <c r="FKT582" s="2"/>
      <c r="FKV582" s="2"/>
      <c r="FKX582" s="2"/>
      <c r="FKZ582" s="2"/>
      <c r="FLB582" s="2"/>
      <c r="FLD582" s="2"/>
      <c r="FLF582" s="2"/>
      <c r="FLH582" s="2"/>
      <c r="FLJ582" s="2"/>
      <c r="FLL582" s="2"/>
      <c r="FLN582" s="2"/>
      <c r="FLP582" s="2"/>
      <c r="FLR582" s="2"/>
      <c r="FLT582" s="2"/>
      <c r="FLV582" s="2"/>
      <c r="FLX582" s="2"/>
      <c r="FLZ582" s="2"/>
      <c r="FMB582" s="2"/>
      <c r="FMD582" s="2"/>
      <c r="FMF582" s="2"/>
      <c r="FMH582" s="2"/>
      <c r="FMJ582" s="2"/>
      <c r="FML582" s="2"/>
      <c r="FMN582" s="2"/>
      <c r="FMP582" s="2"/>
      <c r="FMR582" s="2"/>
      <c r="FMT582" s="2"/>
      <c r="FMV582" s="2"/>
      <c r="FMX582" s="2"/>
      <c r="FMZ582" s="2"/>
      <c r="FNB582" s="2"/>
      <c r="FND582" s="2"/>
      <c r="FNF582" s="2"/>
      <c r="FNH582" s="2"/>
      <c r="FNJ582" s="2"/>
      <c r="FNL582" s="2"/>
      <c r="FNN582" s="2"/>
      <c r="FNP582" s="2"/>
      <c r="FNR582" s="2"/>
      <c r="FNT582" s="2"/>
      <c r="FNV582" s="2"/>
      <c r="FNX582" s="2"/>
      <c r="FNZ582" s="2"/>
      <c r="FOB582" s="2"/>
      <c r="FOD582" s="2"/>
      <c r="FOF582" s="2"/>
      <c r="FOH582" s="2"/>
      <c r="FOJ582" s="2"/>
      <c r="FOL582" s="2"/>
      <c r="FON582" s="2"/>
      <c r="FOP582" s="2"/>
      <c r="FOR582" s="2"/>
      <c r="FOT582" s="2"/>
      <c r="FOV582" s="2"/>
      <c r="FOX582" s="2"/>
      <c r="FOZ582" s="2"/>
      <c r="FPB582" s="2"/>
      <c r="FPD582" s="2"/>
      <c r="FPF582" s="2"/>
      <c r="FPH582" s="2"/>
      <c r="FPJ582" s="2"/>
      <c r="FPL582" s="2"/>
      <c r="FPN582" s="2"/>
      <c r="FPP582" s="2"/>
      <c r="FPR582" s="2"/>
      <c r="FPT582" s="2"/>
      <c r="FPV582" s="2"/>
      <c r="FPX582" s="2"/>
      <c r="FPZ582" s="2"/>
      <c r="FQB582" s="2"/>
      <c r="FQD582" s="2"/>
      <c r="FQF582" s="2"/>
      <c r="FQH582" s="2"/>
      <c r="FQJ582" s="2"/>
      <c r="FQL582" s="2"/>
      <c r="FQN582" s="2"/>
      <c r="FQP582" s="2"/>
      <c r="FQR582" s="2"/>
      <c r="FQT582" s="2"/>
      <c r="FQV582" s="2"/>
      <c r="FQX582" s="2"/>
      <c r="FQZ582" s="2"/>
      <c r="FRB582" s="2"/>
      <c r="FRD582" s="2"/>
      <c r="FRF582" s="2"/>
      <c r="FRH582" s="2"/>
      <c r="FRJ582" s="2"/>
      <c r="FRL582" s="2"/>
      <c r="FRN582" s="2"/>
      <c r="FRP582" s="2"/>
      <c r="FRR582" s="2"/>
      <c r="FRT582" s="2"/>
      <c r="FRV582" s="2"/>
      <c r="FRX582" s="2"/>
      <c r="FRZ582" s="2"/>
      <c r="FSB582" s="2"/>
      <c r="FSD582" s="2"/>
      <c r="FSF582" s="2"/>
      <c r="FSH582" s="2"/>
      <c r="FSJ582" s="2"/>
      <c r="FSL582" s="2"/>
      <c r="FSN582" s="2"/>
      <c r="FSP582" s="2"/>
      <c r="FSR582" s="2"/>
      <c r="FST582" s="2"/>
      <c r="FSV582" s="2"/>
      <c r="FSX582" s="2"/>
      <c r="FSZ582" s="2"/>
      <c r="FTB582" s="2"/>
      <c r="FTD582" s="2"/>
      <c r="FTF582" s="2"/>
      <c r="FTH582" s="2"/>
      <c r="FTJ582" s="2"/>
      <c r="FTL582" s="2"/>
      <c r="FTN582" s="2"/>
      <c r="FTP582" s="2"/>
      <c r="FTR582" s="2"/>
      <c r="FTT582" s="2"/>
      <c r="FTV582" s="2"/>
      <c r="FTX582" s="2"/>
      <c r="FTZ582" s="2"/>
      <c r="FUB582" s="2"/>
      <c r="FUD582" s="2"/>
      <c r="FUF582" s="2"/>
      <c r="FUH582" s="2"/>
      <c r="FUJ582" s="2"/>
      <c r="FUL582" s="2"/>
      <c r="FUN582" s="2"/>
      <c r="FUP582" s="2"/>
      <c r="FUR582" s="2"/>
      <c r="FUT582" s="2"/>
      <c r="FUV582" s="2"/>
      <c r="FUX582" s="2"/>
      <c r="FUZ582" s="2"/>
      <c r="FVB582" s="2"/>
      <c r="FVD582" s="2"/>
      <c r="FVF582" s="2"/>
      <c r="FVH582" s="2"/>
      <c r="FVJ582" s="2"/>
      <c r="FVL582" s="2"/>
      <c r="FVN582" s="2"/>
      <c r="FVP582" s="2"/>
      <c r="FVR582" s="2"/>
      <c r="FVT582" s="2"/>
      <c r="FVV582" s="2"/>
      <c r="FVX582" s="2"/>
      <c r="FVZ582" s="2"/>
      <c r="FWB582" s="2"/>
      <c r="FWD582" s="2"/>
      <c r="FWF582" s="2"/>
      <c r="FWH582" s="2"/>
      <c r="FWJ582" s="2"/>
      <c r="FWL582" s="2"/>
      <c r="FWN582" s="2"/>
      <c r="FWP582" s="2"/>
      <c r="FWR582" s="2"/>
      <c r="FWT582" s="2"/>
      <c r="FWV582" s="2"/>
      <c r="FWX582" s="2"/>
      <c r="FWZ582" s="2"/>
      <c r="FXB582" s="2"/>
      <c r="FXD582" s="2"/>
      <c r="FXF582" s="2"/>
      <c r="FXH582" s="2"/>
      <c r="FXJ582" s="2"/>
      <c r="FXL582" s="2"/>
      <c r="FXN582" s="2"/>
      <c r="FXP582" s="2"/>
      <c r="FXR582" s="2"/>
      <c r="FXT582" s="2"/>
      <c r="FXV582" s="2"/>
      <c r="FXX582" s="2"/>
      <c r="FXZ582" s="2"/>
      <c r="FYB582" s="2"/>
      <c r="FYD582" s="2"/>
      <c r="FYF582" s="2"/>
      <c r="FYH582" s="2"/>
      <c r="FYJ582" s="2"/>
      <c r="FYL582" s="2"/>
      <c r="FYN582" s="2"/>
      <c r="FYP582" s="2"/>
      <c r="FYR582" s="2"/>
      <c r="FYT582" s="2"/>
      <c r="FYV582" s="2"/>
      <c r="FYX582" s="2"/>
      <c r="FYZ582" s="2"/>
      <c r="FZB582" s="2"/>
      <c r="FZD582" s="2"/>
      <c r="FZF582" s="2"/>
      <c r="FZH582" s="2"/>
      <c r="FZJ582" s="2"/>
      <c r="FZL582" s="2"/>
      <c r="FZN582" s="2"/>
      <c r="FZP582" s="2"/>
      <c r="FZR582" s="2"/>
      <c r="FZT582" s="2"/>
      <c r="FZV582" s="2"/>
      <c r="FZX582" s="2"/>
      <c r="FZZ582" s="2"/>
      <c r="GAB582" s="2"/>
      <c r="GAD582" s="2"/>
      <c r="GAF582" s="2"/>
      <c r="GAH582" s="2"/>
      <c r="GAJ582" s="2"/>
      <c r="GAL582" s="2"/>
      <c r="GAN582" s="2"/>
      <c r="GAP582" s="2"/>
      <c r="GAR582" s="2"/>
      <c r="GAT582" s="2"/>
      <c r="GAV582" s="2"/>
      <c r="GAX582" s="2"/>
      <c r="GAZ582" s="2"/>
      <c r="GBB582" s="2"/>
      <c r="GBD582" s="2"/>
      <c r="GBF582" s="2"/>
      <c r="GBH582" s="2"/>
      <c r="GBJ582" s="2"/>
      <c r="GBL582" s="2"/>
      <c r="GBN582" s="2"/>
      <c r="GBP582" s="2"/>
      <c r="GBR582" s="2"/>
      <c r="GBT582" s="2"/>
      <c r="GBV582" s="2"/>
      <c r="GBX582" s="2"/>
      <c r="GBZ582" s="2"/>
      <c r="GCB582" s="2"/>
      <c r="GCD582" s="2"/>
      <c r="GCF582" s="2"/>
      <c r="GCH582" s="2"/>
      <c r="GCJ582" s="2"/>
      <c r="GCL582" s="2"/>
      <c r="GCN582" s="2"/>
      <c r="GCP582" s="2"/>
      <c r="GCR582" s="2"/>
      <c r="GCT582" s="2"/>
      <c r="GCV582" s="2"/>
      <c r="GCX582" s="2"/>
      <c r="GCZ582" s="2"/>
      <c r="GDB582" s="2"/>
      <c r="GDD582" s="2"/>
      <c r="GDF582" s="2"/>
      <c r="GDH582" s="2"/>
      <c r="GDJ582" s="2"/>
      <c r="GDL582" s="2"/>
      <c r="GDN582" s="2"/>
      <c r="GDP582" s="2"/>
      <c r="GDR582" s="2"/>
      <c r="GDT582" s="2"/>
      <c r="GDV582" s="2"/>
      <c r="GDX582" s="2"/>
      <c r="GDZ582" s="2"/>
      <c r="GEB582" s="2"/>
      <c r="GED582" s="2"/>
      <c r="GEF582" s="2"/>
      <c r="GEH582" s="2"/>
      <c r="GEJ582" s="2"/>
      <c r="GEL582" s="2"/>
      <c r="GEN582" s="2"/>
      <c r="GEP582" s="2"/>
      <c r="GER582" s="2"/>
      <c r="GET582" s="2"/>
      <c r="GEV582" s="2"/>
      <c r="GEX582" s="2"/>
      <c r="GEZ582" s="2"/>
      <c r="GFB582" s="2"/>
      <c r="GFD582" s="2"/>
      <c r="GFF582" s="2"/>
      <c r="GFH582" s="2"/>
      <c r="GFJ582" s="2"/>
      <c r="GFL582" s="2"/>
      <c r="GFN582" s="2"/>
      <c r="GFP582" s="2"/>
      <c r="GFR582" s="2"/>
      <c r="GFT582" s="2"/>
      <c r="GFV582" s="2"/>
      <c r="GFX582" s="2"/>
      <c r="GFZ582" s="2"/>
      <c r="GGB582" s="2"/>
      <c r="GGD582" s="2"/>
      <c r="GGF582" s="2"/>
      <c r="GGH582" s="2"/>
      <c r="GGJ582" s="2"/>
      <c r="GGL582" s="2"/>
      <c r="GGN582" s="2"/>
      <c r="GGP582" s="2"/>
      <c r="GGR582" s="2"/>
      <c r="GGT582" s="2"/>
      <c r="GGV582" s="2"/>
      <c r="GGX582" s="2"/>
      <c r="GGZ582" s="2"/>
      <c r="GHB582" s="2"/>
      <c r="GHD582" s="2"/>
      <c r="GHF582" s="2"/>
      <c r="GHH582" s="2"/>
      <c r="GHJ582" s="2"/>
      <c r="GHL582" s="2"/>
      <c r="GHN582" s="2"/>
      <c r="GHP582" s="2"/>
      <c r="GHR582" s="2"/>
      <c r="GHT582" s="2"/>
      <c r="GHV582" s="2"/>
      <c r="GHX582" s="2"/>
      <c r="GHZ582" s="2"/>
      <c r="GIB582" s="2"/>
      <c r="GID582" s="2"/>
      <c r="GIF582" s="2"/>
      <c r="GIH582" s="2"/>
      <c r="GIJ582" s="2"/>
      <c r="GIL582" s="2"/>
      <c r="GIN582" s="2"/>
      <c r="GIP582" s="2"/>
      <c r="GIR582" s="2"/>
      <c r="GIT582" s="2"/>
      <c r="GIV582" s="2"/>
      <c r="GIX582" s="2"/>
      <c r="GIZ582" s="2"/>
      <c r="GJB582" s="2"/>
      <c r="GJD582" s="2"/>
      <c r="GJF582" s="2"/>
      <c r="GJH582" s="2"/>
      <c r="GJJ582" s="2"/>
      <c r="GJL582" s="2"/>
      <c r="GJN582" s="2"/>
      <c r="GJP582" s="2"/>
      <c r="GJR582" s="2"/>
      <c r="GJT582" s="2"/>
      <c r="GJV582" s="2"/>
      <c r="GJX582" s="2"/>
      <c r="GJZ582" s="2"/>
      <c r="GKB582" s="2"/>
      <c r="GKD582" s="2"/>
      <c r="GKF582" s="2"/>
      <c r="GKH582" s="2"/>
      <c r="GKJ582" s="2"/>
      <c r="GKL582" s="2"/>
      <c r="GKN582" s="2"/>
      <c r="GKP582" s="2"/>
      <c r="GKR582" s="2"/>
      <c r="GKT582" s="2"/>
      <c r="GKV582" s="2"/>
      <c r="GKX582" s="2"/>
      <c r="GKZ582" s="2"/>
      <c r="GLB582" s="2"/>
      <c r="GLD582" s="2"/>
      <c r="GLF582" s="2"/>
      <c r="GLH582" s="2"/>
      <c r="GLJ582" s="2"/>
      <c r="GLL582" s="2"/>
      <c r="GLN582" s="2"/>
      <c r="GLP582" s="2"/>
      <c r="GLR582" s="2"/>
      <c r="GLT582" s="2"/>
      <c r="GLV582" s="2"/>
      <c r="GLX582" s="2"/>
      <c r="GLZ582" s="2"/>
      <c r="GMB582" s="2"/>
      <c r="GMD582" s="2"/>
      <c r="GMF582" s="2"/>
      <c r="GMH582" s="2"/>
      <c r="GMJ582" s="2"/>
      <c r="GML582" s="2"/>
      <c r="GMN582" s="2"/>
      <c r="GMP582" s="2"/>
      <c r="GMR582" s="2"/>
      <c r="GMT582" s="2"/>
      <c r="GMV582" s="2"/>
      <c r="GMX582" s="2"/>
      <c r="GMZ582" s="2"/>
      <c r="GNB582" s="2"/>
      <c r="GND582" s="2"/>
      <c r="GNF582" s="2"/>
      <c r="GNH582" s="2"/>
      <c r="GNJ582" s="2"/>
      <c r="GNL582" s="2"/>
      <c r="GNN582" s="2"/>
      <c r="GNP582" s="2"/>
      <c r="GNR582" s="2"/>
      <c r="GNT582" s="2"/>
      <c r="GNV582" s="2"/>
      <c r="GNX582" s="2"/>
      <c r="GNZ582" s="2"/>
      <c r="GOB582" s="2"/>
      <c r="GOD582" s="2"/>
      <c r="GOF582" s="2"/>
      <c r="GOH582" s="2"/>
      <c r="GOJ582" s="2"/>
      <c r="GOL582" s="2"/>
      <c r="GON582" s="2"/>
      <c r="GOP582" s="2"/>
      <c r="GOR582" s="2"/>
      <c r="GOT582" s="2"/>
      <c r="GOV582" s="2"/>
      <c r="GOX582" s="2"/>
      <c r="GOZ582" s="2"/>
      <c r="GPB582" s="2"/>
      <c r="GPD582" s="2"/>
      <c r="GPF582" s="2"/>
      <c r="GPH582" s="2"/>
      <c r="GPJ582" s="2"/>
      <c r="GPL582" s="2"/>
      <c r="GPN582" s="2"/>
      <c r="GPP582" s="2"/>
      <c r="GPR582" s="2"/>
      <c r="GPT582" s="2"/>
      <c r="GPV582" s="2"/>
      <c r="GPX582" s="2"/>
      <c r="GPZ582" s="2"/>
      <c r="GQB582" s="2"/>
      <c r="GQD582" s="2"/>
      <c r="GQF582" s="2"/>
      <c r="GQH582" s="2"/>
      <c r="GQJ582" s="2"/>
      <c r="GQL582" s="2"/>
      <c r="GQN582" s="2"/>
      <c r="GQP582" s="2"/>
      <c r="GQR582" s="2"/>
      <c r="GQT582" s="2"/>
      <c r="GQV582" s="2"/>
      <c r="GQX582" s="2"/>
      <c r="GQZ582" s="2"/>
      <c r="GRB582" s="2"/>
      <c r="GRD582" s="2"/>
      <c r="GRF582" s="2"/>
      <c r="GRH582" s="2"/>
      <c r="GRJ582" s="2"/>
      <c r="GRL582" s="2"/>
      <c r="GRN582" s="2"/>
      <c r="GRP582" s="2"/>
      <c r="GRR582" s="2"/>
      <c r="GRT582" s="2"/>
      <c r="GRV582" s="2"/>
      <c r="GRX582" s="2"/>
      <c r="GRZ582" s="2"/>
      <c r="GSB582" s="2"/>
      <c r="GSD582" s="2"/>
      <c r="GSF582" s="2"/>
      <c r="GSH582" s="2"/>
      <c r="GSJ582" s="2"/>
      <c r="GSL582" s="2"/>
      <c r="GSN582" s="2"/>
      <c r="GSP582" s="2"/>
      <c r="GSR582" s="2"/>
      <c r="GST582" s="2"/>
      <c r="GSV582" s="2"/>
      <c r="GSX582" s="2"/>
      <c r="GSZ582" s="2"/>
      <c r="GTB582" s="2"/>
      <c r="GTD582" s="2"/>
      <c r="GTF582" s="2"/>
      <c r="GTH582" s="2"/>
      <c r="GTJ582" s="2"/>
      <c r="GTL582" s="2"/>
      <c r="GTN582" s="2"/>
      <c r="GTP582" s="2"/>
      <c r="GTR582" s="2"/>
      <c r="GTT582" s="2"/>
      <c r="GTV582" s="2"/>
      <c r="GTX582" s="2"/>
      <c r="GTZ582" s="2"/>
      <c r="GUB582" s="2"/>
      <c r="GUD582" s="2"/>
      <c r="GUF582" s="2"/>
      <c r="GUH582" s="2"/>
      <c r="GUJ582" s="2"/>
      <c r="GUL582" s="2"/>
      <c r="GUN582" s="2"/>
      <c r="GUP582" s="2"/>
      <c r="GUR582" s="2"/>
      <c r="GUT582" s="2"/>
      <c r="GUV582" s="2"/>
      <c r="GUX582" s="2"/>
      <c r="GUZ582" s="2"/>
      <c r="GVB582" s="2"/>
      <c r="GVD582" s="2"/>
      <c r="GVF582" s="2"/>
      <c r="GVH582" s="2"/>
      <c r="GVJ582" s="2"/>
      <c r="GVL582" s="2"/>
      <c r="GVN582" s="2"/>
      <c r="GVP582" s="2"/>
      <c r="GVR582" s="2"/>
      <c r="GVT582" s="2"/>
      <c r="GVV582" s="2"/>
      <c r="GVX582" s="2"/>
      <c r="GVZ582" s="2"/>
      <c r="GWB582" s="2"/>
      <c r="GWD582" s="2"/>
      <c r="GWF582" s="2"/>
      <c r="GWH582" s="2"/>
      <c r="GWJ582" s="2"/>
      <c r="GWL582" s="2"/>
      <c r="GWN582" s="2"/>
      <c r="GWP582" s="2"/>
      <c r="GWR582" s="2"/>
      <c r="GWT582" s="2"/>
      <c r="GWV582" s="2"/>
      <c r="GWX582" s="2"/>
      <c r="GWZ582" s="2"/>
      <c r="GXB582" s="2"/>
      <c r="GXD582" s="2"/>
      <c r="GXF582" s="2"/>
      <c r="GXH582" s="2"/>
      <c r="GXJ582" s="2"/>
      <c r="GXL582" s="2"/>
      <c r="GXN582" s="2"/>
      <c r="GXP582" s="2"/>
      <c r="GXR582" s="2"/>
      <c r="GXT582" s="2"/>
      <c r="GXV582" s="2"/>
      <c r="GXX582" s="2"/>
      <c r="GXZ582" s="2"/>
      <c r="GYB582" s="2"/>
      <c r="GYD582" s="2"/>
      <c r="GYF582" s="2"/>
      <c r="GYH582" s="2"/>
      <c r="GYJ582" s="2"/>
      <c r="GYL582" s="2"/>
      <c r="GYN582" s="2"/>
      <c r="GYP582" s="2"/>
      <c r="GYR582" s="2"/>
      <c r="GYT582" s="2"/>
      <c r="GYV582" s="2"/>
      <c r="GYX582" s="2"/>
      <c r="GYZ582" s="2"/>
      <c r="GZB582" s="2"/>
      <c r="GZD582" s="2"/>
      <c r="GZF582" s="2"/>
      <c r="GZH582" s="2"/>
      <c r="GZJ582" s="2"/>
      <c r="GZL582" s="2"/>
      <c r="GZN582" s="2"/>
      <c r="GZP582" s="2"/>
      <c r="GZR582" s="2"/>
      <c r="GZT582" s="2"/>
      <c r="GZV582" s="2"/>
      <c r="GZX582" s="2"/>
      <c r="GZZ582" s="2"/>
      <c r="HAB582" s="2"/>
      <c r="HAD582" s="2"/>
      <c r="HAF582" s="2"/>
      <c r="HAH582" s="2"/>
      <c r="HAJ582" s="2"/>
      <c r="HAL582" s="2"/>
      <c r="HAN582" s="2"/>
      <c r="HAP582" s="2"/>
      <c r="HAR582" s="2"/>
      <c r="HAT582" s="2"/>
      <c r="HAV582" s="2"/>
      <c r="HAX582" s="2"/>
      <c r="HAZ582" s="2"/>
      <c r="HBB582" s="2"/>
      <c r="HBD582" s="2"/>
      <c r="HBF582" s="2"/>
      <c r="HBH582" s="2"/>
      <c r="HBJ582" s="2"/>
      <c r="HBL582" s="2"/>
      <c r="HBN582" s="2"/>
      <c r="HBP582" s="2"/>
      <c r="HBR582" s="2"/>
      <c r="HBT582" s="2"/>
      <c r="HBV582" s="2"/>
      <c r="HBX582" s="2"/>
      <c r="HBZ582" s="2"/>
      <c r="HCB582" s="2"/>
      <c r="HCD582" s="2"/>
      <c r="HCF582" s="2"/>
      <c r="HCH582" s="2"/>
      <c r="HCJ582" s="2"/>
      <c r="HCL582" s="2"/>
      <c r="HCN582" s="2"/>
      <c r="HCP582" s="2"/>
      <c r="HCR582" s="2"/>
      <c r="HCT582" s="2"/>
      <c r="HCV582" s="2"/>
      <c r="HCX582" s="2"/>
      <c r="HCZ582" s="2"/>
      <c r="HDB582" s="2"/>
      <c r="HDD582" s="2"/>
      <c r="HDF582" s="2"/>
      <c r="HDH582" s="2"/>
      <c r="HDJ582" s="2"/>
      <c r="HDL582" s="2"/>
      <c r="HDN582" s="2"/>
      <c r="HDP582" s="2"/>
      <c r="HDR582" s="2"/>
      <c r="HDT582" s="2"/>
      <c r="HDV582" s="2"/>
      <c r="HDX582" s="2"/>
      <c r="HDZ582" s="2"/>
      <c r="HEB582" s="2"/>
      <c r="HED582" s="2"/>
      <c r="HEF582" s="2"/>
      <c r="HEH582" s="2"/>
      <c r="HEJ582" s="2"/>
      <c r="HEL582" s="2"/>
      <c r="HEN582" s="2"/>
      <c r="HEP582" s="2"/>
      <c r="HER582" s="2"/>
      <c r="HET582" s="2"/>
      <c r="HEV582" s="2"/>
      <c r="HEX582" s="2"/>
      <c r="HEZ582" s="2"/>
      <c r="HFB582" s="2"/>
      <c r="HFD582" s="2"/>
      <c r="HFF582" s="2"/>
      <c r="HFH582" s="2"/>
      <c r="HFJ582" s="2"/>
      <c r="HFL582" s="2"/>
      <c r="HFN582" s="2"/>
      <c r="HFP582" s="2"/>
      <c r="HFR582" s="2"/>
      <c r="HFT582" s="2"/>
      <c r="HFV582" s="2"/>
      <c r="HFX582" s="2"/>
      <c r="HFZ582" s="2"/>
      <c r="HGB582" s="2"/>
      <c r="HGD582" s="2"/>
      <c r="HGF582" s="2"/>
      <c r="HGH582" s="2"/>
      <c r="HGJ582" s="2"/>
      <c r="HGL582" s="2"/>
      <c r="HGN582" s="2"/>
      <c r="HGP582" s="2"/>
      <c r="HGR582" s="2"/>
      <c r="HGT582" s="2"/>
      <c r="HGV582" s="2"/>
      <c r="HGX582" s="2"/>
      <c r="HGZ582" s="2"/>
      <c r="HHB582" s="2"/>
      <c r="HHD582" s="2"/>
      <c r="HHF582" s="2"/>
      <c r="HHH582" s="2"/>
      <c r="HHJ582" s="2"/>
      <c r="HHL582" s="2"/>
      <c r="HHN582" s="2"/>
      <c r="HHP582" s="2"/>
      <c r="HHR582" s="2"/>
      <c r="HHT582" s="2"/>
      <c r="HHV582" s="2"/>
      <c r="HHX582" s="2"/>
      <c r="HHZ582" s="2"/>
      <c r="HIB582" s="2"/>
      <c r="HID582" s="2"/>
      <c r="HIF582" s="2"/>
      <c r="HIH582" s="2"/>
      <c r="HIJ582" s="2"/>
      <c r="HIL582" s="2"/>
      <c r="HIN582" s="2"/>
      <c r="HIP582" s="2"/>
      <c r="HIR582" s="2"/>
      <c r="HIT582" s="2"/>
      <c r="HIV582" s="2"/>
      <c r="HIX582" s="2"/>
      <c r="HIZ582" s="2"/>
      <c r="HJB582" s="2"/>
      <c r="HJD582" s="2"/>
      <c r="HJF582" s="2"/>
      <c r="HJH582" s="2"/>
      <c r="HJJ582" s="2"/>
      <c r="HJL582" s="2"/>
      <c r="HJN582" s="2"/>
      <c r="HJP582" s="2"/>
      <c r="HJR582" s="2"/>
      <c r="HJT582" s="2"/>
      <c r="HJV582" s="2"/>
      <c r="HJX582" s="2"/>
      <c r="HJZ582" s="2"/>
      <c r="HKB582" s="2"/>
      <c r="HKD582" s="2"/>
      <c r="HKF582" s="2"/>
      <c r="HKH582" s="2"/>
      <c r="HKJ582" s="2"/>
      <c r="HKL582" s="2"/>
      <c r="HKN582" s="2"/>
      <c r="HKP582" s="2"/>
      <c r="HKR582" s="2"/>
      <c r="HKT582" s="2"/>
      <c r="HKV582" s="2"/>
      <c r="HKX582" s="2"/>
      <c r="HKZ582" s="2"/>
      <c r="HLB582" s="2"/>
      <c r="HLD582" s="2"/>
      <c r="HLF582" s="2"/>
      <c r="HLH582" s="2"/>
      <c r="HLJ582" s="2"/>
      <c r="HLL582" s="2"/>
      <c r="HLN582" s="2"/>
      <c r="HLP582" s="2"/>
      <c r="HLR582" s="2"/>
      <c r="HLT582" s="2"/>
      <c r="HLV582" s="2"/>
      <c r="HLX582" s="2"/>
      <c r="HLZ582" s="2"/>
      <c r="HMB582" s="2"/>
      <c r="HMD582" s="2"/>
      <c r="HMF582" s="2"/>
      <c r="HMH582" s="2"/>
      <c r="HMJ582" s="2"/>
      <c r="HML582" s="2"/>
      <c r="HMN582" s="2"/>
      <c r="HMP582" s="2"/>
      <c r="HMR582" s="2"/>
      <c r="HMT582" s="2"/>
      <c r="HMV582" s="2"/>
      <c r="HMX582" s="2"/>
      <c r="HMZ582" s="2"/>
      <c r="HNB582" s="2"/>
      <c r="HND582" s="2"/>
      <c r="HNF582" s="2"/>
      <c r="HNH582" s="2"/>
      <c r="HNJ582" s="2"/>
      <c r="HNL582" s="2"/>
      <c r="HNN582" s="2"/>
      <c r="HNP582" s="2"/>
      <c r="HNR582" s="2"/>
      <c r="HNT582" s="2"/>
      <c r="HNV582" s="2"/>
      <c r="HNX582" s="2"/>
      <c r="HNZ582" s="2"/>
      <c r="HOB582" s="2"/>
      <c r="HOD582" s="2"/>
      <c r="HOF582" s="2"/>
      <c r="HOH582" s="2"/>
      <c r="HOJ582" s="2"/>
      <c r="HOL582" s="2"/>
      <c r="HON582" s="2"/>
      <c r="HOP582" s="2"/>
      <c r="HOR582" s="2"/>
      <c r="HOT582" s="2"/>
      <c r="HOV582" s="2"/>
      <c r="HOX582" s="2"/>
      <c r="HOZ582" s="2"/>
      <c r="HPB582" s="2"/>
      <c r="HPD582" s="2"/>
      <c r="HPF582" s="2"/>
      <c r="HPH582" s="2"/>
      <c r="HPJ582" s="2"/>
      <c r="HPL582" s="2"/>
      <c r="HPN582" s="2"/>
      <c r="HPP582" s="2"/>
      <c r="HPR582" s="2"/>
      <c r="HPT582" s="2"/>
      <c r="HPV582" s="2"/>
      <c r="HPX582" s="2"/>
      <c r="HPZ582" s="2"/>
      <c r="HQB582" s="2"/>
      <c r="HQD582" s="2"/>
      <c r="HQF582" s="2"/>
      <c r="HQH582" s="2"/>
      <c r="HQJ582" s="2"/>
      <c r="HQL582" s="2"/>
      <c r="HQN582" s="2"/>
      <c r="HQP582" s="2"/>
      <c r="HQR582" s="2"/>
      <c r="HQT582" s="2"/>
      <c r="HQV582" s="2"/>
      <c r="HQX582" s="2"/>
      <c r="HQZ582" s="2"/>
      <c r="HRB582" s="2"/>
      <c r="HRD582" s="2"/>
      <c r="HRF582" s="2"/>
      <c r="HRH582" s="2"/>
      <c r="HRJ582" s="2"/>
      <c r="HRL582" s="2"/>
      <c r="HRN582" s="2"/>
      <c r="HRP582" s="2"/>
      <c r="HRR582" s="2"/>
      <c r="HRT582" s="2"/>
      <c r="HRV582" s="2"/>
      <c r="HRX582" s="2"/>
      <c r="HRZ582" s="2"/>
      <c r="HSB582" s="2"/>
      <c r="HSD582" s="2"/>
      <c r="HSF582" s="2"/>
      <c r="HSH582" s="2"/>
      <c r="HSJ582" s="2"/>
      <c r="HSL582" s="2"/>
      <c r="HSN582" s="2"/>
      <c r="HSP582" s="2"/>
      <c r="HSR582" s="2"/>
      <c r="HST582" s="2"/>
      <c r="HSV582" s="2"/>
      <c r="HSX582" s="2"/>
      <c r="HSZ582" s="2"/>
      <c r="HTB582" s="2"/>
      <c r="HTD582" s="2"/>
      <c r="HTF582" s="2"/>
      <c r="HTH582" s="2"/>
      <c r="HTJ582" s="2"/>
      <c r="HTL582" s="2"/>
      <c r="HTN582" s="2"/>
      <c r="HTP582" s="2"/>
      <c r="HTR582" s="2"/>
      <c r="HTT582" s="2"/>
      <c r="HTV582" s="2"/>
      <c r="HTX582" s="2"/>
      <c r="HTZ582" s="2"/>
      <c r="HUB582" s="2"/>
      <c r="HUD582" s="2"/>
      <c r="HUF582" s="2"/>
      <c r="HUH582" s="2"/>
      <c r="HUJ582" s="2"/>
      <c r="HUL582" s="2"/>
      <c r="HUN582" s="2"/>
      <c r="HUP582" s="2"/>
      <c r="HUR582" s="2"/>
      <c r="HUT582" s="2"/>
      <c r="HUV582" s="2"/>
      <c r="HUX582" s="2"/>
      <c r="HUZ582" s="2"/>
      <c r="HVB582" s="2"/>
      <c r="HVD582" s="2"/>
      <c r="HVF582" s="2"/>
      <c r="HVH582" s="2"/>
      <c r="HVJ582" s="2"/>
      <c r="HVL582" s="2"/>
      <c r="HVN582" s="2"/>
      <c r="HVP582" s="2"/>
      <c r="HVR582" s="2"/>
      <c r="HVT582" s="2"/>
      <c r="HVV582" s="2"/>
      <c r="HVX582" s="2"/>
      <c r="HVZ582" s="2"/>
      <c r="HWB582" s="2"/>
      <c r="HWD582" s="2"/>
      <c r="HWF582" s="2"/>
      <c r="HWH582" s="2"/>
      <c r="HWJ582" s="2"/>
      <c r="HWL582" s="2"/>
      <c r="HWN582" s="2"/>
      <c r="HWP582" s="2"/>
      <c r="HWR582" s="2"/>
      <c r="HWT582" s="2"/>
      <c r="HWV582" s="2"/>
      <c r="HWX582" s="2"/>
      <c r="HWZ582" s="2"/>
      <c r="HXB582" s="2"/>
      <c r="HXD582" s="2"/>
      <c r="HXF582" s="2"/>
      <c r="HXH582" s="2"/>
      <c r="HXJ582" s="2"/>
      <c r="HXL582" s="2"/>
      <c r="HXN582" s="2"/>
      <c r="HXP582" s="2"/>
      <c r="HXR582" s="2"/>
      <c r="HXT582" s="2"/>
      <c r="HXV582" s="2"/>
      <c r="HXX582" s="2"/>
      <c r="HXZ582" s="2"/>
      <c r="HYB582" s="2"/>
      <c r="HYD582" s="2"/>
      <c r="HYF582" s="2"/>
      <c r="HYH582" s="2"/>
      <c r="HYJ582" s="2"/>
      <c r="HYL582" s="2"/>
      <c r="HYN582" s="2"/>
      <c r="HYP582" s="2"/>
      <c r="HYR582" s="2"/>
      <c r="HYT582" s="2"/>
      <c r="HYV582" s="2"/>
      <c r="HYX582" s="2"/>
      <c r="HYZ582" s="2"/>
      <c r="HZB582" s="2"/>
      <c r="HZD582" s="2"/>
      <c r="HZF582" s="2"/>
      <c r="HZH582" s="2"/>
      <c r="HZJ582" s="2"/>
      <c r="HZL582" s="2"/>
      <c r="HZN582" s="2"/>
      <c r="HZP582" s="2"/>
      <c r="HZR582" s="2"/>
      <c r="HZT582" s="2"/>
      <c r="HZV582" s="2"/>
      <c r="HZX582" s="2"/>
      <c r="HZZ582" s="2"/>
      <c r="IAB582" s="2"/>
      <c r="IAD582" s="2"/>
      <c r="IAF582" s="2"/>
      <c r="IAH582" s="2"/>
      <c r="IAJ582" s="2"/>
      <c r="IAL582" s="2"/>
      <c r="IAN582" s="2"/>
      <c r="IAP582" s="2"/>
      <c r="IAR582" s="2"/>
      <c r="IAT582" s="2"/>
      <c r="IAV582" s="2"/>
      <c r="IAX582" s="2"/>
      <c r="IAZ582" s="2"/>
      <c r="IBB582" s="2"/>
      <c r="IBD582" s="2"/>
      <c r="IBF582" s="2"/>
      <c r="IBH582" s="2"/>
      <c r="IBJ582" s="2"/>
      <c r="IBL582" s="2"/>
      <c r="IBN582" s="2"/>
      <c r="IBP582" s="2"/>
      <c r="IBR582" s="2"/>
      <c r="IBT582" s="2"/>
      <c r="IBV582" s="2"/>
      <c r="IBX582" s="2"/>
      <c r="IBZ582" s="2"/>
      <c r="ICB582" s="2"/>
      <c r="ICD582" s="2"/>
      <c r="ICF582" s="2"/>
      <c r="ICH582" s="2"/>
      <c r="ICJ582" s="2"/>
      <c r="ICL582" s="2"/>
      <c r="ICN582" s="2"/>
      <c r="ICP582" s="2"/>
      <c r="ICR582" s="2"/>
      <c r="ICT582" s="2"/>
      <c r="ICV582" s="2"/>
      <c r="ICX582" s="2"/>
      <c r="ICZ582" s="2"/>
      <c r="IDB582" s="2"/>
      <c r="IDD582" s="2"/>
      <c r="IDF582" s="2"/>
      <c r="IDH582" s="2"/>
      <c r="IDJ582" s="2"/>
      <c r="IDL582" s="2"/>
      <c r="IDN582" s="2"/>
      <c r="IDP582" s="2"/>
      <c r="IDR582" s="2"/>
      <c r="IDT582" s="2"/>
      <c r="IDV582" s="2"/>
      <c r="IDX582" s="2"/>
      <c r="IDZ582" s="2"/>
      <c r="IEB582" s="2"/>
      <c r="IED582" s="2"/>
      <c r="IEF582" s="2"/>
      <c r="IEH582" s="2"/>
      <c r="IEJ582" s="2"/>
      <c r="IEL582" s="2"/>
      <c r="IEN582" s="2"/>
      <c r="IEP582" s="2"/>
      <c r="IER582" s="2"/>
      <c r="IET582" s="2"/>
      <c r="IEV582" s="2"/>
      <c r="IEX582" s="2"/>
      <c r="IEZ582" s="2"/>
      <c r="IFB582" s="2"/>
      <c r="IFD582" s="2"/>
      <c r="IFF582" s="2"/>
      <c r="IFH582" s="2"/>
      <c r="IFJ582" s="2"/>
      <c r="IFL582" s="2"/>
      <c r="IFN582" s="2"/>
      <c r="IFP582" s="2"/>
      <c r="IFR582" s="2"/>
      <c r="IFT582" s="2"/>
      <c r="IFV582" s="2"/>
      <c r="IFX582" s="2"/>
      <c r="IFZ582" s="2"/>
      <c r="IGB582" s="2"/>
      <c r="IGD582" s="2"/>
      <c r="IGF582" s="2"/>
      <c r="IGH582" s="2"/>
      <c r="IGJ582" s="2"/>
      <c r="IGL582" s="2"/>
      <c r="IGN582" s="2"/>
      <c r="IGP582" s="2"/>
      <c r="IGR582" s="2"/>
      <c r="IGT582" s="2"/>
      <c r="IGV582" s="2"/>
      <c r="IGX582" s="2"/>
      <c r="IGZ582" s="2"/>
      <c r="IHB582" s="2"/>
      <c r="IHD582" s="2"/>
      <c r="IHF582" s="2"/>
      <c r="IHH582" s="2"/>
      <c r="IHJ582" s="2"/>
      <c r="IHL582" s="2"/>
      <c r="IHN582" s="2"/>
      <c r="IHP582" s="2"/>
      <c r="IHR582" s="2"/>
      <c r="IHT582" s="2"/>
      <c r="IHV582" s="2"/>
      <c r="IHX582" s="2"/>
      <c r="IHZ582" s="2"/>
      <c r="IIB582" s="2"/>
      <c r="IID582" s="2"/>
      <c r="IIF582" s="2"/>
      <c r="IIH582" s="2"/>
      <c r="IIJ582" s="2"/>
      <c r="IIL582" s="2"/>
      <c r="IIN582" s="2"/>
      <c r="IIP582" s="2"/>
      <c r="IIR582" s="2"/>
      <c r="IIT582" s="2"/>
      <c r="IIV582" s="2"/>
      <c r="IIX582" s="2"/>
      <c r="IIZ582" s="2"/>
      <c r="IJB582" s="2"/>
      <c r="IJD582" s="2"/>
      <c r="IJF582" s="2"/>
      <c r="IJH582" s="2"/>
      <c r="IJJ582" s="2"/>
      <c r="IJL582" s="2"/>
      <c r="IJN582" s="2"/>
      <c r="IJP582" s="2"/>
      <c r="IJR582" s="2"/>
      <c r="IJT582" s="2"/>
      <c r="IJV582" s="2"/>
      <c r="IJX582" s="2"/>
      <c r="IJZ582" s="2"/>
      <c r="IKB582" s="2"/>
      <c r="IKD582" s="2"/>
      <c r="IKF582" s="2"/>
      <c r="IKH582" s="2"/>
      <c r="IKJ582" s="2"/>
      <c r="IKL582" s="2"/>
      <c r="IKN582" s="2"/>
      <c r="IKP582" s="2"/>
      <c r="IKR582" s="2"/>
      <c r="IKT582" s="2"/>
      <c r="IKV582" s="2"/>
      <c r="IKX582" s="2"/>
      <c r="IKZ582" s="2"/>
      <c r="ILB582" s="2"/>
      <c r="ILD582" s="2"/>
      <c r="ILF582" s="2"/>
      <c r="ILH582" s="2"/>
      <c r="ILJ582" s="2"/>
      <c r="ILL582" s="2"/>
      <c r="ILN582" s="2"/>
      <c r="ILP582" s="2"/>
      <c r="ILR582" s="2"/>
      <c r="ILT582" s="2"/>
      <c r="ILV582" s="2"/>
      <c r="ILX582" s="2"/>
      <c r="ILZ582" s="2"/>
      <c r="IMB582" s="2"/>
      <c r="IMD582" s="2"/>
      <c r="IMF582" s="2"/>
      <c r="IMH582" s="2"/>
      <c r="IMJ582" s="2"/>
      <c r="IML582" s="2"/>
      <c r="IMN582" s="2"/>
      <c r="IMP582" s="2"/>
      <c r="IMR582" s="2"/>
      <c r="IMT582" s="2"/>
      <c r="IMV582" s="2"/>
      <c r="IMX582" s="2"/>
      <c r="IMZ582" s="2"/>
      <c r="INB582" s="2"/>
      <c r="IND582" s="2"/>
      <c r="INF582" s="2"/>
      <c r="INH582" s="2"/>
      <c r="INJ582" s="2"/>
      <c r="INL582" s="2"/>
      <c r="INN582" s="2"/>
      <c r="INP582" s="2"/>
      <c r="INR582" s="2"/>
      <c r="INT582" s="2"/>
      <c r="INV582" s="2"/>
      <c r="INX582" s="2"/>
      <c r="INZ582" s="2"/>
      <c r="IOB582" s="2"/>
      <c r="IOD582" s="2"/>
      <c r="IOF582" s="2"/>
      <c r="IOH582" s="2"/>
      <c r="IOJ582" s="2"/>
      <c r="IOL582" s="2"/>
      <c r="ION582" s="2"/>
      <c r="IOP582" s="2"/>
      <c r="IOR582" s="2"/>
      <c r="IOT582" s="2"/>
      <c r="IOV582" s="2"/>
      <c r="IOX582" s="2"/>
      <c r="IOZ582" s="2"/>
      <c r="IPB582" s="2"/>
      <c r="IPD582" s="2"/>
      <c r="IPF582" s="2"/>
      <c r="IPH582" s="2"/>
      <c r="IPJ582" s="2"/>
      <c r="IPL582" s="2"/>
      <c r="IPN582" s="2"/>
      <c r="IPP582" s="2"/>
      <c r="IPR582" s="2"/>
      <c r="IPT582" s="2"/>
      <c r="IPV582" s="2"/>
      <c r="IPX582" s="2"/>
      <c r="IPZ582" s="2"/>
      <c r="IQB582" s="2"/>
      <c r="IQD582" s="2"/>
      <c r="IQF582" s="2"/>
      <c r="IQH582" s="2"/>
      <c r="IQJ582" s="2"/>
      <c r="IQL582" s="2"/>
      <c r="IQN582" s="2"/>
      <c r="IQP582" s="2"/>
      <c r="IQR582" s="2"/>
      <c r="IQT582" s="2"/>
      <c r="IQV582" s="2"/>
      <c r="IQX582" s="2"/>
      <c r="IQZ582" s="2"/>
      <c r="IRB582" s="2"/>
      <c r="IRD582" s="2"/>
      <c r="IRF582" s="2"/>
      <c r="IRH582" s="2"/>
      <c r="IRJ582" s="2"/>
      <c r="IRL582" s="2"/>
      <c r="IRN582" s="2"/>
      <c r="IRP582" s="2"/>
      <c r="IRR582" s="2"/>
      <c r="IRT582" s="2"/>
      <c r="IRV582" s="2"/>
      <c r="IRX582" s="2"/>
      <c r="IRZ582" s="2"/>
      <c r="ISB582" s="2"/>
      <c r="ISD582" s="2"/>
      <c r="ISF582" s="2"/>
      <c r="ISH582" s="2"/>
      <c r="ISJ582" s="2"/>
      <c r="ISL582" s="2"/>
      <c r="ISN582" s="2"/>
      <c r="ISP582" s="2"/>
      <c r="ISR582" s="2"/>
      <c r="IST582" s="2"/>
      <c r="ISV582" s="2"/>
      <c r="ISX582" s="2"/>
      <c r="ISZ582" s="2"/>
      <c r="ITB582" s="2"/>
      <c r="ITD582" s="2"/>
      <c r="ITF582" s="2"/>
      <c r="ITH582" s="2"/>
      <c r="ITJ582" s="2"/>
      <c r="ITL582" s="2"/>
      <c r="ITN582" s="2"/>
      <c r="ITP582" s="2"/>
      <c r="ITR582" s="2"/>
      <c r="ITT582" s="2"/>
      <c r="ITV582" s="2"/>
      <c r="ITX582" s="2"/>
      <c r="ITZ582" s="2"/>
      <c r="IUB582" s="2"/>
      <c r="IUD582" s="2"/>
      <c r="IUF582" s="2"/>
      <c r="IUH582" s="2"/>
      <c r="IUJ582" s="2"/>
      <c r="IUL582" s="2"/>
      <c r="IUN582" s="2"/>
      <c r="IUP582" s="2"/>
      <c r="IUR582" s="2"/>
      <c r="IUT582" s="2"/>
      <c r="IUV582" s="2"/>
      <c r="IUX582" s="2"/>
      <c r="IUZ582" s="2"/>
      <c r="IVB582" s="2"/>
      <c r="IVD582" s="2"/>
      <c r="IVF582" s="2"/>
      <c r="IVH582" s="2"/>
      <c r="IVJ582" s="2"/>
      <c r="IVL582" s="2"/>
      <c r="IVN582" s="2"/>
      <c r="IVP582" s="2"/>
      <c r="IVR582" s="2"/>
      <c r="IVT582" s="2"/>
      <c r="IVV582" s="2"/>
      <c r="IVX582" s="2"/>
      <c r="IVZ582" s="2"/>
      <c r="IWB582" s="2"/>
      <c r="IWD582" s="2"/>
      <c r="IWF582" s="2"/>
      <c r="IWH582" s="2"/>
      <c r="IWJ582" s="2"/>
      <c r="IWL582" s="2"/>
      <c r="IWN582" s="2"/>
      <c r="IWP582" s="2"/>
      <c r="IWR582" s="2"/>
      <c r="IWT582" s="2"/>
      <c r="IWV582" s="2"/>
      <c r="IWX582" s="2"/>
      <c r="IWZ582" s="2"/>
      <c r="IXB582" s="2"/>
      <c r="IXD582" s="2"/>
      <c r="IXF582" s="2"/>
      <c r="IXH582" s="2"/>
      <c r="IXJ582" s="2"/>
      <c r="IXL582" s="2"/>
      <c r="IXN582" s="2"/>
      <c r="IXP582" s="2"/>
      <c r="IXR582" s="2"/>
      <c r="IXT582" s="2"/>
      <c r="IXV582" s="2"/>
      <c r="IXX582" s="2"/>
      <c r="IXZ582" s="2"/>
      <c r="IYB582" s="2"/>
      <c r="IYD582" s="2"/>
      <c r="IYF582" s="2"/>
      <c r="IYH582" s="2"/>
      <c r="IYJ582" s="2"/>
      <c r="IYL582" s="2"/>
      <c r="IYN582" s="2"/>
      <c r="IYP582" s="2"/>
      <c r="IYR582" s="2"/>
      <c r="IYT582" s="2"/>
      <c r="IYV582" s="2"/>
      <c r="IYX582" s="2"/>
      <c r="IYZ582" s="2"/>
      <c r="IZB582" s="2"/>
      <c r="IZD582" s="2"/>
      <c r="IZF582" s="2"/>
      <c r="IZH582" s="2"/>
      <c r="IZJ582" s="2"/>
      <c r="IZL582" s="2"/>
      <c r="IZN582" s="2"/>
      <c r="IZP582" s="2"/>
      <c r="IZR582" s="2"/>
      <c r="IZT582" s="2"/>
      <c r="IZV582" s="2"/>
      <c r="IZX582" s="2"/>
      <c r="IZZ582" s="2"/>
      <c r="JAB582" s="2"/>
      <c r="JAD582" s="2"/>
      <c r="JAF582" s="2"/>
      <c r="JAH582" s="2"/>
      <c r="JAJ582" s="2"/>
      <c r="JAL582" s="2"/>
      <c r="JAN582" s="2"/>
      <c r="JAP582" s="2"/>
      <c r="JAR582" s="2"/>
      <c r="JAT582" s="2"/>
      <c r="JAV582" s="2"/>
      <c r="JAX582" s="2"/>
      <c r="JAZ582" s="2"/>
      <c r="JBB582" s="2"/>
      <c r="JBD582" s="2"/>
      <c r="JBF582" s="2"/>
      <c r="JBH582" s="2"/>
      <c r="JBJ582" s="2"/>
      <c r="JBL582" s="2"/>
      <c r="JBN582" s="2"/>
      <c r="JBP582" s="2"/>
      <c r="JBR582" s="2"/>
      <c r="JBT582" s="2"/>
      <c r="JBV582" s="2"/>
      <c r="JBX582" s="2"/>
      <c r="JBZ582" s="2"/>
      <c r="JCB582" s="2"/>
      <c r="JCD582" s="2"/>
      <c r="JCF582" s="2"/>
      <c r="JCH582" s="2"/>
      <c r="JCJ582" s="2"/>
      <c r="JCL582" s="2"/>
      <c r="JCN582" s="2"/>
      <c r="JCP582" s="2"/>
      <c r="JCR582" s="2"/>
      <c r="JCT582" s="2"/>
      <c r="JCV582" s="2"/>
      <c r="JCX582" s="2"/>
      <c r="JCZ582" s="2"/>
      <c r="JDB582" s="2"/>
      <c r="JDD582" s="2"/>
      <c r="JDF582" s="2"/>
      <c r="JDH582" s="2"/>
      <c r="JDJ582" s="2"/>
      <c r="JDL582" s="2"/>
      <c r="JDN582" s="2"/>
      <c r="JDP582" s="2"/>
      <c r="JDR582" s="2"/>
      <c r="JDT582" s="2"/>
      <c r="JDV582" s="2"/>
      <c r="JDX582" s="2"/>
      <c r="JDZ582" s="2"/>
      <c r="JEB582" s="2"/>
      <c r="JED582" s="2"/>
      <c r="JEF582" s="2"/>
      <c r="JEH582" s="2"/>
      <c r="JEJ582" s="2"/>
      <c r="JEL582" s="2"/>
      <c r="JEN582" s="2"/>
      <c r="JEP582" s="2"/>
      <c r="JER582" s="2"/>
      <c r="JET582" s="2"/>
      <c r="JEV582" s="2"/>
      <c r="JEX582" s="2"/>
      <c r="JEZ582" s="2"/>
      <c r="JFB582" s="2"/>
      <c r="JFD582" s="2"/>
      <c r="JFF582" s="2"/>
      <c r="JFH582" s="2"/>
      <c r="JFJ582" s="2"/>
      <c r="JFL582" s="2"/>
      <c r="JFN582" s="2"/>
      <c r="JFP582" s="2"/>
      <c r="JFR582" s="2"/>
      <c r="JFT582" s="2"/>
      <c r="JFV582" s="2"/>
      <c r="JFX582" s="2"/>
      <c r="JFZ582" s="2"/>
      <c r="JGB582" s="2"/>
      <c r="JGD582" s="2"/>
      <c r="JGF582" s="2"/>
      <c r="JGH582" s="2"/>
      <c r="JGJ582" s="2"/>
      <c r="JGL582" s="2"/>
      <c r="JGN582" s="2"/>
      <c r="JGP582" s="2"/>
      <c r="JGR582" s="2"/>
      <c r="JGT582" s="2"/>
      <c r="JGV582" s="2"/>
      <c r="JGX582" s="2"/>
      <c r="JGZ582" s="2"/>
      <c r="JHB582" s="2"/>
      <c r="JHD582" s="2"/>
      <c r="JHF582" s="2"/>
      <c r="JHH582" s="2"/>
      <c r="JHJ582" s="2"/>
      <c r="JHL582" s="2"/>
      <c r="JHN582" s="2"/>
      <c r="JHP582" s="2"/>
      <c r="JHR582" s="2"/>
      <c r="JHT582" s="2"/>
      <c r="JHV582" s="2"/>
      <c r="JHX582" s="2"/>
      <c r="JHZ582" s="2"/>
      <c r="JIB582" s="2"/>
      <c r="JID582" s="2"/>
      <c r="JIF582" s="2"/>
      <c r="JIH582" s="2"/>
      <c r="JIJ582" s="2"/>
      <c r="JIL582" s="2"/>
      <c r="JIN582" s="2"/>
      <c r="JIP582" s="2"/>
      <c r="JIR582" s="2"/>
      <c r="JIT582" s="2"/>
      <c r="JIV582" s="2"/>
      <c r="JIX582" s="2"/>
      <c r="JIZ582" s="2"/>
      <c r="JJB582" s="2"/>
      <c r="JJD582" s="2"/>
      <c r="JJF582" s="2"/>
      <c r="JJH582" s="2"/>
      <c r="JJJ582" s="2"/>
      <c r="JJL582" s="2"/>
      <c r="JJN582" s="2"/>
      <c r="JJP582" s="2"/>
      <c r="JJR582" s="2"/>
      <c r="JJT582" s="2"/>
      <c r="JJV582" s="2"/>
      <c r="JJX582" s="2"/>
      <c r="JJZ582" s="2"/>
      <c r="JKB582" s="2"/>
      <c r="JKD582" s="2"/>
      <c r="JKF582" s="2"/>
      <c r="JKH582" s="2"/>
      <c r="JKJ582" s="2"/>
      <c r="JKL582" s="2"/>
      <c r="JKN582" s="2"/>
      <c r="JKP582" s="2"/>
      <c r="JKR582" s="2"/>
      <c r="JKT582" s="2"/>
      <c r="JKV582" s="2"/>
      <c r="JKX582" s="2"/>
      <c r="JKZ582" s="2"/>
      <c r="JLB582" s="2"/>
      <c r="JLD582" s="2"/>
      <c r="JLF582" s="2"/>
      <c r="JLH582" s="2"/>
      <c r="JLJ582" s="2"/>
      <c r="JLL582" s="2"/>
      <c r="JLN582" s="2"/>
      <c r="JLP582" s="2"/>
      <c r="JLR582" s="2"/>
      <c r="JLT582" s="2"/>
      <c r="JLV582" s="2"/>
      <c r="JLX582" s="2"/>
      <c r="JLZ582" s="2"/>
      <c r="JMB582" s="2"/>
      <c r="JMD582" s="2"/>
      <c r="JMF582" s="2"/>
      <c r="JMH582" s="2"/>
      <c r="JMJ582" s="2"/>
      <c r="JML582" s="2"/>
      <c r="JMN582" s="2"/>
      <c r="JMP582" s="2"/>
      <c r="JMR582" s="2"/>
      <c r="JMT582" s="2"/>
      <c r="JMV582" s="2"/>
      <c r="JMX582" s="2"/>
      <c r="JMZ582" s="2"/>
      <c r="JNB582" s="2"/>
      <c r="JND582" s="2"/>
      <c r="JNF582" s="2"/>
      <c r="JNH582" s="2"/>
      <c r="JNJ582" s="2"/>
      <c r="JNL582" s="2"/>
      <c r="JNN582" s="2"/>
      <c r="JNP582" s="2"/>
      <c r="JNR582" s="2"/>
      <c r="JNT582" s="2"/>
      <c r="JNV582" s="2"/>
      <c r="JNX582" s="2"/>
      <c r="JNZ582" s="2"/>
      <c r="JOB582" s="2"/>
      <c r="JOD582" s="2"/>
      <c r="JOF582" s="2"/>
      <c r="JOH582" s="2"/>
      <c r="JOJ582" s="2"/>
      <c r="JOL582" s="2"/>
      <c r="JON582" s="2"/>
      <c r="JOP582" s="2"/>
      <c r="JOR582" s="2"/>
      <c r="JOT582" s="2"/>
      <c r="JOV582" s="2"/>
      <c r="JOX582" s="2"/>
      <c r="JOZ582" s="2"/>
      <c r="JPB582" s="2"/>
      <c r="JPD582" s="2"/>
      <c r="JPF582" s="2"/>
      <c r="JPH582" s="2"/>
      <c r="JPJ582" s="2"/>
      <c r="JPL582" s="2"/>
      <c r="JPN582" s="2"/>
      <c r="JPP582" s="2"/>
      <c r="JPR582" s="2"/>
      <c r="JPT582" s="2"/>
      <c r="JPV582" s="2"/>
      <c r="JPX582" s="2"/>
      <c r="JPZ582" s="2"/>
      <c r="JQB582" s="2"/>
      <c r="JQD582" s="2"/>
      <c r="JQF582" s="2"/>
      <c r="JQH582" s="2"/>
      <c r="JQJ582" s="2"/>
      <c r="JQL582" s="2"/>
      <c r="JQN582" s="2"/>
      <c r="JQP582" s="2"/>
      <c r="JQR582" s="2"/>
      <c r="JQT582" s="2"/>
      <c r="JQV582" s="2"/>
      <c r="JQX582" s="2"/>
      <c r="JQZ582" s="2"/>
      <c r="JRB582" s="2"/>
      <c r="JRD582" s="2"/>
      <c r="JRF582" s="2"/>
      <c r="JRH582" s="2"/>
      <c r="JRJ582" s="2"/>
      <c r="JRL582" s="2"/>
      <c r="JRN582" s="2"/>
      <c r="JRP582" s="2"/>
      <c r="JRR582" s="2"/>
      <c r="JRT582" s="2"/>
      <c r="JRV582" s="2"/>
      <c r="JRX582" s="2"/>
      <c r="JRZ582" s="2"/>
      <c r="JSB582" s="2"/>
      <c r="JSD582" s="2"/>
      <c r="JSF582" s="2"/>
      <c r="JSH582" s="2"/>
      <c r="JSJ582" s="2"/>
      <c r="JSL582" s="2"/>
      <c r="JSN582" s="2"/>
      <c r="JSP582" s="2"/>
      <c r="JSR582" s="2"/>
      <c r="JST582" s="2"/>
      <c r="JSV582" s="2"/>
      <c r="JSX582" s="2"/>
      <c r="JSZ582" s="2"/>
      <c r="JTB582" s="2"/>
      <c r="JTD582" s="2"/>
      <c r="JTF582" s="2"/>
      <c r="JTH582" s="2"/>
      <c r="JTJ582" s="2"/>
      <c r="JTL582" s="2"/>
      <c r="JTN582" s="2"/>
      <c r="JTP582" s="2"/>
      <c r="JTR582" s="2"/>
      <c r="JTT582" s="2"/>
      <c r="JTV582" s="2"/>
      <c r="JTX582" s="2"/>
      <c r="JTZ582" s="2"/>
      <c r="JUB582" s="2"/>
      <c r="JUD582" s="2"/>
      <c r="JUF582" s="2"/>
      <c r="JUH582" s="2"/>
      <c r="JUJ582" s="2"/>
      <c r="JUL582" s="2"/>
      <c r="JUN582" s="2"/>
      <c r="JUP582" s="2"/>
      <c r="JUR582" s="2"/>
      <c r="JUT582" s="2"/>
      <c r="JUV582" s="2"/>
      <c r="JUX582" s="2"/>
      <c r="JUZ582" s="2"/>
      <c r="JVB582" s="2"/>
      <c r="JVD582" s="2"/>
      <c r="JVF582" s="2"/>
      <c r="JVH582" s="2"/>
      <c r="JVJ582" s="2"/>
      <c r="JVL582" s="2"/>
      <c r="JVN582" s="2"/>
      <c r="JVP582" s="2"/>
      <c r="JVR582" s="2"/>
      <c r="JVT582" s="2"/>
      <c r="JVV582" s="2"/>
      <c r="JVX582" s="2"/>
      <c r="JVZ582" s="2"/>
      <c r="JWB582" s="2"/>
      <c r="JWD582" s="2"/>
      <c r="JWF582" s="2"/>
      <c r="JWH582" s="2"/>
      <c r="JWJ582" s="2"/>
      <c r="JWL582" s="2"/>
      <c r="JWN582" s="2"/>
      <c r="JWP582" s="2"/>
      <c r="JWR582" s="2"/>
      <c r="JWT582" s="2"/>
      <c r="JWV582" s="2"/>
      <c r="JWX582" s="2"/>
      <c r="JWZ582" s="2"/>
      <c r="JXB582" s="2"/>
      <c r="JXD582" s="2"/>
      <c r="JXF582" s="2"/>
      <c r="JXH582" s="2"/>
      <c r="JXJ582" s="2"/>
      <c r="JXL582" s="2"/>
      <c r="JXN582" s="2"/>
      <c r="JXP582" s="2"/>
      <c r="JXR582" s="2"/>
      <c r="JXT582" s="2"/>
      <c r="JXV582" s="2"/>
      <c r="JXX582" s="2"/>
      <c r="JXZ582" s="2"/>
      <c r="JYB582" s="2"/>
      <c r="JYD582" s="2"/>
      <c r="JYF582" s="2"/>
      <c r="JYH582" s="2"/>
      <c r="JYJ582" s="2"/>
      <c r="JYL582" s="2"/>
      <c r="JYN582" s="2"/>
      <c r="JYP582" s="2"/>
      <c r="JYR582" s="2"/>
      <c r="JYT582" s="2"/>
      <c r="JYV582" s="2"/>
      <c r="JYX582" s="2"/>
      <c r="JYZ582" s="2"/>
      <c r="JZB582" s="2"/>
      <c r="JZD582" s="2"/>
      <c r="JZF582" s="2"/>
      <c r="JZH582" s="2"/>
      <c r="JZJ582" s="2"/>
      <c r="JZL582" s="2"/>
      <c r="JZN582" s="2"/>
      <c r="JZP582" s="2"/>
      <c r="JZR582" s="2"/>
      <c r="JZT582" s="2"/>
      <c r="JZV582" s="2"/>
      <c r="JZX582" s="2"/>
      <c r="JZZ582" s="2"/>
      <c r="KAB582" s="2"/>
      <c r="KAD582" s="2"/>
      <c r="KAF582" s="2"/>
      <c r="KAH582" s="2"/>
      <c r="KAJ582" s="2"/>
      <c r="KAL582" s="2"/>
      <c r="KAN582" s="2"/>
      <c r="KAP582" s="2"/>
      <c r="KAR582" s="2"/>
      <c r="KAT582" s="2"/>
      <c r="KAV582" s="2"/>
      <c r="KAX582" s="2"/>
      <c r="KAZ582" s="2"/>
      <c r="KBB582" s="2"/>
      <c r="KBD582" s="2"/>
      <c r="KBF582" s="2"/>
      <c r="KBH582" s="2"/>
      <c r="KBJ582" s="2"/>
      <c r="KBL582" s="2"/>
      <c r="KBN582" s="2"/>
      <c r="KBP582" s="2"/>
      <c r="KBR582" s="2"/>
      <c r="KBT582" s="2"/>
      <c r="KBV582" s="2"/>
      <c r="KBX582" s="2"/>
      <c r="KBZ582" s="2"/>
      <c r="KCB582" s="2"/>
      <c r="KCD582" s="2"/>
      <c r="KCF582" s="2"/>
      <c r="KCH582" s="2"/>
      <c r="KCJ582" s="2"/>
      <c r="KCL582" s="2"/>
      <c r="KCN582" s="2"/>
      <c r="KCP582" s="2"/>
      <c r="KCR582" s="2"/>
      <c r="KCT582" s="2"/>
      <c r="KCV582" s="2"/>
      <c r="KCX582" s="2"/>
      <c r="KCZ582" s="2"/>
      <c r="KDB582" s="2"/>
      <c r="KDD582" s="2"/>
      <c r="KDF582" s="2"/>
      <c r="KDH582" s="2"/>
      <c r="KDJ582" s="2"/>
      <c r="KDL582" s="2"/>
      <c r="KDN582" s="2"/>
      <c r="KDP582" s="2"/>
      <c r="KDR582" s="2"/>
      <c r="KDT582" s="2"/>
      <c r="KDV582" s="2"/>
      <c r="KDX582" s="2"/>
      <c r="KDZ582" s="2"/>
      <c r="KEB582" s="2"/>
      <c r="KED582" s="2"/>
      <c r="KEF582" s="2"/>
      <c r="KEH582" s="2"/>
      <c r="KEJ582" s="2"/>
      <c r="KEL582" s="2"/>
      <c r="KEN582" s="2"/>
      <c r="KEP582" s="2"/>
      <c r="KER582" s="2"/>
      <c r="KET582" s="2"/>
      <c r="KEV582" s="2"/>
      <c r="KEX582" s="2"/>
      <c r="KEZ582" s="2"/>
      <c r="KFB582" s="2"/>
      <c r="KFD582" s="2"/>
      <c r="KFF582" s="2"/>
      <c r="KFH582" s="2"/>
      <c r="KFJ582" s="2"/>
      <c r="KFL582" s="2"/>
      <c r="KFN582" s="2"/>
      <c r="KFP582" s="2"/>
      <c r="KFR582" s="2"/>
      <c r="KFT582" s="2"/>
      <c r="KFV582" s="2"/>
      <c r="KFX582" s="2"/>
      <c r="KFZ582" s="2"/>
      <c r="KGB582" s="2"/>
      <c r="KGD582" s="2"/>
      <c r="KGF582" s="2"/>
      <c r="KGH582" s="2"/>
      <c r="KGJ582" s="2"/>
      <c r="KGL582" s="2"/>
      <c r="KGN582" s="2"/>
      <c r="KGP582" s="2"/>
      <c r="KGR582" s="2"/>
      <c r="KGT582" s="2"/>
      <c r="KGV582" s="2"/>
      <c r="KGX582" s="2"/>
      <c r="KGZ582" s="2"/>
      <c r="KHB582" s="2"/>
      <c r="KHD582" s="2"/>
      <c r="KHF582" s="2"/>
      <c r="KHH582" s="2"/>
      <c r="KHJ582" s="2"/>
      <c r="KHL582" s="2"/>
      <c r="KHN582" s="2"/>
      <c r="KHP582" s="2"/>
      <c r="KHR582" s="2"/>
      <c r="KHT582" s="2"/>
      <c r="KHV582" s="2"/>
      <c r="KHX582" s="2"/>
      <c r="KHZ582" s="2"/>
      <c r="KIB582" s="2"/>
      <c r="KID582" s="2"/>
      <c r="KIF582" s="2"/>
      <c r="KIH582" s="2"/>
      <c r="KIJ582" s="2"/>
      <c r="KIL582" s="2"/>
      <c r="KIN582" s="2"/>
      <c r="KIP582" s="2"/>
      <c r="KIR582" s="2"/>
      <c r="KIT582" s="2"/>
      <c r="KIV582" s="2"/>
      <c r="KIX582" s="2"/>
      <c r="KIZ582" s="2"/>
      <c r="KJB582" s="2"/>
      <c r="KJD582" s="2"/>
      <c r="KJF582" s="2"/>
      <c r="KJH582" s="2"/>
      <c r="KJJ582" s="2"/>
      <c r="KJL582" s="2"/>
      <c r="KJN582" s="2"/>
      <c r="KJP582" s="2"/>
      <c r="KJR582" s="2"/>
      <c r="KJT582" s="2"/>
      <c r="KJV582" s="2"/>
      <c r="KJX582" s="2"/>
      <c r="KJZ582" s="2"/>
      <c r="KKB582" s="2"/>
      <c r="KKD582" s="2"/>
      <c r="KKF582" s="2"/>
      <c r="KKH582" s="2"/>
      <c r="KKJ582" s="2"/>
      <c r="KKL582" s="2"/>
      <c r="KKN582" s="2"/>
      <c r="KKP582" s="2"/>
      <c r="KKR582" s="2"/>
      <c r="KKT582" s="2"/>
      <c r="KKV582" s="2"/>
      <c r="KKX582" s="2"/>
      <c r="KKZ582" s="2"/>
      <c r="KLB582" s="2"/>
      <c r="KLD582" s="2"/>
      <c r="KLF582" s="2"/>
      <c r="KLH582" s="2"/>
      <c r="KLJ582" s="2"/>
      <c r="KLL582" s="2"/>
      <c r="KLN582" s="2"/>
      <c r="KLP582" s="2"/>
      <c r="KLR582" s="2"/>
      <c r="KLT582" s="2"/>
      <c r="KLV582" s="2"/>
      <c r="KLX582" s="2"/>
      <c r="KLZ582" s="2"/>
      <c r="KMB582" s="2"/>
      <c r="KMD582" s="2"/>
      <c r="KMF582" s="2"/>
      <c r="KMH582" s="2"/>
      <c r="KMJ582" s="2"/>
      <c r="KML582" s="2"/>
      <c r="KMN582" s="2"/>
      <c r="KMP582" s="2"/>
      <c r="KMR582" s="2"/>
      <c r="KMT582" s="2"/>
      <c r="KMV582" s="2"/>
      <c r="KMX582" s="2"/>
      <c r="KMZ582" s="2"/>
      <c r="KNB582" s="2"/>
      <c r="KND582" s="2"/>
      <c r="KNF582" s="2"/>
      <c r="KNH582" s="2"/>
      <c r="KNJ582" s="2"/>
      <c r="KNL582" s="2"/>
      <c r="KNN582" s="2"/>
      <c r="KNP582" s="2"/>
      <c r="KNR582" s="2"/>
      <c r="KNT582" s="2"/>
      <c r="KNV582" s="2"/>
      <c r="KNX582" s="2"/>
      <c r="KNZ582" s="2"/>
      <c r="KOB582" s="2"/>
      <c r="KOD582" s="2"/>
      <c r="KOF582" s="2"/>
      <c r="KOH582" s="2"/>
      <c r="KOJ582" s="2"/>
      <c r="KOL582" s="2"/>
      <c r="KON582" s="2"/>
      <c r="KOP582" s="2"/>
      <c r="KOR582" s="2"/>
      <c r="KOT582" s="2"/>
      <c r="KOV582" s="2"/>
      <c r="KOX582" s="2"/>
      <c r="KOZ582" s="2"/>
      <c r="KPB582" s="2"/>
      <c r="KPD582" s="2"/>
      <c r="KPF582" s="2"/>
      <c r="KPH582" s="2"/>
      <c r="KPJ582" s="2"/>
      <c r="KPL582" s="2"/>
      <c r="KPN582" s="2"/>
      <c r="KPP582" s="2"/>
      <c r="KPR582" s="2"/>
      <c r="KPT582" s="2"/>
      <c r="KPV582" s="2"/>
      <c r="KPX582" s="2"/>
      <c r="KPZ582" s="2"/>
      <c r="KQB582" s="2"/>
      <c r="KQD582" s="2"/>
      <c r="KQF582" s="2"/>
      <c r="KQH582" s="2"/>
      <c r="KQJ582" s="2"/>
      <c r="KQL582" s="2"/>
      <c r="KQN582" s="2"/>
      <c r="KQP582" s="2"/>
      <c r="KQR582" s="2"/>
      <c r="KQT582" s="2"/>
      <c r="KQV582" s="2"/>
      <c r="KQX582" s="2"/>
      <c r="KQZ582" s="2"/>
      <c r="KRB582" s="2"/>
      <c r="KRD582" s="2"/>
      <c r="KRF582" s="2"/>
      <c r="KRH582" s="2"/>
      <c r="KRJ582" s="2"/>
      <c r="KRL582" s="2"/>
      <c r="KRN582" s="2"/>
      <c r="KRP582" s="2"/>
      <c r="KRR582" s="2"/>
      <c r="KRT582" s="2"/>
      <c r="KRV582" s="2"/>
      <c r="KRX582" s="2"/>
      <c r="KRZ582" s="2"/>
      <c r="KSB582" s="2"/>
      <c r="KSD582" s="2"/>
      <c r="KSF582" s="2"/>
      <c r="KSH582" s="2"/>
      <c r="KSJ582" s="2"/>
      <c r="KSL582" s="2"/>
      <c r="KSN582" s="2"/>
      <c r="KSP582" s="2"/>
      <c r="KSR582" s="2"/>
      <c r="KST582" s="2"/>
      <c r="KSV582" s="2"/>
      <c r="KSX582" s="2"/>
      <c r="KSZ582" s="2"/>
      <c r="KTB582" s="2"/>
      <c r="KTD582" s="2"/>
      <c r="KTF582" s="2"/>
      <c r="KTH582" s="2"/>
      <c r="KTJ582" s="2"/>
      <c r="KTL582" s="2"/>
      <c r="KTN582" s="2"/>
      <c r="KTP582" s="2"/>
      <c r="KTR582" s="2"/>
      <c r="KTT582" s="2"/>
      <c r="KTV582" s="2"/>
      <c r="KTX582" s="2"/>
      <c r="KTZ582" s="2"/>
      <c r="KUB582" s="2"/>
      <c r="KUD582" s="2"/>
      <c r="KUF582" s="2"/>
      <c r="KUH582" s="2"/>
      <c r="KUJ582" s="2"/>
      <c r="KUL582" s="2"/>
      <c r="KUN582" s="2"/>
      <c r="KUP582" s="2"/>
      <c r="KUR582" s="2"/>
      <c r="KUT582" s="2"/>
      <c r="KUV582" s="2"/>
      <c r="KUX582" s="2"/>
      <c r="KUZ582" s="2"/>
      <c r="KVB582" s="2"/>
      <c r="KVD582" s="2"/>
      <c r="KVF582" s="2"/>
      <c r="KVH582" s="2"/>
      <c r="KVJ582" s="2"/>
      <c r="KVL582" s="2"/>
      <c r="KVN582" s="2"/>
      <c r="KVP582" s="2"/>
      <c r="KVR582" s="2"/>
      <c r="KVT582" s="2"/>
      <c r="KVV582" s="2"/>
      <c r="KVX582" s="2"/>
      <c r="KVZ582" s="2"/>
      <c r="KWB582" s="2"/>
      <c r="KWD582" s="2"/>
      <c r="KWF582" s="2"/>
      <c r="KWH582" s="2"/>
      <c r="KWJ582" s="2"/>
      <c r="KWL582" s="2"/>
      <c r="KWN582" s="2"/>
      <c r="KWP582" s="2"/>
      <c r="KWR582" s="2"/>
      <c r="KWT582" s="2"/>
      <c r="KWV582" s="2"/>
      <c r="KWX582" s="2"/>
      <c r="KWZ582" s="2"/>
      <c r="KXB582" s="2"/>
      <c r="KXD582" s="2"/>
      <c r="KXF582" s="2"/>
      <c r="KXH582" s="2"/>
      <c r="KXJ582" s="2"/>
      <c r="KXL582" s="2"/>
      <c r="KXN582" s="2"/>
      <c r="KXP582" s="2"/>
      <c r="KXR582" s="2"/>
      <c r="KXT582" s="2"/>
      <c r="KXV582" s="2"/>
      <c r="KXX582" s="2"/>
      <c r="KXZ582" s="2"/>
      <c r="KYB582" s="2"/>
      <c r="KYD582" s="2"/>
      <c r="KYF582" s="2"/>
      <c r="KYH582" s="2"/>
      <c r="KYJ582" s="2"/>
      <c r="KYL582" s="2"/>
      <c r="KYN582" s="2"/>
      <c r="KYP582" s="2"/>
      <c r="KYR582" s="2"/>
      <c r="KYT582" s="2"/>
      <c r="KYV582" s="2"/>
      <c r="KYX582" s="2"/>
      <c r="KYZ582" s="2"/>
      <c r="KZB582" s="2"/>
      <c r="KZD582" s="2"/>
      <c r="KZF582" s="2"/>
      <c r="KZH582" s="2"/>
      <c r="KZJ582" s="2"/>
      <c r="KZL582" s="2"/>
      <c r="KZN582" s="2"/>
      <c r="KZP582" s="2"/>
      <c r="KZR582" s="2"/>
      <c r="KZT582" s="2"/>
      <c r="KZV582" s="2"/>
      <c r="KZX582" s="2"/>
      <c r="KZZ582" s="2"/>
      <c r="LAB582" s="2"/>
      <c r="LAD582" s="2"/>
      <c r="LAF582" s="2"/>
      <c r="LAH582" s="2"/>
      <c r="LAJ582" s="2"/>
      <c r="LAL582" s="2"/>
      <c r="LAN582" s="2"/>
      <c r="LAP582" s="2"/>
      <c r="LAR582" s="2"/>
      <c r="LAT582" s="2"/>
      <c r="LAV582" s="2"/>
      <c r="LAX582" s="2"/>
      <c r="LAZ582" s="2"/>
      <c r="LBB582" s="2"/>
      <c r="LBD582" s="2"/>
      <c r="LBF582" s="2"/>
      <c r="LBH582" s="2"/>
      <c r="LBJ582" s="2"/>
      <c r="LBL582" s="2"/>
      <c r="LBN582" s="2"/>
      <c r="LBP582" s="2"/>
      <c r="LBR582" s="2"/>
      <c r="LBT582" s="2"/>
      <c r="LBV582" s="2"/>
      <c r="LBX582" s="2"/>
      <c r="LBZ582" s="2"/>
      <c r="LCB582" s="2"/>
      <c r="LCD582" s="2"/>
      <c r="LCF582" s="2"/>
      <c r="LCH582" s="2"/>
      <c r="LCJ582" s="2"/>
      <c r="LCL582" s="2"/>
      <c r="LCN582" s="2"/>
      <c r="LCP582" s="2"/>
      <c r="LCR582" s="2"/>
      <c r="LCT582" s="2"/>
      <c r="LCV582" s="2"/>
      <c r="LCX582" s="2"/>
      <c r="LCZ582" s="2"/>
      <c r="LDB582" s="2"/>
      <c r="LDD582" s="2"/>
      <c r="LDF582" s="2"/>
      <c r="LDH582" s="2"/>
      <c r="LDJ582" s="2"/>
      <c r="LDL582" s="2"/>
      <c r="LDN582" s="2"/>
      <c r="LDP582" s="2"/>
      <c r="LDR582" s="2"/>
      <c r="LDT582" s="2"/>
      <c r="LDV582" s="2"/>
      <c r="LDX582" s="2"/>
      <c r="LDZ582" s="2"/>
      <c r="LEB582" s="2"/>
      <c r="LED582" s="2"/>
      <c r="LEF582" s="2"/>
      <c r="LEH582" s="2"/>
      <c r="LEJ582" s="2"/>
      <c r="LEL582" s="2"/>
      <c r="LEN582" s="2"/>
      <c r="LEP582" s="2"/>
      <c r="LER582" s="2"/>
      <c r="LET582" s="2"/>
      <c r="LEV582" s="2"/>
      <c r="LEX582" s="2"/>
      <c r="LEZ582" s="2"/>
      <c r="LFB582" s="2"/>
      <c r="LFD582" s="2"/>
      <c r="LFF582" s="2"/>
      <c r="LFH582" s="2"/>
      <c r="LFJ582" s="2"/>
      <c r="LFL582" s="2"/>
      <c r="LFN582" s="2"/>
      <c r="LFP582" s="2"/>
      <c r="LFR582" s="2"/>
      <c r="LFT582" s="2"/>
      <c r="LFV582" s="2"/>
      <c r="LFX582" s="2"/>
      <c r="LFZ582" s="2"/>
      <c r="LGB582" s="2"/>
      <c r="LGD582" s="2"/>
      <c r="LGF582" s="2"/>
      <c r="LGH582" s="2"/>
      <c r="LGJ582" s="2"/>
      <c r="LGL582" s="2"/>
      <c r="LGN582" s="2"/>
      <c r="LGP582" s="2"/>
      <c r="LGR582" s="2"/>
      <c r="LGT582" s="2"/>
      <c r="LGV582" s="2"/>
      <c r="LGX582" s="2"/>
      <c r="LGZ582" s="2"/>
      <c r="LHB582" s="2"/>
      <c r="LHD582" s="2"/>
      <c r="LHF582" s="2"/>
      <c r="LHH582" s="2"/>
      <c r="LHJ582" s="2"/>
      <c r="LHL582" s="2"/>
      <c r="LHN582" s="2"/>
      <c r="LHP582" s="2"/>
      <c r="LHR582" s="2"/>
      <c r="LHT582" s="2"/>
      <c r="LHV582" s="2"/>
      <c r="LHX582" s="2"/>
      <c r="LHZ582" s="2"/>
      <c r="LIB582" s="2"/>
      <c r="LID582" s="2"/>
      <c r="LIF582" s="2"/>
      <c r="LIH582" s="2"/>
      <c r="LIJ582" s="2"/>
      <c r="LIL582" s="2"/>
      <c r="LIN582" s="2"/>
      <c r="LIP582" s="2"/>
      <c r="LIR582" s="2"/>
      <c r="LIT582" s="2"/>
      <c r="LIV582" s="2"/>
      <c r="LIX582" s="2"/>
      <c r="LIZ582" s="2"/>
      <c r="LJB582" s="2"/>
      <c r="LJD582" s="2"/>
      <c r="LJF582" s="2"/>
      <c r="LJH582" s="2"/>
      <c r="LJJ582" s="2"/>
      <c r="LJL582" s="2"/>
      <c r="LJN582" s="2"/>
      <c r="LJP582" s="2"/>
      <c r="LJR582" s="2"/>
      <c r="LJT582" s="2"/>
      <c r="LJV582" s="2"/>
      <c r="LJX582" s="2"/>
      <c r="LJZ582" s="2"/>
      <c r="LKB582" s="2"/>
      <c r="LKD582" s="2"/>
      <c r="LKF582" s="2"/>
      <c r="LKH582" s="2"/>
      <c r="LKJ582" s="2"/>
      <c r="LKL582" s="2"/>
      <c r="LKN582" s="2"/>
      <c r="LKP582" s="2"/>
      <c r="LKR582" s="2"/>
      <c r="LKT582" s="2"/>
      <c r="LKV582" s="2"/>
      <c r="LKX582" s="2"/>
      <c r="LKZ582" s="2"/>
      <c r="LLB582" s="2"/>
      <c r="LLD582" s="2"/>
      <c r="LLF582" s="2"/>
      <c r="LLH582" s="2"/>
      <c r="LLJ582" s="2"/>
      <c r="LLL582" s="2"/>
      <c r="LLN582" s="2"/>
      <c r="LLP582" s="2"/>
      <c r="LLR582" s="2"/>
      <c r="LLT582" s="2"/>
      <c r="LLV582" s="2"/>
      <c r="LLX582" s="2"/>
      <c r="LLZ582" s="2"/>
      <c r="LMB582" s="2"/>
      <c r="LMD582" s="2"/>
      <c r="LMF582" s="2"/>
      <c r="LMH582" s="2"/>
      <c r="LMJ582" s="2"/>
      <c r="LML582" s="2"/>
      <c r="LMN582" s="2"/>
      <c r="LMP582" s="2"/>
      <c r="LMR582" s="2"/>
      <c r="LMT582" s="2"/>
      <c r="LMV582" s="2"/>
      <c r="LMX582" s="2"/>
      <c r="LMZ582" s="2"/>
      <c r="LNB582" s="2"/>
      <c r="LND582" s="2"/>
      <c r="LNF582" s="2"/>
      <c r="LNH582" s="2"/>
      <c r="LNJ582" s="2"/>
      <c r="LNL582" s="2"/>
      <c r="LNN582" s="2"/>
      <c r="LNP582" s="2"/>
      <c r="LNR582" s="2"/>
      <c r="LNT582" s="2"/>
      <c r="LNV582" s="2"/>
      <c r="LNX582" s="2"/>
      <c r="LNZ582" s="2"/>
      <c r="LOB582" s="2"/>
      <c r="LOD582" s="2"/>
      <c r="LOF582" s="2"/>
      <c r="LOH582" s="2"/>
      <c r="LOJ582" s="2"/>
      <c r="LOL582" s="2"/>
      <c r="LON582" s="2"/>
      <c r="LOP582" s="2"/>
      <c r="LOR582" s="2"/>
      <c r="LOT582" s="2"/>
      <c r="LOV582" s="2"/>
      <c r="LOX582" s="2"/>
      <c r="LOZ582" s="2"/>
      <c r="LPB582" s="2"/>
      <c r="LPD582" s="2"/>
      <c r="LPF582" s="2"/>
      <c r="LPH582" s="2"/>
      <c r="LPJ582" s="2"/>
      <c r="LPL582" s="2"/>
      <c r="LPN582" s="2"/>
      <c r="LPP582" s="2"/>
      <c r="LPR582" s="2"/>
      <c r="LPT582" s="2"/>
      <c r="LPV582" s="2"/>
      <c r="LPX582" s="2"/>
      <c r="LPZ582" s="2"/>
      <c r="LQB582" s="2"/>
      <c r="LQD582" s="2"/>
      <c r="LQF582" s="2"/>
      <c r="LQH582" s="2"/>
      <c r="LQJ582" s="2"/>
      <c r="LQL582" s="2"/>
      <c r="LQN582" s="2"/>
      <c r="LQP582" s="2"/>
      <c r="LQR582" s="2"/>
      <c r="LQT582" s="2"/>
      <c r="LQV582" s="2"/>
      <c r="LQX582" s="2"/>
      <c r="LQZ582" s="2"/>
      <c r="LRB582" s="2"/>
      <c r="LRD582" s="2"/>
      <c r="LRF582" s="2"/>
      <c r="LRH582" s="2"/>
      <c r="LRJ582" s="2"/>
      <c r="LRL582" s="2"/>
      <c r="LRN582" s="2"/>
      <c r="LRP582" s="2"/>
      <c r="LRR582" s="2"/>
      <c r="LRT582" s="2"/>
      <c r="LRV582" s="2"/>
      <c r="LRX582" s="2"/>
      <c r="LRZ582" s="2"/>
      <c r="LSB582" s="2"/>
      <c r="LSD582" s="2"/>
      <c r="LSF582" s="2"/>
      <c r="LSH582" s="2"/>
      <c r="LSJ582" s="2"/>
      <c r="LSL582" s="2"/>
      <c r="LSN582" s="2"/>
      <c r="LSP582" s="2"/>
      <c r="LSR582" s="2"/>
      <c r="LST582" s="2"/>
      <c r="LSV582" s="2"/>
      <c r="LSX582" s="2"/>
      <c r="LSZ582" s="2"/>
      <c r="LTB582" s="2"/>
      <c r="LTD582" s="2"/>
      <c r="LTF582" s="2"/>
      <c r="LTH582" s="2"/>
      <c r="LTJ582" s="2"/>
      <c r="LTL582" s="2"/>
      <c r="LTN582" s="2"/>
      <c r="LTP582" s="2"/>
      <c r="LTR582" s="2"/>
      <c r="LTT582" s="2"/>
      <c r="LTV582" s="2"/>
      <c r="LTX582" s="2"/>
      <c r="LTZ582" s="2"/>
      <c r="LUB582" s="2"/>
      <c r="LUD582" s="2"/>
      <c r="LUF582" s="2"/>
      <c r="LUH582" s="2"/>
      <c r="LUJ582" s="2"/>
      <c r="LUL582" s="2"/>
      <c r="LUN582" s="2"/>
      <c r="LUP582" s="2"/>
      <c r="LUR582" s="2"/>
      <c r="LUT582" s="2"/>
      <c r="LUV582" s="2"/>
      <c r="LUX582" s="2"/>
      <c r="LUZ582" s="2"/>
      <c r="LVB582" s="2"/>
      <c r="LVD582" s="2"/>
      <c r="LVF582" s="2"/>
      <c r="LVH582" s="2"/>
      <c r="LVJ582" s="2"/>
      <c r="LVL582" s="2"/>
      <c r="LVN582" s="2"/>
      <c r="LVP582" s="2"/>
      <c r="LVR582" s="2"/>
      <c r="LVT582" s="2"/>
      <c r="LVV582" s="2"/>
      <c r="LVX582" s="2"/>
      <c r="LVZ582" s="2"/>
      <c r="LWB582" s="2"/>
      <c r="LWD582" s="2"/>
      <c r="LWF582" s="2"/>
      <c r="LWH582" s="2"/>
      <c r="LWJ582" s="2"/>
      <c r="LWL582" s="2"/>
      <c r="LWN582" s="2"/>
      <c r="LWP582" s="2"/>
      <c r="LWR582" s="2"/>
      <c r="LWT582" s="2"/>
      <c r="LWV582" s="2"/>
      <c r="LWX582" s="2"/>
      <c r="LWZ582" s="2"/>
      <c r="LXB582" s="2"/>
      <c r="LXD582" s="2"/>
      <c r="LXF582" s="2"/>
      <c r="LXH582" s="2"/>
      <c r="LXJ582" s="2"/>
      <c r="LXL582" s="2"/>
      <c r="LXN582" s="2"/>
      <c r="LXP582" s="2"/>
      <c r="LXR582" s="2"/>
      <c r="LXT582" s="2"/>
      <c r="LXV582" s="2"/>
      <c r="LXX582" s="2"/>
      <c r="LXZ582" s="2"/>
      <c r="LYB582" s="2"/>
      <c r="LYD582" s="2"/>
      <c r="LYF582" s="2"/>
      <c r="LYH582" s="2"/>
      <c r="LYJ582" s="2"/>
      <c r="LYL582" s="2"/>
      <c r="LYN582" s="2"/>
      <c r="LYP582" s="2"/>
      <c r="LYR582" s="2"/>
      <c r="LYT582" s="2"/>
      <c r="LYV582" s="2"/>
      <c r="LYX582" s="2"/>
      <c r="LYZ582" s="2"/>
      <c r="LZB582" s="2"/>
      <c r="LZD582" s="2"/>
      <c r="LZF582" s="2"/>
      <c r="LZH582" s="2"/>
      <c r="LZJ582" s="2"/>
      <c r="LZL582" s="2"/>
      <c r="LZN582" s="2"/>
      <c r="LZP582" s="2"/>
      <c r="LZR582" s="2"/>
      <c r="LZT582" s="2"/>
      <c r="LZV582" s="2"/>
      <c r="LZX582" s="2"/>
      <c r="LZZ582" s="2"/>
      <c r="MAB582" s="2"/>
      <c r="MAD582" s="2"/>
      <c r="MAF582" s="2"/>
      <c r="MAH582" s="2"/>
      <c r="MAJ582" s="2"/>
      <c r="MAL582" s="2"/>
      <c r="MAN582" s="2"/>
      <c r="MAP582" s="2"/>
      <c r="MAR582" s="2"/>
      <c r="MAT582" s="2"/>
      <c r="MAV582" s="2"/>
      <c r="MAX582" s="2"/>
      <c r="MAZ582" s="2"/>
      <c r="MBB582" s="2"/>
      <c r="MBD582" s="2"/>
      <c r="MBF582" s="2"/>
      <c r="MBH582" s="2"/>
      <c r="MBJ582" s="2"/>
      <c r="MBL582" s="2"/>
      <c r="MBN582" s="2"/>
      <c r="MBP582" s="2"/>
      <c r="MBR582" s="2"/>
      <c r="MBT582" s="2"/>
      <c r="MBV582" s="2"/>
      <c r="MBX582" s="2"/>
      <c r="MBZ582" s="2"/>
      <c r="MCB582" s="2"/>
      <c r="MCD582" s="2"/>
      <c r="MCF582" s="2"/>
      <c r="MCH582" s="2"/>
      <c r="MCJ582" s="2"/>
      <c r="MCL582" s="2"/>
      <c r="MCN582" s="2"/>
      <c r="MCP582" s="2"/>
      <c r="MCR582" s="2"/>
      <c r="MCT582" s="2"/>
      <c r="MCV582" s="2"/>
      <c r="MCX582" s="2"/>
      <c r="MCZ582" s="2"/>
      <c r="MDB582" s="2"/>
      <c r="MDD582" s="2"/>
      <c r="MDF582" s="2"/>
      <c r="MDH582" s="2"/>
      <c r="MDJ582" s="2"/>
      <c r="MDL582" s="2"/>
      <c r="MDN582" s="2"/>
      <c r="MDP582" s="2"/>
      <c r="MDR582" s="2"/>
      <c r="MDT582" s="2"/>
      <c r="MDV582" s="2"/>
      <c r="MDX582" s="2"/>
      <c r="MDZ582" s="2"/>
      <c r="MEB582" s="2"/>
      <c r="MED582" s="2"/>
      <c r="MEF582" s="2"/>
      <c r="MEH582" s="2"/>
      <c r="MEJ582" s="2"/>
      <c r="MEL582" s="2"/>
      <c r="MEN582" s="2"/>
      <c r="MEP582" s="2"/>
      <c r="MER582" s="2"/>
      <c r="MET582" s="2"/>
      <c r="MEV582" s="2"/>
      <c r="MEX582" s="2"/>
      <c r="MEZ582" s="2"/>
      <c r="MFB582" s="2"/>
      <c r="MFD582" s="2"/>
      <c r="MFF582" s="2"/>
      <c r="MFH582" s="2"/>
      <c r="MFJ582" s="2"/>
      <c r="MFL582" s="2"/>
      <c r="MFN582" s="2"/>
      <c r="MFP582" s="2"/>
      <c r="MFR582" s="2"/>
      <c r="MFT582" s="2"/>
      <c r="MFV582" s="2"/>
      <c r="MFX582" s="2"/>
      <c r="MFZ582" s="2"/>
      <c r="MGB582" s="2"/>
      <c r="MGD582" s="2"/>
      <c r="MGF582" s="2"/>
      <c r="MGH582" s="2"/>
      <c r="MGJ582" s="2"/>
      <c r="MGL582" s="2"/>
      <c r="MGN582" s="2"/>
      <c r="MGP582" s="2"/>
      <c r="MGR582" s="2"/>
      <c r="MGT582" s="2"/>
      <c r="MGV582" s="2"/>
      <c r="MGX582" s="2"/>
      <c r="MGZ582" s="2"/>
      <c r="MHB582" s="2"/>
      <c r="MHD582" s="2"/>
      <c r="MHF582" s="2"/>
      <c r="MHH582" s="2"/>
      <c r="MHJ582" s="2"/>
      <c r="MHL582" s="2"/>
      <c r="MHN582" s="2"/>
      <c r="MHP582" s="2"/>
      <c r="MHR582" s="2"/>
      <c r="MHT582" s="2"/>
      <c r="MHV582" s="2"/>
      <c r="MHX582" s="2"/>
      <c r="MHZ582" s="2"/>
      <c r="MIB582" s="2"/>
      <c r="MID582" s="2"/>
      <c r="MIF582" s="2"/>
      <c r="MIH582" s="2"/>
      <c r="MIJ582" s="2"/>
      <c r="MIL582" s="2"/>
      <c r="MIN582" s="2"/>
      <c r="MIP582" s="2"/>
      <c r="MIR582" s="2"/>
      <c r="MIT582" s="2"/>
      <c r="MIV582" s="2"/>
      <c r="MIX582" s="2"/>
      <c r="MIZ582" s="2"/>
      <c r="MJB582" s="2"/>
      <c r="MJD582" s="2"/>
      <c r="MJF582" s="2"/>
      <c r="MJH582" s="2"/>
      <c r="MJJ582" s="2"/>
      <c r="MJL582" s="2"/>
      <c r="MJN582" s="2"/>
      <c r="MJP582" s="2"/>
      <c r="MJR582" s="2"/>
      <c r="MJT582" s="2"/>
      <c r="MJV582" s="2"/>
      <c r="MJX582" s="2"/>
      <c r="MJZ582" s="2"/>
      <c r="MKB582" s="2"/>
      <c r="MKD582" s="2"/>
      <c r="MKF582" s="2"/>
      <c r="MKH582" s="2"/>
      <c r="MKJ582" s="2"/>
      <c r="MKL582" s="2"/>
      <c r="MKN582" s="2"/>
      <c r="MKP582" s="2"/>
      <c r="MKR582" s="2"/>
      <c r="MKT582" s="2"/>
      <c r="MKV582" s="2"/>
      <c r="MKX582" s="2"/>
      <c r="MKZ582" s="2"/>
      <c r="MLB582" s="2"/>
      <c r="MLD582" s="2"/>
      <c r="MLF582" s="2"/>
      <c r="MLH582" s="2"/>
      <c r="MLJ582" s="2"/>
      <c r="MLL582" s="2"/>
      <c r="MLN582" s="2"/>
      <c r="MLP582" s="2"/>
      <c r="MLR582" s="2"/>
      <c r="MLT582" s="2"/>
      <c r="MLV582" s="2"/>
      <c r="MLX582" s="2"/>
      <c r="MLZ582" s="2"/>
      <c r="MMB582" s="2"/>
      <c r="MMD582" s="2"/>
      <c r="MMF582" s="2"/>
      <c r="MMH582" s="2"/>
      <c r="MMJ582" s="2"/>
      <c r="MML582" s="2"/>
      <c r="MMN582" s="2"/>
      <c r="MMP582" s="2"/>
      <c r="MMR582" s="2"/>
      <c r="MMT582" s="2"/>
      <c r="MMV582" s="2"/>
      <c r="MMX582" s="2"/>
      <c r="MMZ582" s="2"/>
      <c r="MNB582" s="2"/>
      <c r="MND582" s="2"/>
      <c r="MNF582" s="2"/>
      <c r="MNH582" s="2"/>
      <c r="MNJ582" s="2"/>
      <c r="MNL582" s="2"/>
      <c r="MNN582" s="2"/>
      <c r="MNP582" s="2"/>
      <c r="MNR582" s="2"/>
      <c r="MNT582" s="2"/>
      <c r="MNV582" s="2"/>
      <c r="MNX582" s="2"/>
      <c r="MNZ582" s="2"/>
      <c r="MOB582" s="2"/>
      <c r="MOD582" s="2"/>
      <c r="MOF582" s="2"/>
      <c r="MOH582" s="2"/>
      <c r="MOJ582" s="2"/>
      <c r="MOL582" s="2"/>
      <c r="MON582" s="2"/>
      <c r="MOP582" s="2"/>
      <c r="MOR582" s="2"/>
      <c r="MOT582" s="2"/>
      <c r="MOV582" s="2"/>
      <c r="MOX582" s="2"/>
      <c r="MOZ582" s="2"/>
      <c r="MPB582" s="2"/>
      <c r="MPD582" s="2"/>
      <c r="MPF582" s="2"/>
      <c r="MPH582" s="2"/>
      <c r="MPJ582" s="2"/>
      <c r="MPL582" s="2"/>
      <c r="MPN582" s="2"/>
      <c r="MPP582" s="2"/>
      <c r="MPR582" s="2"/>
      <c r="MPT582" s="2"/>
      <c r="MPV582" s="2"/>
      <c r="MPX582" s="2"/>
      <c r="MPZ582" s="2"/>
      <c r="MQB582" s="2"/>
      <c r="MQD582" s="2"/>
      <c r="MQF582" s="2"/>
      <c r="MQH582" s="2"/>
      <c r="MQJ582" s="2"/>
      <c r="MQL582" s="2"/>
      <c r="MQN582" s="2"/>
      <c r="MQP582" s="2"/>
      <c r="MQR582" s="2"/>
      <c r="MQT582" s="2"/>
      <c r="MQV582" s="2"/>
      <c r="MQX582" s="2"/>
      <c r="MQZ582" s="2"/>
      <c r="MRB582" s="2"/>
      <c r="MRD582" s="2"/>
      <c r="MRF582" s="2"/>
      <c r="MRH582" s="2"/>
      <c r="MRJ582" s="2"/>
      <c r="MRL582" s="2"/>
      <c r="MRN582" s="2"/>
      <c r="MRP582" s="2"/>
      <c r="MRR582" s="2"/>
      <c r="MRT582" s="2"/>
      <c r="MRV582" s="2"/>
      <c r="MRX582" s="2"/>
      <c r="MRZ582" s="2"/>
      <c r="MSB582" s="2"/>
      <c r="MSD582" s="2"/>
      <c r="MSF582" s="2"/>
      <c r="MSH582" s="2"/>
      <c r="MSJ582" s="2"/>
      <c r="MSL582" s="2"/>
      <c r="MSN582" s="2"/>
      <c r="MSP582" s="2"/>
      <c r="MSR582" s="2"/>
      <c r="MST582" s="2"/>
      <c r="MSV582" s="2"/>
      <c r="MSX582" s="2"/>
      <c r="MSZ582" s="2"/>
      <c r="MTB582" s="2"/>
      <c r="MTD582" s="2"/>
      <c r="MTF582" s="2"/>
      <c r="MTH582" s="2"/>
      <c r="MTJ582" s="2"/>
      <c r="MTL582" s="2"/>
      <c r="MTN582" s="2"/>
      <c r="MTP582" s="2"/>
      <c r="MTR582" s="2"/>
      <c r="MTT582" s="2"/>
      <c r="MTV582" s="2"/>
      <c r="MTX582" s="2"/>
      <c r="MTZ582" s="2"/>
      <c r="MUB582" s="2"/>
      <c r="MUD582" s="2"/>
      <c r="MUF582" s="2"/>
      <c r="MUH582" s="2"/>
      <c r="MUJ582" s="2"/>
      <c r="MUL582" s="2"/>
      <c r="MUN582" s="2"/>
      <c r="MUP582" s="2"/>
      <c r="MUR582" s="2"/>
      <c r="MUT582" s="2"/>
      <c r="MUV582" s="2"/>
      <c r="MUX582" s="2"/>
      <c r="MUZ582" s="2"/>
      <c r="MVB582" s="2"/>
      <c r="MVD582" s="2"/>
      <c r="MVF582" s="2"/>
      <c r="MVH582" s="2"/>
      <c r="MVJ582" s="2"/>
      <c r="MVL582" s="2"/>
      <c r="MVN582" s="2"/>
      <c r="MVP582" s="2"/>
      <c r="MVR582" s="2"/>
      <c r="MVT582" s="2"/>
      <c r="MVV582" s="2"/>
      <c r="MVX582" s="2"/>
      <c r="MVZ582" s="2"/>
      <c r="MWB582" s="2"/>
      <c r="MWD582" s="2"/>
      <c r="MWF582" s="2"/>
      <c r="MWH582" s="2"/>
      <c r="MWJ582" s="2"/>
      <c r="MWL582" s="2"/>
      <c r="MWN582" s="2"/>
      <c r="MWP582" s="2"/>
      <c r="MWR582" s="2"/>
      <c r="MWT582" s="2"/>
      <c r="MWV582" s="2"/>
      <c r="MWX582" s="2"/>
      <c r="MWZ582" s="2"/>
      <c r="MXB582" s="2"/>
      <c r="MXD582" s="2"/>
      <c r="MXF582" s="2"/>
      <c r="MXH582" s="2"/>
      <c r="MXJ582" s="2"/>
      <c r="MXL582" s="2"/>
      <c r="MXN582" s="2"/>
      <c r="MXP582" s="2"/>
      <c r="MXR582" s="2"/>
      <c r="MXT582" s="2"/>
      <c r="MXV582" s="2"/>
      <c r="MXX582" s="2"/>
      <c r="MXZ582" s="2"/>
      <c r="MYB582" s="2"/>
      <c r="MYD582" s="2"/>
      <c r="MYF582" s="2"/>
      <c r="MYH582" s="2"/>
      <c r="MYJ582" s="2"/>
      <c r="MYL582" s="2"/>
      <c r="MYN582" s="2"/>
      <c r="MYP582" s="2"/>
      <c r="MYR582" s="2"/>
      <c r="MYT582" s="2"/>
      <c r="MYV582" s="2"/>
      <c r="MYX582" s="2"/>
      <c r="MYZ582" s="2"/>
      <c r="MZB582" s="2"/>
      <c r="MZD582" s="2"/>
      <c r="MZF582" s="2"/>
      <c r="MZH582" s="2"/>
      <c r="MZJ582" s="2"/>
      <c r="MZL582" s="2"/>
      <c r="MZN582" s="2"/>
      <c r="MZP582" s="2"/>
      <c r="MZR582" s="2"/>
      <c r="MZT582" s="2"/>
      <c r="MZV582" s="2"/>
      <c r="MZX582" s="2"/>
      <c r="MZZ582" s="2"/>
      <c r="NAB582" s="2"/>
      <c r="NAD582" s="2"/>
      <c r="NAF582" s="2"/>
      <c r="NAH582" s="2"/>
      <c r="NAJ582" s="2"/>
      <c r="NAL582" s="2"/>
      <c r="NAN582" s="2"/>
      <c r="NAP582" s="2"/>
      <c r="NAR582" s="2"/>
      <c r="NAT582" s="2"/>
      <c r="NAV582" s="2"/>
      <c r="NAX582" s="2"/>
      <c r="NAZ582" s="2"/>
      <c r="NBB582" s="2"/>
      <c r="NBD582" s="2"/>
      <c r="NBF582" s="2"/>
      <c r="NBH582" s="2"/>
      <c r="NBJ582" s="2"/>
      <c r="NBL582" s="2"/>
      <c r="NBN582" s="2"/>
      <c r="NBP582" s="2"/>
      <c r="NBR582" s="2"/>
      <c r="NBT582" s="2"/>
      <c r="NBV582" s="2"/>
      <c r="NBX582" s="2"/>
      <c r="NBZ582" s="2"/>
      <c r="NCB582" s="2"/>
      <c r="NCD582" s="2"/>
      <c r="NCF582" s="2"/>
      <c r="NCH582" s="2"/>
      <c r="NCJ582" s="2"/>
      <c r="NCL582" s="2"/>
      <c r="NCN582" s="2"/>
      <c r="NCP582" s="2"/>
      <c r="NCR582" s="2"/>
      <c r="NCT582" s="2"/>
      <c r="NCV582" s="2"/>
      <c r="NCX582" s="2"/>
      <c r="NCZ582" s="2"/>
      <c r="NDB582" s="2"/>
      <c r="NDD582" s="2"/>
      <c r="NDF582" s="2"/>
      <c r="NDH582" s="2"/>
      <c r="NDJ582" s="2"/>
      <c r="NDL582" s="2"/>
      <c r="NDN582" s="2"/>
      <c r="NDP582" s="2"/>
      <c r="NDR582" s="2"/>
      <c r="NDT582" s="2"/>
      <c r="NDV582" s="2"/>
      <c r="NDX582" s="2"/>
      <c r="NDZ582" s="2"/>
      <c r="NEB582" s="2"/>
      <c r="NED582" s="2"/>
      <c r="NEF582" s="2"/>
      <c r="NEH582" s="2"/>
      <c r="NEJ582" s="2"/>
      <c r="NEL582" s="2"/>
      <c r="NEN582" s="2"/>
      <c r="NEP582" s="2"/>
      <c r="NER582" s="2"/>
      <c r="NET582" s="2"/>
      <c r="NEV582" s="2"/>
      <c r="NEX582" s="2"/>
      <c r="NEZ582" s="2"/>
      <c r="NFB582" s="2"/>
      <c r="NFD582" s="2"/>
      <c r="NFF582" s="2"/>
      <c r="NFH582" s="2"/>
      <c r="NFJ582" s="2"/>
      <c r="NFL582" s="2"/>
      <c r="NFN582" s="2"/>
      <c r="NFP582" s="2"/>
      <c r="NFR582" s="2"/>
      <c r="NFT582" s="2"/>
      <c r="NFV582" s="2"/>
      <c r="NFX582" s="2"/>
      <c r="NFZ582" s="2"/>
      <c r="NGB582" s="2"/>
      <c r="NGD582" s="2"/>
      <c r="NGF582" s="2"/>
      <c r="NGH582" s="2"/>
      <c r="NGJ582" s="2"/>
      <c r="NGL582" s="2"/>
      <c r="NGN582" s="2"/>
      <c r="NGP582" s="2"/>
      <c r="NGR582" s="2"/>
      <c r="NGT582" s="2"/>
      <c r="NGV582" s="2"/>
      <c r="NGX582" s="2"/>
      <c r="NGZ582" s="2"/>
      <c r="NHB582" s="2"/>
      <c r="NHD582" s="2"/>
      <c r="NHF582" s="2"/>
      <c r="NHH582" s="2"/>
      <c r="NHJ582" s="2"/>
      <c r="NHL582" s="2"/>
      <c r="NHN582" s="2"/>
      <c r="NHP582" s="2"/>
      <c r="NHR582" s="2"/>
      <c r="NHT582" s="2"/>
      <c r="NHV582" s="2"/>
      <c r="NHX582" s="2"/>
      <c r="NHZ582" s="2"/>
      <c r="NIB582" s="2"/>
      <c r="NID582" s="2"/>
      <c r="NIF582" s="2"/>
      <c r="NIH582" s="2"/>
      <c r="NIJ582" s="2"/>
      <c r="NIL582" s="2"/>
      <c r="NIN582" s="2"/>
      <c r="NIP582" s="2"/>
      <c r="NIR582" s="2"/>
      <c r="NIT582" s="2"/>
      <c r="NIV582" s="2"/>
      <c r="NIX582" s="2"/>
      <c r="NIZ582" s="2"/>
      <c r="NJB582" s="2"/>
      <c r="NJD582" s="2"/>
      <c r="NJF582" s="2"/>
      <c r="NJH582" s="2"/>
      <c r="NJJ582" s="2"/>
      <c r="NJL582" s="2"/>
      <c r="NJN582" s="2"/>
      <c r="NJP582" s="2"/>
      <c r="NJR582" s="2"/>
      <c r="NJT582" s="2"/>
      <c r="NJV582" s="2"/>
      <c r="NJX582" s="2"/>
      <c r="NJZ582" s="2"/>
      <c r="NKB582" s="2"/>
      <c r="NKD582" s="2"/>
      <c r="NKF582" s="2"/>
      <c r="NKH582" s="2"/>
      <c r="NKJ582" s="2"/>
      <c r="NKL582" s="2"/>
      <c r="NKN582" s="2"/>
      <c r="NKP582" s="2"/>
      <c r="NKR582" s="2"/>
      <c r="NKT582" s="2"/>
      <c r="NKV582" s="2"/>
      <c r="NKX582" s="2"/>
      <c r="NKZ582" s="2"/>
      <c r="NLB582" s="2"/>
      <c r="NLD582" s="2"/>
      <c r="NLF582" s="2"/>
      <c r="NLH582" s="2"/>
      <c r="NLJ582" s="2"/>
      <c r="NLL582" s="2"/>
      <c r="NLN582" s="2"/>
      <c r="NLP582" s="2"/>
      <c r="NLR582" s="2"/>
      <c r="NLT582" s="2"/>
      <c r="NLV582" s="2"/>
      <c r="NLX582" s="2"/>
      <c r="NLZ582" s="2"/>
      <c r="NMB582" s="2"/>
      <c r="NMD582" s="2"/>
      <c r="NMF582" s="2"/>
      <c r="NMH582" s="2"/>
      <c r="NMJ582" s="2"/>
      <c r="NML582" s="2"/>
      <c r="NMN582" s="2"/>
      <c r="NMP582" s="2"/>
      <c r="NMR582" s="2"/>
      <c r="NMT582" s="2"/>
      <c r="NMV582" s="2"/>
      <c r="NMX582" s="2"/>
      <c r="NMZ582" s="2"/>
      <c r="NNB582" s="2"/>
      <c r="NND582" s="2"/>
      <c r="NNF582" s="2"/>
      <c r="NNH582" s="2"/>
      <c r="NNJ582" s="2"/>
      <c r="NNL582" s="2"/>
      <c r="NNN582" s="2"/>
      <c r="NNP582" s="2"/>
      <c r="NNR582" s="2"/>
      <c r="NNT582" s="2"/>
      <c r="NNV582" s="2"/>
      <c r="NNX582" s="2"/>
      <c r="NNZ582" s="2"/>
      <c r="NOB582" s="2"/>
      <c r="NOD582" s="2"/>
      <c r="NOF582" s="2"/>
      <c r="NOH582" s="2"/>
      <c r="NOJ582" s="2"/>
      <c r="NOL582" s="2"/>
      <c r="NON582" s="2"/>
      <c r="NOP582" s="2"/>
      <c r="NOR582" s="2"/>
      <c r="NOT582" s="2"/>
      <c r="NOV582" s="2"/>
      <c r="NOX582" s="2"/>
      <c r="NOZ582" s="2"/>
      <c r="NPB582" s="2"/>
      <c r="NPD582" s="2"/>
      <c r="NPF582" s="2"/>
      <c r="NPH582" s="2"/>
      <c r="NPJ582" s="2"/>
      <c r="NPL582" s="2"/>
      <c r="NPN582" s="2"/>
      <c r="NPP582" s="2"/>
      <c r="NPR582" s="2"/>
      <c r="NPT582" s="2"/>
      <c r="NPV582" s="2"/>
      <c r="NPX582" s="2"/>
      <c r="NPZ582" s="2"/>
      <c r="NQB582" s="2"/>
      <c r="NQD582" s="2"/>
      <c r="NQF582" s="2"/>
      <c r="NQH582" s="2"/>
      <c r="NQJ582" s="2"/>
      <c r="NQL582" s="2"/>
      <c r="NQN582" s="2"/>
      <c r="NQP582" s="2"/>
      <c r="NQR582" s="2"/>
      <c r="NQT582" s="2"/>
      <c r="NQV582" s="2"/>
      <c r="NQX582" s="2"/>
      <c r="NQZ582" s="2"/>
      <c r="NRB582" s="2"/>
      <c r="NRD582" s="2"/>
      <c r="NRF582" s="2"/>
      <c r="NRH582" s="2"/>
      <c r="NRJ582" s="2"/>
      <c r="NRL582" s="2"/>
      <c r="NRN582" s="2"/>
      <c r="NRP582" s="2"/>
      <c r="NRR582" s="2"/>
      <c r="NRT582" s="2"/>
      <c r="NRV582" s="2"/>
      <c r="NRX582" s="2"/>
      <c r="NRZ582" s="2"/>
      <c r="NSB582" s="2"/>
      <c r="NSD582" s="2"/>
      <c r="NSF582" s="2"/>
      <c r="NSH582" s="2"/>
      <c r="NSJ582" s="2"/>
      <c r="NSL582" s="2"/>
      <c r="NSN582" s="2"/>
      <c r="NSP582" s="2"/>
      <c r="NSR582" s="2"/>
      <c r="NST582" s="2"/>
      <c r="NSV582" s="2"/>
      <c r="NSX582" s="2"/>
      <c r="NSZ582" s="2"/>
      <c r="NTB582" s="2"/>
      <c r="NTD582" s="2"/>
      <c r="NTF582" s="2"/>
      <c r="NTH582" s="2"/>
      <c r="NTJ582" s="2"/>
      <c r="NTL582" s="2"/>
      <c r="NTN582" s="2"/>
      <c r="NTP582" s="2"/>
      <c r="NTR582" s="2"/>
      <c r="NTT582" s="2"/>
      <c r="NTV582" s="2"/>
      <c r="NTX582" s="2"/>
      <c r="NTZ582" s="2"/>
      <c r="NUB582" s="2"/>
      <c r="NUD582" s="2"/>
      <c r="NUF582" s="2"/>
      <c r="NUH582" s="2"/>
      <c r="NUJ582" s="2"/>
      <c r="NUL582" s="2"/>
      <c r="NUN582" s="2"/>
      <c r="NUP582" s="2"/>
      <c r="NUR582" s="2"/>
      <c r="NUT582" s="2"/>
      <c r="NUV582" s="2"/>
      <c r="NUX582" s="2"/>
      <c r="NUZ582" s="2"/>
      <c r="NVB582" s="2"/>
      <c r="NVD582" s="2"/>
      <c r="NVF582" s="2"/>
      <c r="NVH582" s="2"/>
      <c r="NVJ582" s="2"/>
      <c r="NVL582" s="2"/>
      <c r="NVN582" s="2"/>
      <c r="NVP582" s="2"/>
      <c r="NVR582" s="2"/>
      <c r="NVT582" s="2"/>
      <c r="NVV582" s="2"/>
      <c r="NVX582" s="2"/>
      <c r="NVZ582" s="2"/>
      <c r="NWB582" s="2"/>
      <c r="NWD582" s="2"/>
      <c r="NWF582" s="2"/>
      <c r="NWH582" s="2"/>
      <c r="NWJ582" s="2"/>
      <c r="NWL582" s="2"/>
      <c r="NWN582" s="2"/>
      <c r="NWP582" s="2"/>
      <c r="NWR582" s="2"/>
      <c r="NWT582" s="2"/>
      <c r="NWV582" s="2"/>
      <c r="NWX582" s="2"/>
      <c r="NWZ582" s="2"/>
      <c r="NXB582" s="2"/>
      <c r="NXD582" s="2"/>
      <c r="NXF582" s="2"/>
      <c r="NXH582" s="2"/>
      <c r="NXJ582" s="2"/>
      <c r="NXL582" s="2"/>
      <c r="NXN582" s="2"/>
      <c r="NXP582" s="2"/>
      <c r="NXR582" s="2"/>
      <c r="NXT582" s="2"/>
      <c r="NXV582" s="2"/>
      <c r="NXX582" s="2"/>
      <c r="NXZ582" s="2"/>
      <c r="NYB582" s="2"/>
      <c r="NYD582" s="2"/>
      <c r="NYF582" s="2"/>
      <c r="NYH582" s="2"/>
      <c r="NYJ582" s="2"/>
      <c r="NYL582" s="2"/>
      <c r="NYN582" s="2"/>
      <c r="NYP582" s="2"/>
      <c r="NYR582" s="2"/>
      <c r="NYT582" s="2"/>
      <c r="NYV582" s="2"/>
      <c r="NYX582" s="2"/>
      <c r="NYZ582" s="2"/>
      <c r="NZB582" s="2"/>
      <c r="NZD582" s="2"/>
      <c r="NZF582" s="2"/>
      <c r="NZH582" s="2"/>
      <c r="NZJ582" s="2"/>
      <c r="NZL582" s="2"/>
      <c r="NZN582" s="2"/>
      <c r="NZP582" s="2"/>
      <c r="NZR582" s="2"/>
      <c r="NZT582" s="2"/>
      <c r="NZV582" s="2"/>
      <c r="NZX582" s="2"/>
      <c r="NZZ582" s="2"/>
      <c r="OAB582" s="2"/>
      <c r="OAD582" s="2"/>
      <c r="OAF582" s="2"/>
      <c r="OAH582" s="2"/>
      <c r="OAJ582" s="2"/>
      <c r="OAL582" s="2"/>
      <c r="OAN582" s="2"/>
      <c r="OAP582" s="2"/>
      <c r="OAR582" s="2"/>
      <c r="OAT582" s="2"/>
      <c r="OAV582" s="2"/>
      <c r="OAX582" s="2"/>
      <c r="OAZ582" s="2"/>
      <c r="OBB582" s="2"/>
      <c r="OBD582" s="2"/>
      <c r="OBF582" s="2"/>
      <c r="OBH582" s="2"/>
      <c r="OBJ582" s="2"/>
      <c r="OBL582" s="2"/>
      <c r="OBN582" s="2"/>
      <c r="OBP582" s="2"/>
      <c r="OBR582" s="2"/>
      <c r="OBT582" s="2"/>
      <c r="OBV582" s="2"/>
      <c r="OBX582" s="2"/>
      <c r="OBZ582" s="2"/>
      <c r="OCB582" s="2"/>
      <c r="OCD582" s="2"/>
      <c r="OCF582" s="2"/>
      <c r="OCH582" s="2"/>
      <c r="OCJ582" s="2"/>
      <c r="OCL582" s="2"/>
      <c r="OCN582" s="2"/>
      <c r="OCP582" s="2"/>
      <c r="OCR582" s="2"/>
      <c r="OCT582" s="2"/>
      <c r="OCV582" s="2"/>
      <c r="OCX582" s="2"/>
      <c r="OCZ582" s="2"/>
      <c r="ODB582" s="2"/>
      <c r="ODD582" s="2"/>
      <c r="ODF582" s="2"/>
      <c r="ODH582" s="2"/>
      <c r="ODJ582" s="2"/>
      <c r="ODL582" s="2"/>
      <c r="ODN582" s="2"/>
      <c r="ODP582" s="2"/>
      <c r="ODR582" s="2"/>
      <c r="ODT582" s="2"/>
      <c r="ODV582" s="2"/>
      <c r="ODX582" s="2"/>
      <c r="ODZ582" s="2"/>
      <c r="OEB582" s="2"/>
      <c r="OED582" s="2"/>
      <c r="OEF582" s="2"/>
      <c r="OEH582" s="2"/>
      <c r="OEJ582" s="2"/>
      <c r="OEL582" s="2"/>
      <c r="OEN582" s="2"/>
      <c r="OEP582" s="2"/>
      <c r="OER582" s="2"/>
      <c r="OET582" s="2"/>
      <c r="OEV582" s="2"/>
      <c r="OEX582" s="2"/>
      <c r="OEZ582" s="2"/>
      <c r="OFB582" s="2"/>
      <c r="OFD582" s="2"/>
      <c r="OFF582" s="2"/>
      <c r="OFH582" s="2"/>
      <c r="OFJ582" s="2"/>
      <c r="OFL582" s="2"/>
      <c r="OFN582" s="2"/>
      <c r="OFP582" s="2"/>
      <c r="OFR582" s="2"/>
      <c r="OFT582" s="2"/>
      <c r="OFV582" s="2"/>
      <c r="OFX582" s="2"/>
      <c r="OFZ582" s="2"/>
      <c r="OGB582" s="2"/>
      <c r="OGD582" s="2"/>
      <c r="OGF582" s="2"/>
      <c r="OGH582" s="2"/>
      <c r="OGJ582" s="2"/>
      <c r="OGL582" s="2"/>
      <c r="OGN582" s="2"/>
      <c r="OGP582" s="2"/>
      <c r="OGR582" s="2"/>
      <c r="OGT582" s="2"/>
      <c r="OGV582" s="2"/>
      <c r="OGX582" s="2"/>
      <c r="OGZ582" s="2"/>
      <c r="OHB582" s="2"/>
      <c r="OHD582" s="2"/>
      <c r="OHF582" s="2"/>
      <c r="OHH582" s="2"/>
      <c r="OHJ582" s="2"/>
      <c r="OHL582" s="2"/>
      <c r="OHN582" s="2"/>
      <c r="OHP582" s="2"/>
      <c r="OHR582" s="2"/>
      <c r="OHT582" s="2"/>
      <c r="OHV582" s="2"/>
      <c r="OHX582" s="2"/>
      <c r="OHZ582" s="2"/>
      <c r="OIB582" s="2"/>
      <c r="OID582" s="2"/>
      <c r="OIF582" s="2"/>
      <c r="OIH582" s="2"/>
      <c r="OIJ582" s="2"/>
      <c r="OIL582" s="2"/>
      <c r="OIN582" s="2"/>
      <c r="OIP582" s="2"/>
      <c r="OIR582" s="2"/>
      <c r="OIT582" s="2"/>
      <c r="OIV582" s="2"/>
      <c r="OIX582" s="2"/>
      <c r="OIZ582" s="2"/>
      <c r="OJB582" s="2"/>
      <c r="OJD582" s="2"/>
      <c r="OJF582" s="2"/>
      <c r="OJH582" s="2"/>
      <c r="OJJ582" s="2"/>
      <c r="OJL582" s="2"/>
      <c r="OJN582" s="2"/>
      <c r="OJP582" s="2"/>
      <c r="OJR582" s="2"/>
      <c r="OJT582" s="2"/>
      <c r="OJV582" s="2"/>
      <c r="OJX582" s="2"/>
      <c r="OJZ582" s="2"/>
      <c r="OKB582" s="2"/>
      <c r="OKD582" s="2"/>
      <c r="OKF582" s="2"/>
      <c r="OKH582" s="2"/>
      <c r="OKJ582" s="2"/>
      <c r="OKL582" s="2"/>
      <c r="OKN582" s="2"/>
      <c r="OKP582" s="2"/>
      <c r="OKR582" s="2"/>
      <c r="OKT582" s="2"/>
      <c r="OKV582" s="2"/>
      <c r="OKX582" s="2"/>
      <c r="OKZ582" s="2"/>
      <c r="OLB582" s="2"/>
      <c r="OLD582" s="2"/>
      <c r="OLF582" s="2"/>
      <c r="OLH582" s="2"/>
      <c r="OLJ582" s="2"/>
      <c r="OLL582" s="2"/>
      <c r="OLN582" s="2"/>
      <c r="OLP582" s="2"/>
      <c r="OLR582" s="2"/>
      <c r="OLT582" s="2"/>
      <c r="OLV582" s="2"/>
      <c r="OLX582" s="2"/>
      <c r="OLZ582" s="2"/>
      <c r="OMB582" s="2"/>
      <c r="OMD582" s="2"/>
      <c r="OMF582" s="2"/>
      <c r="OMH582" s="2"/>
      <c r="OMJ582" s="2"/>
      <c r="OML582" s="2"/>
      <c r="OMN582" s="2"/>
      <c r="OMP582" s="2"/>
      <c r="OMR582" s="2"/>
      <c r="OMT582" s="2"/>
      <c r="OMV582" s="2"/>
      <c r="OMX582" s="2"/>
      <c r="OMZ582" s="2"/>
      <c r="ONB582" s="2"/>
      <c r="OND582" s="2"/>
      <c r="ONF582" s="2"/>
      <c r="ONH582" s="2"/>
      <c r="ONJ582" s="2"/>
      <c r="ONL582" s="2"/>
      <c r="ONN582" s="2"/>
      <c r="ONP582" s="2"/>
      <c r="ONR582" s="2"/>
      <c r="ONT582" s="2"/>
      <c r="ONV582" s="2"/>
      <c r="ONX582" s="2"/>
      <c r="ONZ582" s="2"/>
      <c r="OOB582" s="2"/>
      <c r="OOD582" s="2"/>
      <c r="OOF582" s="2"/>
      <c r="OOH582" s="2"/>
      <c r="OOJ582" s="2"/>
      <c r="OOL582" s="2"/>
      <c r="OON582" s="2"/>
      <c r="OOP582" s="2"/>
      <c r="OOR582" s="2"/>
      <c r="OOT582" s="2"/>
      <c r="OOV582" s="2"/>
      <c r="OOX582" s="2"/>
      <c r="OOZ582" s="2"/>
      <c r="OPB582" s="2"/>
      <c r="OPD582" s="2"/>
      <c r="OPF582" s="2"/>
      <c r="OPH582" s="2"/>
      <c r="OPJ582" s="2"/>
      <c r="OPL582" s="2"/>
      <c r="OPN582" s="2"/>
      <c r="OPP582" s="2"/>
      <c r="OPR582" s="2"/>
      <c r="OPT582" s="2"/>
      <c r="OPV582" s="2"/>
      <c r="OPX582" s="2"/>
      <c r="OPZ582" s="2"/>
      <c r="OQB582" s="2"/>
      <c r="OQD582" s="2"/>
      <c r="OQF582" s="2"/>
      <c r="OQH582" s="2"/>
      <c r="OQJ582" s="2"/>
      <c r="OQL582" s="2"/>
      <c r="OQN582" s="2"/>
      <c r="OQP582" s="2"/>
      <c r="OQR582" s="2"/>
      <c r="OQT582" s="2"/>
      <c r="OQV582" s="2"/>
      <c r="OQX582" s="2"/>
      <c r="OQZ582" s="2"/>
      <c r="ORB582" s="2"/>
      <c r="ORD582" s="2"/>
      <c r="ORF582" s="2"/>
      <c r="ORH582" s="2"/>
      <c r="ORJ582" s="2"/>
      <c r="ORL582" s="2"/>
      <c r="ORN582" s="2"/>
      <c r="ORP582" s="2"/>
      <c r="ORR582" s="2"/>
      <c r="ORT582" s="2"/>
      <c r="ORV582" s="2"/>
      <c r="ORX582" s="2"/>
      <c r="ORZ582" s="2"/>
      <c r="OSB582" s="2"/>
      <c r="OSD582" s="2"/>
      <c r="OSF582" s="2"/>
      <c r="OSH582" s="2"/>
      <c r="OSJ582" s="2"/>
      <c r="OSL582" s="2"/>
      <c r="OSN582" s="2"/>
      <c r="OSP582" s="2"/>
      <c r="OSR582" s="2"/>
      <c r="OST582" s="2"/>
      <c r="OSV582" s="2"/>
      <c r="OSX582" s="2"/>
      <c r="OSZ582" s="2"/>
      <c r="OTB582" s="2"/>
      <c r="OTD582" s="2"/>
      <c r="OTF582" s="2"/>
      <c r="OTH582" s="2"/>
      <c r="OTJ582" s="2"/>
      <c r="OTL582" s="2"/>
      <c r="OTN582" s="2"/>
      <c r="OTP582" s="2"/>
      <c r="OTR582" s="2"/>
      <c r="OTT582" s="2"/>
      <c r="OTV582" s="2"/>
      <c r="OTX582" s="2"/>
      <c r="OTZ582" s="2"/>
      <c r="OUB582" s="2"/>
      <c r="OUD582" s="2"/>
      <c r="OUF582" s="2"/>
      <c r="OUH582" s="2"/>
      <c r="OUJ582" s="2"/>
      <c r="OUL582" s="2"/>
      <c r="OUN582" s="2"/>
      <c r="OUP582" s="2"/>
      <c r="OUR582" s="2"/>
      <c r="OUT582" s="2"/>
      <c r="OUV582" s="2"/>
      <c r="OUX582" s="2"/>
      <c r="OUZ582" s="2"/>
      <c r="OVB582" s="2"/>
      <c r="OVD582" s="2"/>
      <c r="OVF582" s="2"/>
      <c r="OVH582" s="2"/>
      <c r="OVJ582" s="2"/>
      <c r="OVL582" s="2"/>
      <c r="OVN582" s="2"/>
      <c r="OVP582" s="2"/>
      <c r="OVR582" s="2"/>
      <c r="OVT582" s="2"/>
      <c r="OVV582" s="2"/>
      <c r="OVX582" s="2"/>
      <c r="OVZ582" s="2"/>
      <c r="OWB582" s="2"/>
      <c r="OWD582" s="2"/>
      <c r="OWF582" s="2"/>
      <c r="OWH582" s="2"/>
      <c r="OWJ582" s="2"/>
      <c r="OWL582" s="2"/>
      <c r="OWN582" s="2"/>
      <c r="OWP582" s="2"/>
      <c r="OWR582" s="2"/>
      <c r="OWT582" s="2"/>
      <c r="OWV582" s="2"/>
      <c r="OWX582" s="2"/>
      <c r="OWZ582" s="2"/>
      <c r="OXB582" s="2"/>
      <c r="OXD582" s="2"/>
      <c r="OXF582" s="2"/>
      <c r="OXH582" s="2"/>
      <c r="OXJ582" s="2"/>
      <c r="OXL582" s="2"/>
      <c r="OXN582" s="2"/>
      <c r="OXP582" s="2"/>
      <c r="OXR582" s="2"/>
      <c r="OXT582" s="2"/>
      <c r="OXV582" s="2"/>
      <c r="OXX582" s="2"/>
      <c r="OXZ582" s="2"/>
      <c r="OYB582" s="2"/>
      <c r="OYD582" s="2"/>
      <c r="OYF582" s="2"/>
      <c r="OYH582" s="2"/>
      <c r="OYJ582" s="2"/>
      <c r="OYL582" s="2"/>
      <c r="OYN582" s="2"/>
      <c r="OYP582" s="2"/>
      <c r="OYR582" s="2"/>
      <c r="OYT582" s="2"/>
      <c r="OYV582" s="2"/>
      <c r="OYX582" s="2"/>
      <c r="OYZ582" s="2"/>
      <c r="OZB582" s="2"/>
      <c r="OZD582" s="2"/>
      <c r="OZF582" s="2"/>
      <c r="OZH582" s="2"/>
      <c r="OZJ582" s="2"/>
      <c r="OZL582" s="2"/>
      <c r="OZN582" s="2"/>
      <c r="OZP582" s="2"/>
      <c r="OZR582" s="2"/>
      <c r="OZT582" s="2"/>
      <c r="OZV582" s="2"/>
      <c r="OZX582" s="2"/>
      <c r="OZZ582" s="2"/>
      <c r="PAB582" s="2"/>
      <c r="PAD582" s="2"/>
      <c r="PAF582" s="2"/>
      <c r="PAH582" s="2"/>
      <c r="PAJ582" s="2"/>
      <c r="PAL582" s="2"/>
      <c r="PAN582" s="2"/>
      <c r="PAP582" s="2"/>
      <c r="PAR582" s="2"/>
      <c r="PAT582" s="2"/>
      <c r="PAV582" s="2"/>
      <c r="PAX582" s="2"/>
      <c r="PAZ582" s="2"/>
      <c r="PBB582" s="2"/>
      <c r="PBD582" s="2"/>
      <c r="PBF582" s="2"/>
      <c r="PBH582" s="2"/>
      <c r="PBJ582" s="2"/>
      <c r="PBL582" s="2"/>
      <c r="PBN582" s="2"/>
      <c r="PBP582" s="2"/>
      <c r="PBR582" s="2"/>
      <c r="PBT582" s="2"/>
      <c r="PBV582" s="2"/>
      <c r="PBX582" s="2"/>
      <c r="PBZ582" s="2"/>
      <c r="PCB582" s="2"/>
      <c r="PCD582" s="2"/>
      <c r="PCF582" s="2"/>
      <c r="PCH582" s="2"/>
      <c r="PCJ582" s="2"/>
      <c r="PCL582" s="2"/>
      <c r="PCN582" s="2"/>
      <c r="PCP582" s="2"/>
      <c r="PCR582" s="2"/>
      <c r="PCT582" s="2"/>
      <c r="PCV582" s="2"/>
      <c r="PCX582" s="2"/>
      <c r="PCZ582" s="2"/>
      <c r="PDB582" s="2"/>
      <c r="PDD582" s="2"/>
      <c r="PDF582" s="2"/>
      <c r="PDH582" s="2"/>
      <c r="PDJ582" s="2"/>
      <c r="PDL582" s="2"/>
      <c r="PDN582" s="2"/>
      <c r="PDP582" s="2"/>
      <c r="PDR582" s="2"/>
      <c r="PDT582" s="2"/>
      <c r="PDV582" s="2"/>
      <c r="PDX582" s="2"/>
      <c r="PDZ582" s="2"/>
      <c r="PEB582" s="2"/>
      <c r="PED582" s="2"/>
      <c r="PEF582" s="2"/>
      <c r="PEH582" s="2"/>
      <c r="PEJ582" s="2"/>
      <c r="PEL582" s="2"/>
      <c r="PEN582" s="2"/>
      <c r="PEP582" s="2"/>
      <c r="PER582" s="2"/>
      <c r="PET582" s="2"/>
      <c r="PEV582" s="2"/>
      <c r="PEX582" s="2"/>
      <c r="PEZ582" s="2"/>
      <c r="PFB582" s="2"/>
      <c r="PFD582" s="2"/>
      <c r="PFF582" s="2"/>
      <c r="PFH582" s="2"/>
      <c r="PFJ582" s="2"/>
      <c r="PFL582" s="2"/>
      <c r="PFN582" s="2"/>
      <c r="PFP582" s="2"/>
      <c r="PFR582" s="2"/>
      <c r="PFT582" s="2"/>
      <c r="PFV582" s="2"/>
      <c r="PFX582" s="2"/>
      <c r="PFZ582" s="2"/>
      <c r="PGB582" s="2"/>
      <c r="PGD582" s="2"/>
      <c r="PGF582" s="2"/>
      <c r="PGH582" s="2"/>
      <c r="PGJ582" s="2"/>
      <c r="PGL582" s="2"/>
      <c r="PGN582" s="2"/>
      <c r="PGP582" s="2"/>
      <c r="PGR582" s="2"/>
      <c r="PGT582" s="2"/>
      <c r="PGV582" s="2"/>
      <c r="PGX582" s="2"/>
      <c r="PGZ582" s="2"/>
      <c r="PHB582" s="2"/>
      <c r="PHD582" s="2"/>
      <c r="PHF582" s="2"/>
      <c r="PHH582" s="2"/>
      <c r="PHJ582" s="2"/>
      <c r="PHL582" s="2"/>
      <c r="PHN582" s="2"/>
      <c r="PHP582" s="2"/>
      <c r="PHR582" s="2"/>
      <c r="PHT582" s="2"/>
      <c r="PHV582" s="2"/>
      <c r="PHX582" s="2"/>
      <c r="PHZ582" s="2"/>
      <c r="PIB582" s="2"/>
      <c r="PID582" s="2"/>
      <c r="PIF582" s="2"/>
      <c r="PIH582" s="2"/>
      <c r="PIJ582" s="2"/>
      <c r="PIL582" s="2"/>
      <c r="PIN582" s="2"/>
      <c r="PIP582" s="2"/>
      <c r="PIR582" s="2"/>
      <c r="PIT582" s="2"/>
      <c r="PIV582" s="2"/>
      <c r="PIX582" s="2"/>
      <c r="PIZ582" s="2"/>
      <c r="PJB582" s="2"/>
      <c r="PJD582" s="2"/>
      <c r="PJF582" s="2"/>
      <c r="PJH582" s="2"/>
      <c r="PJJ582" s="2"/>
      <c r="PJL582" s="2"/>
      <c r="PJN582" s="2"/>
      <c r="PJP582" s="2"/>
      <c r="PJR582" s="2"/>
      <c r="PJT582" s="2"/>
      <c r="PJV582" s="2"/>
      <c r="PJX582" s="2"/>
      <c r="PJZ582" s="2"/>
      <c r="PKB582" s="2"/>
      <c r="PKD582" s="2"/>
      <c r="PKF582" s="2"/>
      <c r="PKH582" s="2"/>
      <c r="PKJ582" s="2"/>
      <c r="PKL582" s="2"/>
      <c r="PKN582" s="2"/>
      <c r="PKP582" s="2"/>
      <c r="PKR582" s="2"/>
      <c r="PKT582" s="2"/>
      <c r="PKV582" s="2"/>
      <c r="PKX582" s="2"/>
      <c r="PKZ582" s="2"/>
      <c r="PLB582" s="2"/>
      <c r="PLD582" s="2"/>
      <c r="PLF582" s="2"/>
      <c r="PLH582" s="2"/>
      <c r="PLJ582" s="2"/>
      <c r="PLL582" s="2"/>
      <c r="PLN582" s="2"/>
      <c r="PLP582" s="2"/>
      <c r="PLR582" s="2"/>
      <c r="PLT582" s="2"/>
      <c r="PLV582" s="2"/>
      <c r="PLX582" s="2"/>
      <c r="PLZ582" s="2"/>
      <c r="PMB582" s="2"/>
      <c r="PMD582" s="2"/>
      <c r="PMF582" s="2"/>
      <c r="PMH582" s="2"/>
      <c r="PMJ582" s="2"/>
      <c r="PML582" s="2"/>
      <c r="PMN582" s="2"/>
      <c r="PMP582" s="2"/>
      <c r="PMR582" s="2"/>
      <c r="PMT582" s="2"/>
      <c r="PMV582" s="2"/>
      <c r="PMX582" s="2"/>
      <c r="PMZ582" s="2"/>
      <c r="PNB582" s="2"/>
      <c r="PND582" s="2"/>
      <c r="PNF582" s="2"/>
      <c r="PNH582" s="2"/>
      <c r="PNJ582" s="2"/>
      <c r="PNL582" s="2"/>
      <c r="PNN582" s="2"/>
      <c r="PNP582" s="2"/>
      <c r="PNR582" s="2"/>
      <c r="PNT582" s="2"/>
      <c r="PNV582" s="2"/>
      <c r="PNX582" s="2"/>
      <c r="PNZ582" s="2"/>
      <c r="POB582" s="2"/>
      <c r="POD582" s="2"/>
      <c r="POF582" s="2"/>
      <c r="POH582" s="2"/>
      <c r="POJ582" s="2"/>
      <c r="POL582" s="2"/>
      <c r="PON582" s="2"/>
      <c r="POP582" s="2"/>
      <c r="POR582" s="2"/>
      <c r="POT582" s="2"/>
      <c r="POV582" s="2"/>
      <c r="POX582" s="2"/>
      <c r="POZ582" s="2"/>
      <c r="PPB582" s="2"/>
      <c r="PPD582" s="2"/>
      <c r="PPF582" s="2"/>
      <c r="PPH582" s="2"/>
      <c r="PPJ582" s="2"/>
      <c r="PPL582" s="2"/>
      <c r="PPN582" s="2"/>
      <c r="PPP582" s="2"/>
      <c r="PPR582" s="2"/>
      <c r="PPT582" s="2"/>
      <c r="PPV582" s="2"/>
      <c r="PPX582" s="2"/>
      <c r="PPZ582" s="2"/>
      <c r="PQB582" s="2"/>
      <c r="PQD582" s="2"/>
      <c r="PQF582" s="2"/>
      <c r="PQH582" s="2"/>
      <c r="PQJ582" s="2"/>
      <c r="PQL582" s="2"/>
      <c r="PQN582" s="2"/>
      <c r="PQP582" s="2"/>
      <c r="PQR582" s="2"/>
      <c r="PQT582" s="2"/>
      <c r="PQV582" s="2"/>
      <c r="PQX582" s="2"/>
      <c r="PQZ582" s="2"/>
      <c r="PRB582" s="2"/>
      <c r="PRD582" s="2"/>
      <c r="PRF582" s="2"/>
      <c r="PRH582" s="2"/>
      <c r="PRJ582" s="2"/>
      <c r="PRL582" s="2"/>
      <c r="PRN582" s="2"/>
      <c r="PRP582" s="2"/>
      <c r="PRR582" s="2"/>
      <c r="PRT582" s="2"/>
      <c r="PRV582" s="2"/>
      <c r="PRX582" s="2"/>
      <c r="PRZ582" s="2"/>
      <c r="PSB582" s="2"/>
      <c r="PSD582" s="2"/>
      <c r="PSF582" s="2"/>
      <c r="PSH582" s="2"/>
      <c r="PSJ582" s="2"/>
      <c r="PSL582" s="2"/>
      <c r="PSN582" s="2"/>
      <c r="PSP582" s="2"/>
      <c r="PSR582" s="2"/>
      <c r="PST582" s="2"/>
      <c r="PSV582" s="2"/>
      <c r="PSX582" s="2"/>
      <c r="PSZ582" s="2"/>
      <c r="PTB582" s="2"/>
      <c r="PTD582" s="2"/>
      <c r="PTF582" s="2"/>
      <c r="PTH582" s="2"/>
      <c r="PTJ582" s="2"/>
      <c r="PTL582" s="2"/>
      <c r="PTN582" s="2"/>
      <c r="PTP582" s="2"/>
      <c r="PTR582" s="2"/>
      <c r="PTT582" s="2"/>
      <c r="PTV582" s="2"/>
      <c r="PTX582" s="2"/>
      <c r="PTZ582" s="2"/>
      <c r="PUB582" s="2"/>
      <c r="PUD582" s="2"/>
      <c r="PUF582" s="2"/>
      <c r="PUH582" s="2"/>
      <c r="PUJ582" s="2"/>
      <c r="PUL582" s="2"/>
      <c r="PUN582" s="2"/>
      <c r="PUP582" s="2"/>
      <c r="PUR582" s="2"/>
      <c r="PUT582" s="2"/>
      <c r="PUV582" s="2"/>
      <c r="PUX582" s="2"/>
      <c r="PUZ582" s="2"/>
      <c r="PVB582" s="2"/>
      <c r="PVD582" s="2"/>
      <c r="PVF582" s="2"/>
      <c r="PVH582" s="2"/>
      <c r="PVJ582" s="2"/>
      <c r="PVL582" s="2"/>
      <c r="PVN582" s="2"/>
      <c r="PVP582" s="2"/>
      <c r="PVR582" s="2"/>
      <c r="PVT582" s="2"/>
      <c r="PVV582" s="2"/>
      <c r="PVX582" s="2"/>
      <c r="PVZ582" s="2"/>
      <c r="PWB582" s="2"/>
      <c r="PWD582" s="2"/>
      <c r="PWF582" s="2"/>
      <c r="PWH582" s="2"/>
      <c r="PWJ582" s="2"/>
      <c r="PWL582" s="2"/>
      <c r="PWN582" s="2"/>
      <c r="PWP582" s="2"/>
      <c r="PWR582" s="2"/>
      <c r="PWT582" s="2"/>
      <c r="PWV582" s="2"/>
      <c r="PWX582" s="2"/>
      <c r="PWZ582" s="2"/>
      <c r="PXB582" s="2"/>
      <c r="PXD582" s="2"/>
      <c r="PXF582" s="2"/>
      <c r="PXH582" s="2"/>
      <c r="PXJ582" s="2"/>
      <c r="PXL582" s="2"/>
      <c r="PXN582" s="2"/>
      <c r="PXP582" s="2"/>
      <c r="PXR582" s="2"/>
      <c r="PXT582" s="2"/>
      <c r="PXV582" s="2"/>
      <c r="PXX582" s="2"/>
      <c r="PXZ582" s="2"/>
      <c r="PYB582" s="2"/>
      <c r="PYD582" s="2"/>
      <c r="PYF582" s="2"/>
      <c r="PYH582" s="2"/>
      <c r="PYJ582" s="2"/>
      <c r="PYL582" s="2"/>
      <c r="PYN582" s="2"/>
      <c r="PYP582" s="2"/>
      <c r="PYR582" s="2"/>
      <c r="PYT582" s="2"/>
      <c r="PYV582" s="2"/>
      <c r="PYX582" s="2"/>
      <c r="PYZ582" s="2"/>
      <c r="PZB582" s="2"/>
      <c r="PZD582" s="2"/>
      <c r="PZF582" s="2"/>
      <c r="PZH582" s="2"/>
      <c r="PZJ582" s="2"/>
      <c r="PZL582" s="2"/>
      <c r="PZN582" s="2"/>
      <c r="PZP582" s="2"/>
      <c r="PZR582" s="2"/>
      <c r="PZT582" s="2"/>
      <c r="PZV582" s="2"/>
      <c r="PZX582" s="2"/>
      <c r="PZZ582" s="2"/>
      <c r="QAB582" s="2"/>
      <c r="QAD582" s="2"/>
      <c r="QAF582" s="2"/>
      <c r="QAH582" s="2"/>
      <c r="QAJ582" s="2"/>
      <c r="QAL582" s="2"/>
      <c r="QAN582" s="2"/>
      <c r="QAP582" s="2"/>
      <c r="QAR582" s="2"/>
      <c r="QAT582" s="2"/>
      <c r="QAV582" s="2"/>
      <c r="QAX582" s="2"/>
      <c r="QAZ582" s="2"/>
      <c r="QBB582" s="2"/>
      <c r="QBD582" s="2"/>
      <c r="QBF582" s="2"/>
      <c r="QBH582" s="2"/>
      <c r="QBJ582" s="2"/>
      <c r="QBL582" s="2"/>
      <c r="QBN582" s="2"/>
      <c r="QBP582" s="2"/>
      <c r="QBR582" s="2"/>
      <c r="QBT582" s="2"/>
      <c r="QBV582" s="2"/>
      <c r="QBX582" s="2"/>
      <c r="QBZ582" s="2"/>
      <c r="QCB582" s="2"/>
      <c r="QCD582" s="2"/>
      <c r="QCF582" s="2"/>
      <c r="QCH582" s="2"/>
      <c r="QCJ582" s="2"/>
      <c r="QCL582" s="2"/>
      <c r="QCN582" s="2"/>
      <c r="QCP582" s="2"/>
      <c r="QCR582" s="2"/>
      <c r="QCT582" s="2"/>
      <c r="QCV582" s="2"/>
      <c r="QCX582" s="2"/>
      <c r="QCZ582" s="2"/>
      <c r="QDB582" s="2"/>
      <c r="QDD582" s="2"/>
      <c r="QDF582" s="2"/>
      <c r="QDH582" s="2"/>
      <c r="QDJ582" s="2"/>
      <c r="QDL582" s="2"/>
      <c r="QDN582" s="2"/>
      <c r="QDP582" s="2"/>
      <c r="QDR582" s="2"/>
      <c r="QDT582" s="2"/>
      <c r="QDV582" s="2"/>
      <c r="QDX582" s="2"/>
      <c r="QDZ582" s="2"/>
      <c r="QEB582" s="2"/>
      <c r="QED582" s="2"/>
      <c r="QEF582" s="2"/>
      <c r="QEH582" s="2"/>
      <c r="QEJ582" s="2"/>
      <c r="QEL582" s="2"/>
      <c r="QEN582" s="2"/>
      <c r="QEP582" s="2"/>
      <c r="QER582" s="2"/>
      <c r="QET582" s="2"/>
      <c r="QEV582" s="2"/>
      <c r="QEX582" s="2"/>
      <c r="QEZ582" s="2"/>
      <c r="QFB582" s="2"/>
      <c r="QFD582" s="2"/>
      <c r="QFF582" s="2"/>
      <c r="QFH582" s="2"/>
      <c r="QFJ582" s="2"/>
      <c r="QFL582" s="2"/>
      <c r="QFN582" s="2"/>
      <c r="QFP582" s="2"/>
      <c r="QFR582" s="2"/>
      <c r="QFT582" s="2"/>
      <c r="QFV582" s="2"/>
      <c r="QFX582" s="2"/>
      <c r="QFZ582" s="2"/>
      <c r="QGB582" s="2"/>
      <c r="QGD582" s="2"/>
      <c r="QGF582" s="2"/>
      <c r="QGH582" s="2"/>
      <c r="QGJ582" s="2"/>
      <c r="QGL582" s="2"/>
      <c r="QGN582" s="2"/>
      <c r="QGP582" s="2"/>
      <c r="QGR582" s="2"/>
      <c r="QGT582" s="2"/>
      <c r="QGV582" s="2"/>
      <c r="QGX582" s="2"/>
      <c r="QGZ582" s="2"/>
      <c r="QHB582" s="2"/>
      <c r="QHD582" s="2"/>
      <c r="QHF582" s="2"/>
      <c r="QHH582" s="2"/>
      <c r="QHJ582" s="2"/>
      <c r="QHL582" s="2"/>
      <c r="QHN582" s="2"/>
      <c r="QHP582" s="2"/>
      <c r="QHR582" s="2"/>
      <c r="QHT582" s="2"/>
      <c r="QHV582" s="2"/>
      <c r="QHX582" s="2"/>
      <c r="QHZ582" s="2"/>
      <c r="QIB582" s="2"/>
      <c r="QID582" s="2"/>
      <c r="QIF582" s="2"/>
      <c r="QIH582" s="2"/>
      <c r="QIJ582" s="2"/>
      <c r="QIL582" s="2"/>
      <c r="QIN582" s="2"/>
      <c r="QIP582" s="2"/>
      <c r="QIR582" s="2"/>
      <c r="QIT582" s="2"/>
      <c r="QIV582" s="2"/>
      <c r="QIX582" s="2"/>
      <c r="QIZ582" s="2"/>
      <c r="QJB582" s="2"/>
      <c r="QJD582" s="2"/>
      <c r="QJF582" s="2"/>
      <c r="QJH582" s="2"/>
      <c r="QJJ582" s="2"/>
      <c r="QJL582" s="2"/>
      <c r="QJN582" s="2"/>
      <c r="QJP582" s="2"/>
      <c r="QJR582" s="2"/>
      <c r="QJT582" s="2"/>
      <c r="QJV582" s="2"/>
      <c r="QJX582" s="2"/>
      <c r="QJZ582" s="2"/>
      <c r="QKB582" s="2"/>
      <c r="QKD582" s="2"/>
      <c r="QKF582" s="2"/>
      <c r="QKH582" s="2"/>
      <c r="QKJ582" s="2"/>
      <c r="QKL582" s="2"/>
      <c r="QKN582" s="2"/>
      <c r="QKP582" s="2"/>
      <c r="QKR582" s="2"/>
      <c r="QKT582" s="2"/>
      <c r="QKV582" s="2"/>
      <c r="QKX582" s="2"/>
      <c r="QKZ582" s="2"/>
      <c r="QLB582" s="2"/>
      <c r="QLD582" s="2"/>
      <c r="QLF582" s="2"/>
      <c r="QLH582" s="2"/>
      <c r="QLJ582" s="2"/>
      <c r="QLL582" s="2"/>
      <c r="QLN582" s="2"/>
      <c r="QLP582" s="2"/>
      <c r="QLR582" s="2"/>
      <c r="QLT582" s="2"/>
      <c r="QLV582" s="2"/>
      <c r="QLX582" s="2"/>
      <c r="QLZ582" s="2"/>
      <c r="QMB582" s="2"/>
      <c r="QMD582" s="2"/>
      <c r="QMF582" s="2"/>
      <c r="QMH582" s="2"/>
      <c r="QMJ582" s="2"/>
      <c r="QML582" s="2"/>
      <c r="QMN582" s="2"/>
      <c r="QMP582" s="2"/>
      <c r="QMR582" s="2"/>
      <c r="QMT582" s="2"/>
      <c r="QMV582" s="2"/>
      <c r="QMX582" s="2"/>
      <c r="QMZ582" s="2"/>
      <c r="QNB582" s="2"/>
      <c r="QND582" s="2"/>
      <c r="QNF582" s="2"/>
      <c r="QNH582" s="2"/>
      <c r="QNJ582" s="2"/>
      <c r="QNL582" s="2"/>
      <c r="QNN582" s="2"/>
      <c r="QNP582" s="2"/>
      <c r="QNR582" s="2"/>
      <c r="QNT582" s="2"/>
      <c r="QNV582" s="2"/>
      <c r="QNX582" s="2"/>
      <c r="QNZ582" s="2"/>
      <c r="QOB582" s="2"/>
      <c r="QOD582" s="2"/>
      <c r="QOF582" s="2"/>
      <c r="QOH582" s="2"/>
      <c r="QOJ582" s="2"/>
      <c r="QOL582" s="2"/>
      <c r="QON582" s="2"/>
      <c r="QOP582" s="2"/>
      <c r="QOR582" s="2"/>
      <c r="QOT582" s="2"/>
      <c r="QOV582" s="2"/>
      <c r="QOX582" s="2"/>
      <c r="QOZ582" s="2"/>
      <c r="QPB582" s="2"/>
      <c r="QPD582" s="2"/>
      <c r="QPF582" s="2"/>
      <c r="QPH582" s="2"/>
      <c r="QPJ582" s="2"/>
      <c r="QPL582" s="2"/>
      <c r="QPN582" s="2"/>
      <c r="QPP582" s="2"/>
      <c r="QPR582" s="2"/>
      <c r="QPT582" s="2"/>
      <c r="QPV582" s="2"/>
      <c r="QPX582" s="2"/>
      <c r="QPZ582" s="2"/>
      <c r="QQB582" s="2"/>
      <c r="QQD582" s="2"/>
      <c r="QQF582" s="2"/>
      <c r="QQH582" s="2"/>
      <c r="QQJ582" s="2"/>
      <c r="QQL582" s="2"/>
      <c r="QQN582" s="2"/>
      <c r="QQP582" s="2"/>
      <c r="QQR582" s="2"/>
      <c r="QQT582" s="2"/>
      <c r="QQV582" s="2"/>
      <c r="QQX582" s="2"/>
      <c r="QQZ582" s="2"/>
      <c r="QRB582" s="2"/>
      <c r="QRD582" s="2"/>
      <c r="QRF582" s="2"/>
      <c r="QRH582" s="2"/>
      <c r="QRJ582" s="2"/>
      <c r="QRL582" s="2"/>
      <c r="QRN582" s="2"/>
      <c r="QRP582" s="2"/>
      <c r="QRR582" s="2"/>
      <c r="QRT582" s="2"/>
      <c r="QRV582" s="2"/>
      <c r="QRX582" s="2"/>
      <c r="QRZ582" s="2"/>
      <c r="QSB582" s="2"/>
      <c r="QSD582" s="2"/>
      <c r="QSF582" s="2"/>
      <c r="QSH582" s="2"/>
      <c r="QSJ582" s="2"/>
      <c r="QSL582" s="2"/>
      <c r="QSN582" s="2"/>
      <c r="QSP582" s="2"/>
      <c r="QSR582" s="2"/>
      <c r="QST582" s="2"/>
      <c r="QSV582" s="2"/>
      <c r="QSX582" s="2"/>
      <c r="QSZ582" s="2"/>
      <c r="QTB582" s="2"/>
      <c r="QTD582" s="2"/>
      <c r="QTF582" s="2"/>
      <c r="QTH582" s="2"/>
      <c r="QTJ582" s="2"/>
      <c r="QTL582" s="2"/>
      <c r="QTN582" s="2"/>
      <c r="QTP582" s="2"/>
      <c r="QTR582" s="2"/>
      <c r="QTT582" s="2"/>
      <c r="QTV582" s="2"/>
      <c r="QTX582" s="2"/>
      <c r="QTZ582" s="2"/>
      <c r="QUB582" s="2"/>
      <c r="QUD582" s="2"/>
      <c r="QUF582" s="2"/>
      <c r="QUH582" s="2"/>
      <c r="QUJ582" s="2"/>
      <c r="QUL582" s="2"/>
      <c r="QUN582" s="2"/>
      <c r="QUP582" s="2"/>
      <c r="QUR582" s="2"/>
      <c r="QUT582" s="2"/>
      <c r="QUV582" s="2"/>
      <c r="QUX582" s="2"/>
      <c r="QUZ582" s="2"/>
      <c r="QVB582" s="2"/>
      <c r="QVD582" s="2"/>
      <c r="QVF582" s="2"/>
      <c r="QVH582" s="2"/>
      <c r="QVJ582" s="2"/>
      <c r="QVL582" s="2"/>
      <c r="QVN582" s="2"/>
      <c r="QVP582" s="2"/>
      <c r="QVR582" s="2"/>
      <c r="QVT582" s="2"/>
      <c r="QVV582" s="2"/>
      <c r="QVX582" s="2"/>
      <c r="QVZ582" s="2"/>
      <c r="QWB582" s="2"/>
      <c r="QWD582" s="2"/>
      <c r="QWF582" s="2"/>
      <c r="QWH582" s="2"/>
      <c r="QWJ582" s="2"/>
      <c r="QWL582" s="2"/>
      <c r="QWN582" s="2"/>
      <c r="QWP582" s="2"/>
      <c r="QWR582" s="2"/>
      <c r="QWT582" s="2"/>
      <c r="QWV582" s="2"/>
      <c r="QWX582" s="2"/>
      <c r="QWZ582" s="2"/>
      <c r="QXB582" s="2"/>
      <c r="QXD582" s="2"/>
      <c r="QXF582" s="2"/>
      <c r="QXH582" s="2"/>
      <c r="QXJ582" s="2"/>
      <c r="QXL582" s="2"/>
      <c r="QXN582" s="2"/>
      <c r="QXP582" s="2"/>
      <c r="QXR582" s="2"/>
      <c r="QXT582" s="2"/>
      <c r="QXV582" s="2"/>
      <c r="QXX582" s="2"/>
      <c r="QXZ582" s="2"/>
      <c r="QYB582" s="2"/>
      <c r="QYD582" s="2"/>
      <c r="QYF582" s="2"/>
      <c r="QYH582" s="2"/>
      <c r="QYJ582" s="2"/>
      <c r="QYL582" s="2"/>
      <c r="QYN582" s="2"/>
      <c r="QYP582" s="2"/>
      <c r="QYR582" s="2"/>
      <c r="QYT582" s="2"/>
      <c r="QYV582" s="2"/>
      <c r="QYX582" s="2"/>
      <c r="QYZ582" s="2"/>
      <c r="QZB582" s="2"/>
      <c r="QZD582" s="2"/>
      <c r="QZF582" s="2"/>
      <c r="QZH582" s="2"/>
      <c r="QZJ582" s="2"/>
      <c r="QZL582" s="2"/>
      <c r="QZN582" s="2"/>
      <c r="QZP582" s="2"/>
      <c r="QZR582" s="2"/>
      <c r="QZT582" s="2"/>
      <c r="QZV582" s="2"/>
      <c r="QZX582" s="2"/>
      <c r="QZZ582" s="2"/>
      <c r="RAB582" s="2"/>
      <c r="RAD582" s="2"/>
      <c r="RAF582" s="2"/>
      <c r="RAH582" s="2"/>
      <c r="RAJ582" s="2"/>
      <c r="RAL582" s="2"/>
      <c r="RAN582" s="2"/>
      <c r="RAP582" s="2"/>
      <c r="RAR582" s="2"/>
      <c r="RAT582" s="2"/>
      <c r="RAV582" s="2"/>
      <c r="RAX582" s="2"/>
      <c r="RAZ582" s="2"/>
      <c r="RBB582" s="2"/>
      <c r="RBD582" s="2"/>
      <c r="RBF582" s="2"/>
      <c r="RBH582" s="2"/>
      <c r="RBJ582" s="2"/>
      <c r="RBL582" s="2"/>
      <c r="RBN582" s="2"/>
      <c r="RBP582" s="2"/>
      <c r="RBR582" s="2"/>
      <c r="RBT582" s="2"/>
      <c r="RBV582" s="2"/>
      <c r="RBX582" s="2"/>
      <c r="RBZ582" s="2"/>
      <c r="RCB582" s="2"/>
      <c r="RCD582" s="2"/>
      <c r="RCF582" s="2"/>
      <c r="RCH582" s="2"/>
      <c r="RCJ582" s="2"/>
      <c r="RCL582" s="2"/>
      <c r="RCN582" s="2"/>
      <c r="RCP582" s="2"/>
      <c r="RCR582" s="2"/>
      <c r="RCT582" s="2"/>
      <c r="RCV582" s="2"/>
      <c r="RCX582" s="2"/>
      <c r="RCZ582" s="2"/>
      <c r="RDB582" s="2"/>
      <c r="RDD582" s="2"/>
      <c r="RDF582" s="2"/>
      <c r="RDH582" s="2"/>
      <c r="RDJ582" s="2"/>
      <c r="RDL582" s="2"/>
      <c r="RDN582" s="2"/>
      <c r="RDP582" s="2"/>
      <c r="RDR582" s="2"/>
      <c r="RDT582" s="2"/>
      <c r="RDV582" s="2"/>
      <c r="RDX582" s="2"/>
      <c r="RDZ582" s="2"/>
      <c r="REB582" s="2"/>
      <c r="RED582" s="2"/>
      <c r="REF582" s="2"/>
      <c r="REH582" s="2"/>
      <c r="REJ582" s="2"/>
      <c r="REL582" s="2"/>
      <c r="REN582" s="2"/>
      <c r="REP582" s="2"/>
      <c r="RER582" s="2"/>
      <c r="RET582" s="2"/>
      <c r="REV582" s="2"/>
      <c r="REX582" s="2"/>
      <c r="REZ582" s="2"/>
      <c r="RFB582" s="2"/>
      <c r="RFD582" s="2"/>
      <c r="RFF582" s="2"/>
      <c r="RFH582" s="2"/>
      <c r="RFJ582" s="2"/>
      <c r="RFL582" s="2"/>
      <c r="RFN582" s="2"/>
      <c r="RFP582" s="2"/>
      <c r="RFR582" s="2"/>
      <c r="RFT582" s="2"/>
      <c r="RFV582" s="2"/>
      <c r="RFX582" s="2"/>
      <c r="RFZ582" s="2"/>
      <c r="RGB582" s="2"/>
      <c r="RGD582" s="2"/>
      <c r="RGF582" s="2"/>
      <c r="RGH582" s="2"/>
      <c r="RGJ582" s="2"/>
      <c r="RGL582" s="2"/>
      <c r="RGN582" s="2"/>
      <c r="RGP582" s="2"/>
      <c r="RGR582" s="2"/>
      <c r="RGT582" s="2"/>
      <c r="RGV582" s="2"/>
      <c r="RGX582" s="2"/>
      <c r="RGZ582" s="2"/>
      <c r="RHB582" s="2"/>
      <c r="RHD582" s="2"/>
      <c r="RHF582" s="2"/>
      <c r="RHH582" s="2"/>
      <c r="RHJ582" s="2"/>
      <c r="RHL582" s="2"/>
      <c r="RHN582" s="2"/>
      <c r="RHP582" s="2"/>
      <c r="RHR582" s="2"/>
      <c r="RHT582" s="2"/>
      <c r="RHV582" s="2"/>
      <c r="RHX582" s="2"/>
      <c r="RHZ582" s="2"/>
      <c r="RIB582" s="2"/>
      <c r="RID582" s="2"/>
      <c r="RIF582" s="2"/>
      <c r="RIH582" s="2"/>
      <c r="RIJ582" s="2"/>
      <c r="RIL582" s="2"/>
      <c r="RIN582" s="2"/>
      <c r="RIP582" s="2"/>
      <c r="RIR582" s="2"/>
      <c r="RIT582" s="2"/>
      <c r="RIV582" s="2"/>
      <c r="RIX582" s="2"/>
      <c r="RIZ582" s="2"/>
      <c r="RJB582" s="2"/>
      <c r="RJD582" s="2"/>
      <c r="RJF582" s="2"/>
      <c r="RJH582" s="2"/>
      <c r="RJJ582" s="2"/>
      <c r="RJL582" s="2"/>
      <c r="RJN582" s="2"/>
      <c r="RJP582" s="2"/>
      <c r="RJR582" s="2"/>
      <c r="RJT582" s="2"/>
      <c r="RJV582" s="2"/>
      <c r="RJX582" s="2"/>
      <c r="RJZ582" s="2"/>
      <c r="RKB582" s="2"/>
      <c r="RKD582" s="2"/>
      <c r="RKF582" s="2"/>
      <c r="RKH582" s="2"/>
      <c r="RKJ582" s="2"/>
      <c r="RKL582" s="2"/>
      <c r="RKN582" s="2"/>
      <c r="RKP582" s="2"/>
      <c r="RKR582" s="2"/>
      <c r="RKT582" s="2"/>
      <c r="RKV582" s="2"/>
      <c r="RKX582" s="2"/>
      <c r="RKZ582" s="2"/>
      <c r="RLB582" s="2"/>
      <c r="RLD582" s="2"/>
      <c r="RLF582" s="2"/>
      <c r="RLH582" s="2"/>
      <c r="RLJ582" s="2"/>
      <c r="RLL582" s="2"/>
      <c r="RLN582" s="2"/>
      <c r="RLP582" s="2"/>
      <c r="RLR582" s="2"/>
      <c r="RLT582" s="2"/>
      <c r="RLV582" s="2"/>
      <c r="RLX582" s="2"/>
      <c r="RLZ582" s="2"/>
      <c r="RMB582" s="2"/>
      <c r="RMD582" s="2"/>
      <c r="RMF582" s="2"/>
      <c r="RMH582" s="2"/>
      <c r="RMJ582" s="2"/>
      <c r="RML582" s="2"/>
      <c r="RMN582" s="2"/>
      <c r="RMP582" s="2"/>
      <c r="RMR582" s="2"/>
      <c r="RMT582" s="2"/>
      <c r="RMV582" s="2"/>
      <c r="RMX582" s="2"/>
      <c r="RMZ582" s="2"/>
      <c r="RNB582" s="2"/>
      <c r="RND582" s="2"/>
      <c r="RNF582" s="2"/>
      <c r="RNH582" s="2"/>
      <c r="RNJ582" s="2"/>
      <c r="RNL582" s="2"/>
      <c r="RNN582" s="2"/>
      <c r="RNP582" s="2"/>
      <c r="RNR582" s="2"/>
      <c r="RNT582" s="2"/>
      <c r="RNV582" s="2"/>
      <c r="RNX582" s="2"/>
      <c r="RNZ582" s="2"/>
      <c r="ROB582" s="2"/>
      <c r="ROD582" s="2"/>
      <c r="ROF582" s="2"/>
      <c r="ROH582" s="2"/>
      <c r="ROJ582" s="2"/>
      <c r="ROL582" s="2"/>
      <c r="RON582" s="2"/>
      <c r="ROP582" s="2"/>
      <c r="ROR582" s="2"/>
      <c r="ROT582" s="2"/>
      <c r="ROV582" s="2"/>
      <c r="ROX582" s="2"/>
      <c r="ROZ582" s="2"/>
      <c r="RPB582" s="2"/>
      <c r="RPD582" s="2"/>
      <c r="RPF582" s="2"/>
      <c r="RPH582" s="2"/>
      <c r="RPJ582" s="2"/>
      <c r="RPL582" s="2"/>
      <c r="RPN582" s="2"/>
      <c r="RPP582" s="2"/>
      <c r="RPR582" s="2"/>
      <c r="RPT582" s="2"/>
      <c r="RPV582" s="2"/>
      <c r="RPX582" s="2"/>
      <c r="RPZ582" s="2"/>
      <c r="RQB582" s="2"/>
      <c r="RQD582" s="2"/>
      <c r="RQF582" s="2"/>
      <c r="RQH582" s="2"/>
      <c r="RQJ582" s="2"/>
      <c r="RQL582" s="2"/>
      <c r="RQN582" s="2"/>
      <c r="RQP582" s="2"/>
      <c r="RQR582" s="2"/>
      <c r="RQT582" s="2"/>
      <c r="RQV582" s="2"/>
      <c r="RQX582" s="2"/>
      <c r="RQZ582" s="2"/>
      <c r="RRB582" s="2"/>
      <c r="RRD582" s="2"/>
      <c r="RRF582" s="2"/>
      <c r="RRH582" s="2"/>
      <c r="RRJ582" s="2"/>
      <c r="RRL582" s="2"/>
      <c r="RRN582" s="2"/>
      <c r="RRP582" s="2"/>
      <c r="RRR582" s="2"/>
      <c r="RRT582" s="2"/>
      <c r="RRV582" s="2"/>
      <c r="RRX582" s="2"/>
      <c r="RRZ582" s="2"/>
      <c r="RSB582" s="2"/>
      <c r="RSD582" s="2"/>
      <c r="RSF582" s="2"/>
      <c r="RSH582" s="2"/>
      <c r="RSJ582" s="2"/>
      <c r="RSL582" s="2"/>
      <c r="RSN582" s="2"/>
      <c r="RSP582" s="2"/>
      <c r="RSR582" s="2"/>
      <c r="RST582" s="2"/>
      <c r="RSV582" s="2"/>
      <c r="RSX582" s="2"/>
      <c r="RSZ582" s="2"/>
      <c r="RTB582" s="2"/>
      <c r="RTD582" s="2"/>
      <c r="RTF582" s="2"/>
      <c r="RTH582" s="2"/>
      <c r="RTJ582" s="2"/>
      <c r="RTL582" s="2"/>
      <c r="RTN582" s="2"/>
      <c r="RTP582" s="2"/>
      <c r="RTR582" s="2"/>
      <c r="RTT582" s="2"/>
      <c r="RTV582" s="2"/>
      <c r="RTX582" s="2"/>
      <c r="RTZ582" s="2"/>
      <c r="RUB582" s="2"/>
      <c r="RUD582" s="2"/>
      <c r="RUF582" s="2"/>
      <c r="RUH582" s="2"/>
      <c r="RUJ582" s="2"/>
      <c r="RUL582" s="2"/>
      <c r="RUN582" s="2"/>
      <c r="RUP582" s="2"/>
      <c r="RUR582" s="2"/>
      <c r="RUT582" s="2"/>
      <c r="RUV582" s="2"/>
      <c r="RUX582" s="2"/>
      <c r="RUZ582" s="2"/>
      <c r="RVB582" s="2"/>
      <c r="RVD582" s="2"/>
      <c r="RVF582" s="2"/>
      <c r="RVH582" s="2"/>
      <c r="RVJ582" s="2"/>
      <c r="RVL582" s="2"/>
      <c r="RVN582" s="2"/>
      <c r="RVP582" s="2"/>
      <c r="RVR582" s="2"/>
      <c r="RVT582" s="2"/>
      <c r="RVV582" s="2"/>
      <c r="RVX582" s="2"/>
      <c r="RVZ582" s="2"/>
      <c r="RWB582" s="2"/>
      <c r="RWD582" s="2"/>
      <c r="RWF582" s="2"/>
      <c r="RWH582" s="2"/>
      <c r="RWJ582" s="2"/>
      <c r="RWL582" s="2"/>
      <c r="RWN582" s="2"/>
      <c r="RWP582" s="2"/>
      <c r="RWR582" s="2"/>
      <c r="RWT582" s="2"/>
      <c r="RWV582" s="2"/>
      <c r="RWX582" s="2"/>
      <c r="RWZ582" s="2"/>
      <c r="RXB582" s="2"/>
      <c r="RXD582" s="2"/>
      <c r="RXF582" s="2"/>
      <c r="RXH582" s="2"/>
      <c r="RXJ582" s="2"/>
      <c r="RXL582" s="2"/>
      <c r="RXN582" s="2"/>
      <c r="RXP582" s="2"/>
      <c r="RXR582" s="2"/>
      <c r="RXT582" s="2"/>
      <c r="RXV582" s="2"/>
      <c r="RXX582" s="2"/>
      <c r="RXZ582" s="2"/>
      <c r="RYB582" s="2"/>
      <c r="RYD582" s="2"/>
      <c r="RYF582" s="2"/>
      <c r="RYH582" s="2"/>
      <c r="RYJ582" s="2"/>
      <c r="RYL582" s="2"/>
      <c r="RYN582" s="2"/>
      <c r="RYP582" s="2"/>
      <c r="RYR582" s="2"/>
      <c r="RYT582" s="2"/>
      <c r="RYV582" s="2"/>
      <c r="RYX582" s="2"/>
      <c r="RYZ582" s="2"/>
      <c r="RZB582" s="2"/>
      <c r="RZD582" s="2"/>
      <c r="RZF582" s="2"/>
      <c r="RZH582" s="2"/>
      <c r="RZJ582" s="2"/>
      <c r="RZL582" s="2"/>
      <c r="RZN582" s="2"/>
      <c r="RZP582" s="2"/>
      <c r="RZR582" s="2"/>
      <c r="RZT582" s="2"/>
      <c r="RZV582" s="2"/>
      <c r="RZX582" s="2"/>
      <c r="RZZ582" s="2"/>
      <c r="SAB582" s="2"/>
      <c r="SAD582" s="2"/>
      <c r="SAF582" s="2"/>
      <c r="SAH582" s="2"/>
      <c r="SAJ582" s="2"/>
      <c r="SAL582" s="2"/>
      <c r="SAN582" s="2"/>
      <c r="SAP582" s="2"/>
      <c r="SAR582" s="2"/>
      <c r="SAT582" s="2"/>
      <c r="SAV582" s="2"/>
      <c r="SAX582" s="2"/>
      <c r="SAZ582" s="2"/>
      <c r="SBB582" s="2"/>
      <c r="SBD582" s="2"/>
      <c r="SBF582" s="2"/>
      <c r="SBH582" s="2"/>
      <c r="SBJ582" s="2"/>
      <c r="SBL582" s="2"/>
      <c r="SBN582" s="2"/>
      <c r="SBP582" s="2"/>
      <c r="SBR582" s="2"/>
      <c r="SBT582" s="2"/>
      <c r="SBV582" s="2"/>
      <c r="SBX582" s="2"/>
      <c r="SBZ582" s="2"/>
      <c r="SCB582" s="2"/>
      <c r="SCD582" s="2"/>
      <c r="SCF582" s="2"/>
      <c r="SCH582" s="2"/>
      <c r="SCJ582" s="2"/>
      <c r="SCL582" s="2"/>
      <c r="SCN582" s="2"/>
      <c r="SCP582" s="2"/>
      <c r="SCR582" s="2"/>
      <c r="SCT582" s="2"/>
      <c r="SCV582" s="2"/>
      <c r="SCX582" s="2"/>
      <c r="SCZ582" s="2"/>
      <c r="SDB582" s="2"/>
      <c r="SDD582" s="2"/>
      <c r="SDF582" s="2"/>
      <c r="SDH582" s="2"/>
      <c r="SDJ582" s="2"/>
      <c r="SDL582" s="2"/>
      <c r="SDN582" s="2"/>
      <c r="SDP582" s="2"/>
      <c r="SDR582" s="2"/>
      <c r="SDT582" s="2"/>
      <c r="SDV582" s="2"/>
      <c r="SDX582" s="2"/>
      <c r="SDZ582" s="2"/>
      <c r="SEB582" s="2"/>
      <c r="SED582" s="2"/>
      <c r="SEF582" s="2"/>
      <c r="SEH582" s="2"/>
      <c r="SEJ582" s="2"/>
      <c r="SEL582" s="2"/>
      <c r="SEN582" s="2"/>
      <c r="SEP582" s="2"/>
      <c r="SER582" s="2"/>
      <c r="SET582" s="2"/>
      <c r="SEV582" s="2"/>
      <c r="SEX582" s="2"/>
      <c r="SEZ582" s="2"/>
      <c r="SFB582" s="2"/>
      <c r="SFD582" s="2"/>
      <c r="SFF582" s="2"/>
      <c r="SFH582" s="2"/>
      <c r="SFJ582" s="2"/>
      <c r="SFL582" s="2"/>
      <c r="SFN582" s="2"/>
      <c r="SFP582" s="2"/>
      <c r="SFR582" s="2"/>
      <c r="SFT582" s="2"/>
      <c r="SFV582" s="2"/>
      <c r="SFX582" s="2"/>
      <c r="SFZ582" s="2"/>
      <c r="SGB582" s="2"/>
      <c r="SGD582" s="2"/>
      <c r="SGF582" s="2"/>
      <c r="SGH582" s="2"/>
      <c r="SGJ582" s="2"/>
      <c r="SGL582" s="2"/>
      <c r="SGN582" s="2"/>
      <c r="SGP582" s="2"/>
      <c r="SGR582" s="2"/>
      <c r="SGT582" s="2"/>
      <c r="SGV582" s="2"/>
      <c r="SGX582" s="2"/>
      <c r="SGZ582" s="2"/>
      <c r="SHB582" s="2"/>
      <c r="SHD582" s="2"/>
      <c r="SHF582" s="2"/>
      <c r="SHH582" s="2"/>
      <c r="SHJ582" s="2"/>
      <c r="SHL582" s="2"/>
      <c r="SHN582" s="2"/>
      <c r="SHP582" s="2"/>
      <c r="SHR582" s="2"/>
      <c r="SHT582" s="2"/>
      <c r="SHV582" s="2"/>
      <c r="SHX582" s="2"/>
      <c r="SHZ582" s="2"/>
      <c r="SIB582" s="2"/>
      <c r="SID582" s="2"/>
      <c r="SIF582" s="2"/>
      <c r="SIH582" s="2"/>
      <c r="SIJ582" s="2"/>
      <c r="SIL582" s="2"/>
      <c r="SIN582" s="2"/>
      <c r="SIP582" s="2"/>
      <c r="SIR582" s="2"/>
      <c r="SIT582" s="2"/>
      <c r="SIV582" s="2"/>
      <c r="SIX582" s="2"/>
      <c r="SIZ582" s="2"/>
      <c r="SJB582" s="2"/>
      <c r="SJD582" s="2"/>
      <c r="SJF582" s="2"/>
      <c r="SJH582" s="2"/>
      <c r="SJJ582" s="2"/>
      <c r="SJL582" s="2"/>
      <c r="SJN582" s="2"/>
      <c r="SJP582" s="2"/>
      <c r="SJR582" s="2"/>
      <c r="SJT582" s="2"/>
      <c r="SJV582" s="2"/>
      <c r="SJX582" s="2"/>
      <c r="SJZ582" s="2"/>
      <c r="SKB582" s="2"/>
      <c r="SKD582" s="2"/>
      <c r="SKF582" s="2"/>
      <c r="SKH582" s="2"/>
      <c r="SKJ582" s="2"/>
      <c r="SKL582" s="2"/>
      <c r="SKN582" s="2"/>
      <c r="SKP582" s="2"/>
      <c r="SKR582" s="2"/>
      <c r="SKT582" s="2"/>
      <c r="SKV582" s="2"/>
      <c r="SKX582" s="2"/>
      <c r="SKZ582" s="2"/>
      <c r="SLB582" s="2"/>
      <c r="SLD582" s="2"/>
      <c r="SLF582" s="2"/>
      <c r="SLH582" s="2"/>
      <c r="SLJ582" s="2"/>
      <c r="SLL582" s="2"/>
      <c r="SLN582" s="2"/>
      <c r="SLP582" s="2"/>
      <c r="SLR582" s="2"/>
      <c r="SLT582" s="2"/>
      <c r="SLV582" s="2"/>
      <c r="SLX582" s="2"/>
      <c r="SLZ582" s="2"/>
      <c r="SMB582" s="2"/>
      <c r="SMD582" s="2"/>
      <c r="SMF582" s="2"/>
      <c r="SMH582" s="2"/>
      <c r="SMJ582" s="2"/>
      <c r="SML582" s="2"/>
      <c r="SMN582" s="2"/>
      <c r="SMP582" s="2"/>
      <c r="SMR582" s="2"/>
      <c r="SMT582" s="2"/>
      <c r="SMV582" s="2"/>
      <c r="SMX582" s="2"/>
      <c r="SMZ582" s="2"/>
      <c r="SNB582" s="2"/>
      <c r="SND582" s="2"/>
      <c r="SNF582" s="2"/>
      <c r="SNH582" s="2"/>
      <c r="SNJ582" s="2"/>
      <c r="SNL582" s="2"/>
      <c r="SNN582" s="2"/>
      <c r="SNP582" s="2"/>
      <c r="SNR582" s="2"/>
      <c r="SNT582" s="2"/>
      <c r="SNV582" s="2"/>
      <c r="SNX582" s="2"/>
      <c r="SNZ582" s="2"/>
      <c r="SOB582" s="2"/>
      <c r="SOD582" s="2"/>
      <c r="SOF582" s="2"/>
      <c r="SOH582" s="2"/>
      <c r="SOJ582" s="2"/>
      <c r="SOL582" s="2"/>
      <c r="SON582" s="2"/>
      <c r="SOP582" s="2"/>
      <c r="SOR582" s="2"/>
      <c r="SOT582" s="2"/>
      <c r="SOV582" s="2"/>
      <c r="SOX582" s="2"/>
      <c r="SOZ582" s="2"/>
      <c r="SPB582" s="2"/>
      <c r="SPD582" s="2"/>
      <c r="SPF582" s="2"/>
      <c r="SPH582" s="2"/>
      <c r="SPJ582" s="2"/>
      <c r="SPL582" s="2"/>
      <c r="SPN582" s="2"/>
      <c r="SPP582" s="2"/>
      <c r="SPR582" s="2"/>
      <c r="SPT582" s="2"/>
      <c r="SPV582" s="2"/>
      <c r="SPX582" s="2"/>
      <c r="SPZ582" s="2"/>
      <c r="SQB582" s="2"/>
      <c r="SQD582" s="2"/>
      <c r="SQF582" s="2"/>
      <c r="SQH582" s="2"/>
      <c r="SQJ582" s="2"/>
      <c r="SQL582" s="2"/>
      <c r="SQN582" s="2"/>
      <c r="SQP582" s="2"/>
      <c r="SQR582" s="2"/>
      <c r="SQT582" s="2"/>
      <c r="SQV582" s="2"/>
      <c r="SQX582" s="2"/>
      <c r="SQZ582" s="2"/>
      <c r="SRB582" s="2"/>
      <c r="SRD582" s="2"/>
      <c r="SRF582" s="2"/>
      <c r="SRH582" s="2"/>
      <c r="SRJ582" s="2"/>
      <c r="SRL582" s="2"/>
      <c r="SRN582" s="2"/>
      <c r="SRP582" s="2"/>
      <c r="SRR582" s="2"/>
      <c r="SRT582" s="2"/>
      <c r="SRV582" s="2"/>
      <c r="SRX582" s="2"/>
      <c r="SRZ582" s="2"/>
      <c r="SSB582" s="2"/>
      <c r="SSD582" s="2"/>
      <c r="SSF582" s="2"/>
      <c r="SSH582" s="2"/>
      <c r="SSJ582" s="2"/>
      <c r="SSL582" s="2"/>
      <c r="SSN582" s="2"/>
      <c r="SSP582" s="2"/>
      <c r="SSR582" s="2"/>
      <c r="SST582" s="2"/>
      <c r="SSV582" s="2"/>
      <c r="SSX582" s="2"/>
      <c r="SSZ582" s="2"/>
      <c r="STB582" s="2"/>
      <c r="STD582" s="2"/>
      <c r="STF582" s="2"/>
      <c r="STH582" s="2"/>
      <c r="STJ582" s="2"/>
      <c r="STL582" s="2"/>
      <c r="STN582" s="2"/>
      <c r="STP582" s="2"/>
      <c r="STR582" s="2"/>
      <c r="STT582" s="2"/>
      <c r="STV582" s="2"/>
      <c r="STX582" s="2"/>
      <c r="STZ582" s="2"/>
      <c r="SUB582" s="2"/>
      <c r="SUD582" s="2"/>
      <c r="SUF582" s="2"/>
      <c r="SUH582" s="2"/>
      <c r="SUJ582" s="2"/>
      <c r="SUL582" s="2"/>
      <c r="SUN582" s="2"/>
      <c r="SUP582" s="2"/>
      <c r="SUR582" s="2"/>
      <c r="SUT582" s="2"/>
      <c r="SUV582" s="2"/>
      <c r="SUX582" s="2"/>
      <c r="SUZ582" s="2"/>
      <c r="SVB582" s="2"/>
      <c r="SVD582" s="2"/>
      <c r="SVF582" s="2"/>
      <c r="SVH582" s="2"/>
      <c r="SVJ582" s="2"/>
      <c r="SVL582" s="2"/>
      <c r="SVN582" s="2"/>
      <c r="SVP582" s="2"/>
      <c r="SVR582" s="2"/>
      <c r="SVT582" s="2"/>
      <c r="SVV582" s="2"/>
      <c r="SVX582" s="2"/>
      <c r="SVZ582" s="2"/>
      <c r="SWB582" s="2"/>
      <c r="SWD582" s="2"/>
      <c r="SWF582" s="2"/>
      <c r="SWH582" s="2"/>
      <c r="SWJ582" s="2"/>
      <c r="SWL582" s="2"/>
      <c r="SWN582" s="2"/>
      <c r="SWP582" s="2"/>
      <c r="SWR582" s="2"/>
      <c r="SWT582" s="2"/>
      <c r="SWV582" s="2"/>
      <c r="SWX582" s="2"/>
      <c r="SWZ582" s="2"/>
      <c r="SXB582" s="2"/>
      <c r="SXD582" s="2"/>
      <c r="SXF582" s="2"/>
      <c r="SXH582" s="2"/>
      <c r="SXJ582" s="2"/>
      <c r="SXL582" s="2"/>
      <c r="SXN582" s="2"/>
      <c r="SXP582" s="2"/>
      <c r="SXR582" s="2"/>
      <c r="SXT582" s="2"/>
      <c r="SXV582" s="2"/>
      <c r="SXX582" s="2"/>
      <c r="SXZ582" s="2"/>
      <c r="SYB582" s="2"/>
      <c r="SYD582" s="2"/>
      <c r="SYF582" s="2"/>
      <c r="SYH582" s="2"/>
      <c r="SYJ582" s="2"/>
      <c r="SYL582" s="2"/>
      <c r="SYN582" s="2"/>
      <c r="SYP582" s="2"/>
      <c r="SYR582" s="2"/>
      <c r="SYT582" s="2"/>
      <c r="SYV582" s="2"/>
      <c r="SYX582" s="2"/>
      <c r="SYZ582" s="2"/>
      <c r="SZB582" s="2"/>
      <c r="SZD582" s="2"/>
      <c r="SZF582" s="2"/>
      <c r="SZH582" s="2"/>
      <c r="SZJ582" s="2"/>
      <c r="SZL582" s="2"/>
      <c r="SZN582" s="2"/>
      <c r="SZP582" s="2"/>
      <c r="SZR582" s="2"/>
      <c r="SZT582" s="2"/>
      <c r="SZV582" s="2"/>
      <c r="SZX582" s="2"/>
      <c r="SZZ582" s="2"/>
      <c r="TAB582" s="2"/>
      <c r="TAD582" s="2"/>
      <c r="TAF582" s="2"/>
      <c r="TAH582" s="2"/>
      <c r="TAJ582" s="2"/>
      <c r="TAL582" s="2"/>
      <c r="TAN582" s="2"/>
      <c r="TAP582" s="2"/>
      <c r="TAR582" s="2"/>
      <c r="TAT582" s="2"/>
      <c r="TAV582" s="2"/>
      <c r="TAX582" s="2"/>
      <c r="TAZ582" s="2"/>
      <c r="TBB582" s="2"/>
      <c r="TBD582" s="2"/>
      <c r="TBF582" s="2"/>
      <c r="TBH582" s="2"/>
      <c r="TBJ582" s="2"/>
      <c r="TBL582" s="2"/>
      <c r="TBN582" s="2"/>
      <c r="TBP582" s="2"/>
      <c r="TBR582" s="2"/>
      <c r="TBT582" s="2"/>
      <c r="TBV582" s="2"/>
      <c r="TBX582" s="2"/>
      <c r="TBZ582" s="2"/>
      <c r="TCB582" s="2"/>
      <c r="TCD582" s="2"/>
      <c r="TCF582" s="2"/>
      <c r="TCH582" s="2"/>
      <c r="TCJ582" s="2"/>
      <c r="TCL582" s="2"/>
      <c r="TCN582" s="2"/>
      <c r="TCP582" s="2"/>
      <c r="TCR582" s="2"/>
      <c r="TCT582" s="2"/>
      <c r="TCV582" s="2"/>
      <c r="TCX582" s="2"/>
      <c r="TCZ582" s="2"/>
      <c r="TDB582" s="2"/>
      <c r="TDD582" s="2"/>
      <c r="TDF582" s="2"/>
      <c r="TDH582" s="2"/>
      <c r="TDJ582" s="2"/>
      <c r="TDL582" s="2"/>
      <c r="TDN582" s="2"/>
      <c r="TDP582" s="2"/>
      <c r="TDR582" s="2"/>
      <c r="TDT582" s="2"/>
      <c r="TDV582" s="2"/>
      <c r="TDX582" s="2"/>
      <c r="TDZ582" s="2"/>
      <c r="TEB582" s="2"/>
      <c r="TED582" s="2"/>
      <c r="TEF582" s="2"/>
      <c r="TEH582" s="2"/>
      <c r="TEJ582" s="2"/>
      <c r="TEL582" s="2"/>
      <c r="TEN582" s="2"/>
      <c r="TEP582" s="2"/>
      <c r="TER582" s="2"/>
      <c r="TET582" s="2"/>
      <c r="TEV582" s="2"/>
      <c r="TEX582" s="2"/>
      <c r="TEZ582" s="2"/>
      <c r="TFB582" s="2"/>
      <c r="TFD582" s="2"/>
      <c r="TFF582" s="2"/>
      <c r="TFH582" s="2"/>
      <c r="TFJ582" s="2"/>
      <c r="TFL582" s="2"/>
      <c r="TFN582" s="2"/>
      <c r="TFP582" s="2"/>
      <c r="TFR582" s="2"/>
      <c r="TFT582" s="2"/>
      <c r="TFV582" s="2"/>
      <c r="TFX582" s="2"/>
      <c r="TFZ582" s="2"/>
      <c r="TGB582" s="2"/>
      <c r="TGD582" s="2"/>
      <c r="TGF582" s="2"/>
      <c r="TGH582" s="2"/>
      <c r="TGJ582" s="2"/>
      <c r="TGL582" s="2"/>
      <c r="TGN582" s="2"/>
      <c r="TGP582" s="2"/>
      <c r="TGR582" s="2"/>
      <c r="TGT582" s="2"/>
      <c r="TGV582" s="2"/>
      <c r="TGX582" s="2"/>
      <c r="TGZ582" s="2"/>
      <c r="THB582" s="2"/>
      <c r="THD582" s="2"/>
      <c r="THF582" s="2"/>
      <c r="THH582" s="2"/>
      <c r="THJ582" s="2"/>
      <c r="THL582" s="2"/>
      <c r="THN582" s="2"/>
      <c r="THP582" s="2"/>
      <c r="THR582" s="2"/>
      <c r="THT582" s="2"/>
      <c r="THV582" s="2"/>
      <c r="THX582" s="2"/>
      <c r="THZ582" s="2"/>
      <c r="TIB582" s="2"/>
      <c r="TID582" s="2"/>
      <c r="TIF582" s="2"/>
      <c r="TIH582" s="2"/>
      <c r="TIJ582" s="2"/>
      <c r="TIL582" s="2"/>
      <c r="TIN582" s="2"/>
      <c r="TIP582" s="2"/>
      <c r="TIR582" s="2"/>
      <c r="TIT582" s="2"/>
      <c r="TIV582" s="2"/>
      <c r="TIX582" s="2"/>
      <c r="TIZ582" s="2"/>
      <c r="TJB582" s="2"/>
      <c r="TJD582" s="2"/>
      <c r="TJF582" s="2"/>
      <c r="TJH582" s="2"/>
      <c r="TJJ582" s="2"/>
      <c r="TJL582" s="2"/>
      <c r="TJN582" s="2"/>
      <c r="TJP582" s="2"/>
      <c r="TJR582" s="2"/>
      <c r="TJT582" s="2"/>
      <c r="TJV582" s="2"/>
      <c r="TJX582" s="2"/>
      <c r="TJZ582" s="2"/>
      <c r="TKB582" s="2"/>
      <c r="TKD582" s="2"/>
      <c r="TKF582" s="2"/>
      <c r="TKH582" s="2"/>
      <c r="TKJ582" s="2"/>
      <c r="TKL582" s="2"/>
      <c r="TKN582" s="2"/>
      <c r="TKP582" s="2"/>
      <c r="TKR582" s="2"/>
      <c r="TKT582" s="2"/>
      <c r="TKV582" s="2"/>
      <c r="TKX582" s="2"/>
      <c r="TKZ582" s="2"/>
      <c r="TLB582" s="2"/>
      <c r="TLD582" s="2"/>
      <c r="TLF582" s="2"/>
      <c r="TLH582" s="2"/>
      <c r="TLJ582" s="2"/>
      <c r="TLL582" s="2"/>
      <c r="TLN582" s="2"/>
      <c r="TLP582" s="2"/>
      <c r="TLR582" s="2"/>
      <c r="TLT582" s="2"/>
      <c r="TLV582" s="2"/>
      <c r="TLX582" s="2"/>
      <c r="TLZ582" s="2"/>
      <c r="TMB582" s="2"/>
      <c r="TMD582" s="2"/>
      <c r="TMF582" s="2"/>
      <c r="TMH582" s="2"/>
      <c r="TMJ582" s="2"/>
      <c r="TML582" s="2"/>
      <c r="TMN582" s="2"/>
      <c r="TMP582" s="2"/>
      <c r="TMR582" s="2"/>
      <c r="TMT582" s="2"/>
      <c r="TMV582" s="2"/>
      <c r="TMX582" s="2"/>
      <c r="TMZ582" s="2"/>
      <c r="TNB582" s="2"/>
      <c r="TND582" s="2"/>
      <c r="TNF582" s="2"/>
      <c r="TNH582" s="2"/>
      <c r="TNJ582" s="2"/>
      <c r="TNL582" s="2"/>
      <c r="TNN582" s="2"/>
      <c r="TNP582" s="2"/>
      <c r="TNR582" s="2"/>
      <c r="TNT582" s="2"/>
      <c r="TNV582" s="2"/>
      <c r="TNX582" s="2"/>
      <c r="TNZ582" s="2"/>
      <c r="TOB582" s="2"/>
      <c r="TOD582" s="2"/>
      <c r="TOF582" s="2"/>
      <c r="TOH582" s="2"/>
      <c r="TOJ582" s="2"/>
      <c r="TOL582" s="2"/>
      <c r="TON582" s="2"/>
      <c r="TOP582" s="2"/>
      <c r="TOR582" s="2"/>
      <c r="TOT582" s="2"/>
      <c r="TOV582" s="2"/>
      <c r="TOX582" s="2"/>
      <c r="TOZ582" s="2"/>
      <c r="TPB582" s="2"/>
      <c r="TPD582" s="2"/>
      <c r="TPF582" s="2"/>
      <c r="TPH582" s="2"/>
      <c r="TPJ582" s="2"/>
      <c r="TPL582" s="2"/>
      <c r="TPN582" s="2"/>
      <c r="TPP582" s="2"/>
      <c r="TPR582" s="2"/>
      <c r="TPT582" s="2"/>
      <c r="TPV582" s="2"/>
      <c r="TPX582" s="2"/>
      <c r="TPZ582" s="2"/>
      <c r="TQB582" s="2"/>
      <c r="TQD582" s="2"/>
      <c r="TQF582" s="2"/>
      <c r="TQH582" s="2"/>
      <c r="TQJ582" s="2"/>
      <c r="TQL582" s="2"/>
      <c r="TQN582" s="2"/>
      <c r="TQP582" s="2"/>
      <c r="TQR582" s="2"/>
      <c r="TQT582" s="2"/>
      <c r="TQV582" s="2"/>
      <c r="TQX582" s="2"/>
      <c r="TQZ582" s="2"/>
      <c r="TRB582" s="2"/>
      <c r="TRD582" s="2"/>
      <c r="TRF582" s="2"/>
      <c r="TRH582" s="2"/>
      <c r="TRJ582" s="2"/>
      <c r="TRL582" s="2"/>
      <c r="TRN582" s="2"/>
      <c r="TRP582" s="2"/>
      <c r="TRR582" s="2"/>
      <c r="TRT582" s="2"/>
      <c r="TRV582" s="2"/>
      <c r="TRX582" s="2"/>
      <c r="TRZ582" s="2"/>
      <c r="TSB582" s="2"/>
      <c r="TSD582" s="2"/>
      <c r="TSF582" s="2"/>
      <c r="TSH582" s="2"/>
      <c r="TSJ582" s="2"/>
      <c r="TSL582" s="2"/>
      <c r="TSN582" s="2"/>
      <c r="TSP582" s="2"/>
      <c r="TSR582" s="2"/>
      <c r="TST582" s="2"/>
      <c r="TSV582" s="2"/>
      <c r="TSX582" s="2"/>
      <c r="TSZ582" s="2"/>
      <c r="TTB582" s="2"/>
      <c r="TTD582" s="2"/>
      <c r="TTF582" s="2"/>
      <c r="TTH582" s="2"/>
      <c r="TTJ582" s="2"/>
      <c r="TTL582" s="2"/>
      <c r="TTN582" s="2"/>
      <c r="TTP582" s="2"/>
      <c r="TTR582" s="2"/>
      <c r="TTT582" s="2"/>
      <c r="TTV582" s="2"/>
      <c r="TTX582" s="2"/>
      <c r="TTZ582" s="2"/>
      <c r="TUB582" s="2"/>
      <c r="TUD582" s="2"/>
      <c r="TUF582" s="2"/>
      <c r="TUH582" s="2"/>
      <c r="TUJ582" s="2"/>
      <c r="TUL582" s="2"/>
      <c r="TUN582" s="2"/>
      <c r="TUP582" s="2"/>
      <c r="TUR582" s="2"/>
      <c r="TUT582" s="2"/>
      <c r="TUV582" s="2"/>
      <c r="TUX582" s="2"/>
      <c r="TUZ582" s="2"/>
      <c r="TVB582" s="2"/>
      <c r="TVD582" s="2"/>
      <c r="TVF582" s="2"/>
      <c r="TVH582" s="2"/>
      <c r="TVJ582" s="2"/>
      <c r="TVL582" s="2"/>
      <c r="TVN582" s="2"/>
      <c r="TVP582" s="2"/>
      <c r="TVR582" s="2"/>
      <c r="TVT582" s="2"/>
      <c r="TVV582" s="2"/>
      <c r="TVX582" s="2"/>
      <c r="TVZ582" s="2"/>
      <c r="TWB582" s="2"/>
      <c r="TWD582" s="2"/>
      <c r="TWF582" s="2"/>
      <c r="TWH582" s="2"/>
      <c r="TWJ582" s="2"/>
      <c r="TWL582" s="2"/>
      <c r="TWN582" s="2"/>
      <c r="TWP582" s="2"/>
      <c r="TWR582" s="2"/>
      <c r="TWT582" s="2"/>
      <c r="TWV582" s="2"/>
      <c r="TWX582" s="2"/>
      <c r="TWZ582" s="2"/>
      <c r="TXB582" s="2"/>
      <c r="TXD582" s="2"/>
      <c r="TXF582" s="2"/>
      <c r="TXH582" s="2"/>
      <c r="TXJ582" s="2"/>
      <c r="TXL582" s="2"/>
      <c r="TXN582" s="2"/>
      <c r="TXP582" s="2"/>
      <c r="TXR582" s="2"/>
      <c r="TXT582" s="2"/>
      <c r="TXV582" s="2"/>
      <c r="TXX582" s="2"/>
      <c r="TXZ582" s="2"/>
      <c r="TYB582" s="2"/>
      <c r="TYD582" s="2"/>
      <c r="TYF582" s="2"/>
      <c r="TYH582" s="2"/>
      <c r="TYJ582" s="2"/>
      <c r="TYL582" s="2"/>
      <c r="TYN582" s="2"/>
      <c r="TYP582" s="2"/>
      <c r="TYR582" s="2"/>
      <c r="TYT582" s="2"/>
      <c r="TYV582" s="2"/>
      <c r="TYX582" s="2"/>
      <c r="TYZ582" s="2"/>
      <c r="TZB582" s="2"/>
      <c r="TZD582" s="2"/>
      <c r="TZF582" s="2"/>
      <c r="TZH582" s="2"/>
      <c r="TZJ582" s="2"/>
      <c r="TZL582" s="2"/>
      <c r="TZN582" s="2"/>
      <c r="TZP582" s="2"/>
      <c r="TZR582" s="2"/>
      <c r="TZT582" s="2"/>
      <c r="TZV582" s="2"/>
      <c r="TZX582" s="2"/>
      <c r="TZZ582" s="2"/>
      <c r="UAB582" s="2"/>
      <c r="UAD582" s="2"/>
      <c r="UAF582" s="2"/>
      <c r="UAH582" s="2"/>
      <c r="UAJ582" s="2"/>
      <c r="UAL582" s="2"/>
      <c r="UAN582" s="2"/>
      <c r="UAP582" s="2"/>
      <c r="UAR582" s="2"/>
      <c r="UAT582" s="2"/>
      <c r="UAV582" s="2"/>
      <c r="UAX582" s="2"/>
      <c r="UAZ582" s="2"/>
      <c r="UBB582" s="2"/>
      <c r="UBD582" s="2"/>
      <c r="UBF582" s="2"/>
      <c r="UBH582" s="2"/>
      <c r="UBJ582" s="2"/>
      <c r="UBL582" s="2"/>
      <c r="UBN582" s="2"/>
      <c r="UBP582" s="2"/>
      <c r="UBR582" s="2"/>
      <c r="UBT582" s="2"/>
      <c r="UBV582" s="2"/>
      <c r="UBX582" s="2"/>
      <c r="UBZ582" s="2"/>
      <c r="UCB582" s="2"/>
      <c r="UCD582" s="2"/>
      <c r="UCF582" s="2"/>
      <c r="UCH582" s="2"/>
      <c r="UCJ582" s="2"/>
      <c r="UCL582" s="2"/>
      <c r="UCN582" s="2"/>
      <c r="UCP582" s="2"/>
      <c r="UCR582" s="2"/>
      <c r="UCT582" s="2"/>
      <c r="UCV582" s="2"/>
      <c r="UCX582" s="2"/>
      <c r="UCZ582" s="2"/>
      <c r="UDB582" s="2"/>
      <c r="UDD582" s="2"/>
      <c r="UDF582" s="2"/>
      <c r="UDH582" s="2"/>
      <c r="UDJ582" s="2"/>
      <c r="UDL582" s="2"/>
      <c r="UDN582" s="2"/>
      <c r="UDP582" s="2"/>
      <c r="UDR582" s="2"/>
      <c r="UDT582" s="2"/>
      <c r="UDV582" s="2"/>
      <c r="UDX582" s="2"/>
      <c r="UDZ582" s="2"/>
      <c r="UEB582" s="2"/>
      <c r="UED582" s="2"/>
      <c r="UEF582" s="2"/>
      <c r="UEH582" s="2"/>
      <c r="UEJ582" s="2"/>
      <c r="UEL582" s="2"/>
      <c r="UEN582" s="2"/>
      <c r="UEP582" s="2"/>
      <c r="UER582" s="2"/>
      <c r="UET582" s="2"/>
      <c r="UEV582" s="2"/>
      <c r="UEX582" s="2"/>
      <c r="UEZ582" s="2"/>
      <c r="UFB582" s="2"/>
      <c r="UFD582" s="2"/>
      <c r="UFF582" s="2"/>
      <c r="UFH582" s="2"/>
      <c r="UFJ582" s="2"/>
      <c r="UFL582" s="2"/>
      <c r="UFN582" s="2"/>
      <c r="UFP582" s="2"/>
      <c r="UFR582" s="2"/>
      <c r="UFT582" s="2"/>
      <c r="UFV582" s="2"/>
      <c r="UFX582" s="2"/>
      <c r="UFZ582" s="2"/>
      <c r="UGB582" s="2"/>
      <c r="UGD582" s="2"/>
      <c r="UGF582" s="2"/>
      <c r="UGH582" s="2"/>
      <c r="UGJ582" s="2"/>
      <c r="UGL582" s="2"/>
      <c r="UGN582" s="2"/>
      <c r="UGP582" s="2"/>
      <c r="UGR582" s="2"/>
      <c r="UGT582" s="2"/>
      <c r="UGV582" s="2"/>
      <c r="UGX582" s="2"/>
      <c r="UGZ582" s="2"/>
      <c r="UHB582" s="2"/>
      <c r="UHD582" s="2"/>
      <c r="UHF582" s="2"/>
      <c r="UHH582" s="2"/>
      <c r="UHJ582" s="2"/>
      <c r="UHL582" s="2"/>
      <c r="UHN582" s="2"/>
      <c r="UHP582" s="2"/>
      <c r="UHR582" s="2"/>
      <c r="UHT582" s="2"/>
      <c r="UHV582" s="2"/>
      <c r="UHX582" s="2"/>
      <c r="UHZ582" s="2"/>
      <c r="UIB582" s="2"/>
      <c r="UID582" s="2"/>
      <c r="UIF582" s="2"/>
      <c r="UIH582" s="2"/>
      <c r="UIJ582" s="2"/>
      <c r="UIL582" s="2"/>
      <c r="UIN582" s="2"/>
      <c r="UIP582" s="2"/>
      <c r="UIR582" s="2"/>
      <c r="UIT582" s="2"/>
      <c r="UIV582" s="2"/>
      <c r="UIX582" s="2"/>
      <c r="UIZ582" s="2"/>
      <c r="UJB582" s="2"/>
      <c r="UJD582" s="2"/>
      <c r="UJF582" s="2"/>
      <c r="UJH582" s="2"/>
      <c r="UJJ582" s="2"/>
      <c r="UJL582" s="2"/>
      <c r="UJN582" s="2"/>
      <c r="UJP582" s="2"/>
      <c r="UJR582" s="2"/>
      <c r="UJT582" s="2"/>
      <c r="UJV582" s="2"/>
      <c r="UJX582" s="2"/>
      <c r="UJZ582" s="2"/>
      <c r="UKB582" s="2"/>
      <c r="UKD582" s="2"/>
      <c r="UKF582" s="2"/>
      <c r="UKH582" s="2"/>
      <c r="UKJ582" s="2"/>
      <c r="UKL582" s="2"/>
      <c r="UKN582" s="2"/>
      <c r="UKP582" s="2"/>
      <c r="UKR582" s="2"/>
      <c r="UKT582" s="2"/>
      <c r="UKV582" s="2"/>
      <c r="UKX582" s="2"/>
      <c r="UKZ582" s="2"/>
      <c r="ULB582" s="2"/>
      <c r="ULD582" s="2"/>
      <c r="ULF582" s="2"/>
      <c r="ULH582" s="2"/>
      <c r="ULJ582" s="2"/>
      <c r="ULL582" s="2"/>
      <c r="ULN582" s="2"/>
      <c r="ULP582" s="2"/>
      <c r="ULR582" s="2"/>
      <c r="ULT582" s="2"/>
      <c r="ULV582" s="2"/>
      <c r="ULX582" s="2"/>
      <c r="ULZ582" s="2"/>
      <c r="UMB582" s="2"/>
      <c r="UMD582" s="2"/>
      <c r="UMF582" s="2"/>
      <c r="UMH582" s="2"/>
      <c r="UMJ582" s="2"/>
      <c r="UML582" s="2"/>
      <c r="UMN582" s="2"/>
      <c r="UMP582" s="2"/>
      <c r="UMR582" s="2"/>
      <c r="UMT582" s="2"/>
      <c r="UMV582" s="2"/>
      <c r="UMX582" s="2"/>
      <c r="UMZ582" s="2"/>
      <c r="UNB582" s="2"/>
      <c r="UND582" s="2"/>
      <c r="UNF582" s="2"/>
      <c r="UNH582" s="2"/>
      <c r="UNJ582" s="2"/>
      <c r="UNL582" s="2"/>
      <c r="UNN582" s="2"/>
      <c r="UNP582" s="2"/>
      <c r="UNR582" s="2"/>
      <c r="UNT582" s="2"/>
      <c r="UNV582" s="2"/>
      <c r="UNX582" s="2"/>
      <c r="UNZ582" s="2"/>
      <c r="UOB582" s="2"/>
      <c r="UOD582" s="2"/>
      <c r="UOF582" s="2"/>
      <c r="UOH582" s="2"/>
      <c r="UOJ582" s="2"/>
      <c r="UOL582" s="2"/>
      <c r="UON582" s="2"/>
      <c r="UOP582" s="2"/>
      <c r="UOR582" s="2"/>
      <c r="UOT582" s="2"/>
      <c r="UOV582" s="2"/>
      <c r="UOX582" s="2"/>
      <c r="UOZ582" s="2"/>
      <c r="UPB582" s="2"/>
      <c r="UPD582" s="2"/>
      <c r="UPF582" s="2"/>
      <c r="UPH582" s="2"/>
      <c r="UPJ582" s="2"/>
      <c r="UPL582" s="2"/>
      <c r="UPN582" s="2"/>
      <c r="UPP582" s="2"/>
      <c r="UPR582" s="2"/>
      <c r="UPT582" s="2"/>
      <c r="UPV582" s="2"/>
      <c r="UPX582" s="2"/>
      <c r="UPZ582" s="2"/>
      <c r="UQB582" s="2"/>
      <c r="UQD582" s="2"/>
      <c r="UQF582" s="2"/>
      <c r="UQH582" s="2"/>
      <c r="UQJ582" s="2"/>
      <c r="UQL582" s="2"/>
      <c r="UQN582" s="2"/>
      <c r="UQP582" s="2"/>
      <c r="UQR582" s="2"/>
      <c r="UQT582" s="2"/>
      <c r="UQV582" s="2"/>
      <c r="UQX582" s="2"/>
      <c r="UQZ582" s="2"/>
      <c r="URB582" s="2"/>
      <c r="URD582" s="2"/>
      <c r="URF582" s="2"/>
      <c r="URH582" s="2"/>
      <c r="URJ582" s="2"/>
      <c r="URL582" s="2"/>
      <c r="URN582" s="2"/>
      <c r="URP582" s="2"/>
      <c r="URR582" s="2"/>
      <c r="URT582" s="2"/>
      <c r="URV582" s="2"/>
      <c r="URX582" s="2"/>
      <c r="URZ582" s="2"/>
      <c r="USB582" s="2"/>
      <c r="USD582" s="2"/>
      <c r="USF582" s="2"/>
      <c r="USH582" s="2"/>
      <c r="USJ582" s="2"/>
      <c r="USL582" s="2"/>
      <c r="USN582" s="2"/>
      <c r="USP582" s="2"/>
      <c r="USR582" s="2"/>
      <c r="UST582" s="2"/>
      <c r="USV582" s="2"/>
      <c r="USX582" s="2"/>
      <c r="USZ582" s="2"/>
      <c r="UTB582" s="2"/>
      <c r="UTD582" s="2"/>
      <c r="UTF582" s="2"/>
      <c r="UTH582" s="2"/>
      <c r="UTJ582" s="2"/>
      <c r="UTL582" s="2"/>
      <c r="UTN582" s="2"/>
      <c r="UTP582" s="2"/>
      <c r="UTR582" s="2"/>
      <c r="UTT582" s="2"/>
      <c r="UTV582" s="2"/>
      <c r="UTX582" s="2"/>
      <c r="UTZ582" s="2"/>
      <c r="UUB582" s="2"/>
      <c r="UUD582" s="2"/>
      <c r="UUF582" s="2"/>
      <c r="UUH582" s="2"/>
      <c r="UUJ582" s="2"/>
      <c r="UUL582" s="2"/>
      <c r="UUN582" s="2"/>
      <c r="UUP582" s="2"/>
      <c r="UUR582" s="2"/>
      <c r="UUT582" s="2"/>
      <c r="UUV582" s="2"/>
      <c r="UUX582" s="2"/>
      <c r="UUZ582" s="2"/>
      <c r="UVB582" s="2"/>
      <c r="UVD582" s="2"/>
      <c r="UVF582" s="2"/>
      <c r="UVH582" s="2"/>
      <c r="UVJ582" s="2"/>
      <c r="UVL582" s="2"/>
      <c r="UVN582" s="2"/>
      <c r="UVP582" s="2"/>
      <c r="UVR582" s="2"/>
      <c r="UVT582" s="2"/>
      <c r="UVV582" s="2"/>
      <c r="UVX582" s="2"/>
      <c r="UVZ582" s="2"/>
      <c r="UWB582" s="2"/>
      <c r="UWD582" s="2"/>
      <c r="UWF582" s="2"/>
      <c r="UWH582" s="2"/>
      <c r="UWJ582" s="2"/>
      <c r="UWL582" s="2"/>
      <c r="UWN582" s="2"/>
      <c r="UWP582" s="2"/>
      <c r="UWR582" s="2"/>
      <c r="UWT582" s="2"/>
      <c r="UWV582" s="2"/>
      <c r="UWX582" s="2"/>
      <c r="UWZ582" s="2"/>
      <c r="UXB582" s="2"/>
      <c r="UXD582" s="2"/>
      <c r="UXF582" s="2"/>
      <c r="UXH582" s="2"/>
      <c r="UXJ582" s="2"/>
      <c r="UXL582" s="2"/>
      <c r="UXN582" s="2"/>
      <c r="UXP582" s="2"/>
      <c r="UXR582" s="2"/>
      <c r="UXT582" s="2"/>
      <c r="UXV582" s="2"/>
      <c r="UXX582" s="2"/>
      <c r="UXZ582" s="2"/>
      <c r="UYB582" s="2"/>
      <c r="UYD582" s="2"/>
      <c r="UYF582" s="2"/>
      <c r="UYH582" s="2"/>
      <c r="UYJ582" s="2"/>
      <c r="UYL582" s="2"/>
      <c r="UYN582" s="2"/>
      <c r="UYP582" s="2"/>
      <c r="UYR582" s="2"/>
      <c r="UYT582" s="2"/>
      <c r="UYV582" s="2"/>
      <c r="UYX582" s="2"/>
      <c r="UYZ582" s="2"/>
      <c r="UZB582" s="2"/>
      <c r="UZD582" s="2"/>
      <c r="UZF582" s="2"/>
      <c r="UZH582" s="2"/>
      <c r="UZJ582" s="2"/>
      <c r="UZL582" s="2"/>
      <c r="UZN582" s="2"/>
      <c r="UZP582" s="2"/>
      <c r="UZR582" s="2"/>
      <c r="UZT582" s="2"/>
      <c r="UZV582" s="2"/>
      <c r="UZX582" s="2"/>
      <c r="UZZ582" s="2"/>
      <c r="VAB582" s="2"/>
      <c r="VAD582" s="2"/>
      <c r="VAF582" s="2"/>
      <c r="VAH582" s="2"/>
      <c r="VAJ582" s="2"/>
      <c r="VAL582" s="2"/>
      <c r="VAN582" s="2"/>
      <c r="VAP582" s="2"/>
      <c r="VAR582" s="2"/>
      <c r="VAT582" s="2"/>
      <c r="VAV582" s="2"/>
      <c r="VAX582" s="2"/>
      <c r="VAZ582" s="2"/>
      <c r="VBB582" s="2"/>
      <c r="VBD582" s="2"/>
      <c r="VBF582" s="2"/>
      <c r="VBH582" s="2"/>
      <c r="VBJ582" s="2"/>
      <c r="VBL582" s="2"/>
      <c r="VBN582" s="2"/>
      <c r="VBP582" s="2"/>
      <c r="VBR582" s="2"/>
      <c r="VBT582" s="2"/>
      <c r="VBV582" s="2"/>
      <c r="VBX582" s="2"/>
      <c r="VBZ582" s="2"/>
      <c r="VCB582" s="2"/>
      <c r="VCD582" s="2"/>
      <c r="VCF582" s="2"/>
      <c r="VCH582" s="2"/>
      <c r="VCJ582" s="2"/>
      <c r="VCL582" s="2"/>
      <c r="VCN582" s="2"/>
      <c r="VCP582" s="2"/>
      <c r="VCR582" s="2"/>
      <c r="VCT582" s="2"/>
      <c r="VCV582" s="2"/>
      <c r="VCX582" s="2"/>
      <c r="VCZ582" s="2"/>
      <c r="VDB582" s="2"/>
      <c r="VDD582" s="2"/>
      <c r="VDF582" s="2"/>
      <c r="VDH582" s="2"/>
      <c r="VDJ582" s="2"/>
      <c r="VDL582" s="2"/>
      <c r="VDN582" s="2"/>
      <c r="VDP582" s="2"/>
      <c r="VDR582" s="2"/>
      <c r="VDT582" s="2"/>
      <c r="VDV582" s="2"/>
      <c r="VDX582" s="2"/>
      <c r="VDZ582" s="2"/>
      <c r="VEB582" s="2"/>
      <c r="VED582" s="2"/>
      <c r="VEF582" s="2"/>
      <c r="VEH582" s="2"/>
      <c r="VEJ582" s="2"/>
      <c r="VEL582" s="2"/>
      <c r="VEN582" s="2"/>
      <c r="VEP582" s="2"/>
      <c r="VER582" s="2"/>
      <c r="VET582" s="2"/>
      <c r="VEV582" s="2"/>
      <c r="VEX582" s="2"/>
      <c r="VEZ582" s="2"/>
      <c r="VFB582" s="2"/>
      <c r="VFD582" s="2"/>
      <c r="VFF582" s="2"/>
      <c r="VFH582" s="2"/>
      <c r="VFJ582" s="2"/>
      <c r="VFL582" s="2"/>
      <c r="VFN582" s="2"/>
      <c r="VFP582" s="2"/>
      <c r="VFR582" s="2"/>
      <c r="VFT582" s="2"/>
      <c r="VFV582" s="2"/>
      <c r="VFX582" s="2"/>
      <c r="VFZ582" s="2"/>
      <c r="VGB582" s="2"/>
      <c r="VGD582" s="2"/>
      <c r="VGF582" s="2"/>
      <c r="VGH582" s="2"/>
      <c r="VGJ582" s="2"/>
      <c r="VGL582" s="2"/>
      <c r="VGN582" s="2"/>
      <c r="VGP582" s="2"/>
      <c r="VGR582" s="2"/>
      <c r="VGT582" s="2"/>
      <c r="VGV582" s="2"/>
      <c r="VGX582" s="2"/>
      <c r="VGZ582" s="2"/>
      <c r="VHB582" s="2"/>
      <c r="VHD582" s="2"/>
      <c r="VHF582" s="2"/>
      <c r="VHH582" s="2"/>
      <c r="VHJ582" s="2"/>
      <c r="VHL582" s="2"/>
      <c r="VHN582" s="2"/>
      <c r="VHP582" s="2"/>
      <c r="VHR582" s="2"/>
      <c r="VHT582" s="2"/>
      <c r="VHV582" s="2"/>
      <c r="VHX582" s="2"/>
      <c r="VHZ582" s="2"/>
      <c r="VIB582" s="2"/>
      <c r="VID582" s="2"/>
      <c r="VIF582" s="2"/>
      <c r="VIH582" s="2"/>
      <c r="VIJ582" s="2"/>
      <c r="VIL582" s="2"/>
      <c r="VIN582" s="2"/>
      <c r="VIP582" s="2"/>
      <c r="VIR582" s="2"/>
      <c r="VIT582" s="2"/>
      <c r="VIV582" s="2"/>
      <c r="VIX582" s="2"/>
      <c r="VIZ582" s="2"/>
      <c r="VJB582" s="2"/>
      <c r="VJD582" s="2"/>
      <c r="VJF582" s="2"/>
      <c r="VJH582" s="2"/>
      <c r="VJJ582" s="2"/>
      <c r="VJL582" s="2"/>
      <c r="VJN582" s="2"/>
      <c r="VJP582" s="2"/>
      <c r="VJR582" s="2"/>
      <c r="VJT582" s="2"/>
      <c r="VJV582" s="2"/>
      <c r="VJX582" s="2"/>
      <c r="VJZ582" s="2"/>
      <c r="VKB582" s="2"/>
      <c r="VKD582" s="2"/>
      <c r="VKF582" s="2"/>
      <c r="VKH582" s="2"/>
      <c r="VKJ582" s="2"/>
      <c r="VKL582" s="2"/>
      <c r="VKN582" s="2"/>
      <c r="VKP582" s="2"/>
      <c r="VKR582" s="2"/>
      <c r="VKT582" s="2"/>
      <c r="VKV582" s="2"/>
      <c r="VKX582" s="2"/>
      <c r="VKZ582" s="2"/>
      <c r="VLB582" s="2"/>
      <c r="VLD582" s="2"/>
      <c r="VLF582" s="2"/>
      <c r="VLH582" s="2"/>
      <c r="VLJ582" s="2"/>
      <c r="VLL582" s="2"/>
      <c r="VLN582" s="2"/>
      <c r="VLP582" s="2"/>
      <c r="VLR582" s="2"/>
      <c r="VLT582" s="2"/>
      <c r="VLV582" s="2"/>
      <c r="VLX582" s="2"/>
      <c r="VLZ582" s="2"/>
      <c r="VMB582" s="2"/>
      <c r="VMD582" s="2"/>
      <c r="VMF582" s="2"/>
      <c r="VMH582" s="2"/>
      <c r="VMJ582" s="2"/>
      <c r="VML582" s="2"/>
      <c r="VMN582" s="2"/>
      <c r="VMP582" s="2"/>
      <c r="VMR582" s="2"/>
      <c r="VMT582" s="2"/>
      <c r="VMV582" s="2"/>
      <c r="VMX582" s="2"/>
      <c r="VMZ582" s="2"/>
      <c r="VNB582" s="2"/>
      <c r="VND582" s="2"/>
      <c r="VNF582" s="2"/>
      <c r="VNH582" s="2"/>
      <c r="VNJ582" s="2"/>
      <c r="VNL582" s="2"/>
      <c r="VNN582" s="2"/>
      <c r="VNP582" s="2"/>
      <c r="VNR582" s="2"/>
      <c r="VNT582" s="2"/>
      <c r="VNV582" s="2"/>
      <c r="VNX582" s="2"/>
      <c r="VNZ582" s="2"/>
      <c r="VOB582" s="2"/>
      <c r="VOD582" s="2"/>
      <c r="VOF582" s="2"/>
      <c r="VOH582" s="2"/>
      <c r="VOJ582" s="2"/>
      <c r="VOL582" s="2"/>
      <c r="VON582" s="2"/>
      <c r="VOP582" s="2"/>
      <c r="VOR582" s="2"/>
      <c r="VOT582" s="2"/>
      <c r="VOV582" s="2"/>
      <c r="VOX582" s="2"/>
      <c r="VOZ582" s="2"/>
      <c r="VPB582" s="2"/>
      <c r="VPD582" s="2"/>
      <c r="VPF582" s="2"/>
      <c r="VPH582" s="2"/>
      <c r="VPJ582" s="2"/>
      <c r="VPL582" s="2"/>
      <c r="VPN582" s="2"/>
      <c r="VPP582" s="2"/>
      <c r="VPR582" s="2"/>
      <c r="VPT582" s="2"/>
      <c r="VPV582" s="2"/>
      <c r="VPX582" s="2"/>
      <c r="VPZ582" s="2"/>
      <c r="VQB582" s="2"/>
      <c r="VQD582" s="2"/>
      <c r="VQF582" s="2"/>
      <c r="VQH582" s="2"/>
      <c r="VQJ582" s="2"/>
      <c r="VQL582" s="2"/>
      <c r="VQN582" s="2"/>
      <c r="VQP582" s="2"/>
      <c r="VQR582" s="2"/>
      <c r="VQT582" s="2"/>
      <c r="VQV582" s="2"/>
      <c r="VQX582" s="2"/>
      <c r="VQZ582" s="2"/>
      <c r="VRB582" s="2"/>
      <c r="VRD582" s="2"/>
      <c r="VRF582" s="2"/>
      <c r="VRH582" s="2"/>
      <c r="VRJ582" s="2"/>
      <c r="VRL582" s="2"/>
      <c r="VRN582" s="2"/>
      <c r="VRP582" s="2"/>
      <c r="VRR582" s="2"/>
      <c r="VRT582" s="2"/>
      <c r="VRV582" s="2"/>
      <c r="VRX582" s="2"/>
      <c r="VRZ582" s="2"/>
      <c r="VSB582" s="2"/>
      <c r="VSD582" s="2"/>
      <c r="VSF582" s="2"/>
      <c r="VSH582" s="2"/>
      <c r="VSJ582" s="2"/>
      <c r="VSL582" s="2"/>
      <c r="VSN582" s="2"/>
      <c r="VSP582" s="2"/>
      <c r="VSR582" s="2"/>
      <c r="VST582" s="2"/>
      <c r="VSV582" s="2"/>
      <c r="VSX582" s="2"/>
      <c r="VSZ582" s="2"/>
      <c r="VTB582" s="2"/>
      <c r="VTD582" s="2"/>
      <c r="VTF582" s="2"/>
      <c r="VTH582" s="2"/>
      <c r="VTJ582" s="2"/>
      <c r="VTL582" s="2"/>
      <c r="VTN582" s="2"/>
      <c r="VTP582" s="2"/>
      <c r="VTR582" s="2"/>
      <c r="VTT582" s="2"/>
      <c r="VTV582" s="2"/>
      <c r="VTX582" s="2"/>
      <c r="VTZ582" s="2"/>
      <c r="VUB582" s="2"/>
      <c r="VUD582" s="2"/>
      <c r="VUF582" s="2"/>
      <c r="VUH582" s="2"/>
      <c r="VUJ582" s="2"/>
      <c r="VUL582" s="2"/>
      <c r="VUN582" s="2"/>
      <c r="VUP582" s="2"/>
      <c r="VUR582" s="2"/>
      <c r="VUT582" s="2"/>
      <c r="VUV582" s="2"/>
      <c r="VUX582" s="2"/>
      <c r="VUZ582" s="2"/>
      <c r="VVB582" s="2"/>
      <c r="VVD582" s="2"/>
      <c r="VVF582" s="2"/>
      <c r="VVH582" s="2"/>
      <c r="VVJ582" s="2"/>
      <c r="VVL582" s="2"/>
      <c r="VVN582" s="2"/>
      <c r="VVP582" s="2"/>
      <c r="VVR582" s="2"/>
      <c r="VVT582" s="2"/>
      <c r="VVV582" s="2"/>
      <c r="VVX582" s="2"/>
      <c r="VVZ582" s="2"/>
      <c r="VWB582" s="2"/>
      <c r="VWD582" s="2"/>
      <c r="VWF582" s="2"/>
      <c r="VWH582" s="2"/>
      <c r="VWJ582" s="2"/>
      <c r="VWL582" s="2"/>
      <c r="VWN582" s="2"/>
      <c r="VWP582" s="2"/>
      <c r="VWR582" s="2"/>
      <c r="VWT582" s="2"/>
      <c r="VWV582" s="2"/>
      <c r="VWX582" s="2"/>
      <c r="VWZ582" s="2"/>
      <c r="VXB582" s="2"/>
      <c r="VXD582" s="2"/>
      <c r="VXF582" s="2"/>
      <c r="VXH582" s="2"/>
      <c r="VXJ582" s="2"/>
      <c r="VXL582" s="2"/>
      <c r="VXN582" s="2"/>
      <c r="VXP582" s="2"/>
      <c r="VXR582" s="2"/>
      <c r="VXT582" s="2"/>
      <c r="VXV582" s="2"/>
      <c r="VXX582" s="2"/>
      <c r="VXZ582" s="2"/>
      <c r="VYB582" s="2"/>
      <c r="VYD582" s="2"/>
      <c r="VYF582" s="2"/>
      <c r="VYH582" s="2"/>
      <c r="VYJ582" s="2"/>
      <c r="VYL582" s="2"/>
      <c r="VYN582" s="2"/>
      <c r="VYP582" s="2"/>
      <c r="VYR582" s="2"/>
      <c r="VYT582" s="2"/>
      <c r="VYV582" s="2"/>
      <c r="VYX582" s="2"/>
      <c r="VYZ582" s="2"/>
      <c r="VZB582" s="2"/>
      <c r="VZD582" s="2"/>
      <c r="VZF582" s="2"/>
      <c r="VZH582" s="2"/>
      <c r="VZJ582" s="2"/>
      <c r="VZL582" s="2"/>
      <c r="VZN582" s="2"/>
      <c r="VZP582" s="2"/>
      <c r="VZR582" s="2"/>
      <c r="VZT582" s="2"/>
      <c r="VZV582" s="2"/>
      <c r="VZX582" s="2"/>
      <c r="VZZ582" s="2"/>
      <c r="WAB582" s="2"/>
      <c r="WAD582" s="2"/>
      <c r="WAF582" s="2"/>
      <c r="WAH582" s="2"/>
      <c r="WAJ582" s="2"/>
      <c r="WAL582" s="2"/>
      <c r="WAN582" s="2"/>
      <c r="WAP582" s="2"/>
      <c r="WAR582" s="2"/>
      <c r="WAT582" s="2"/>
      <c r="WAV582" s="2"/>
      <c r="WAX582" s="2"/>
      <c r="WAZ582" s="2"/>
      <c r="WBB582" s="2"/>
      <c r="WBD582" s="2"/>
      <c r="WBF582" s="2"/>
      <c r="WBH582" s="2"/>
      <c r="WBJ582" s="2"/>
      <c r="WBL582" s="2"/>
      <c r="WBN582" s="2"/>
      <c r="WBP582" s="2"/>
      <c r="WBR582" s="2"/>
      <c r="WBT582" s="2"/>
      <c r="WBV582" s="2"/>
      <c r="WBX582" s="2"/>
      <c r="WBZ582" s="2"/>
      <c r="WCB582" s="2"/>
      <c r="WCD582" s="2"/>
      <c r="WCF582" s="2"/>
      <c r="WCH582" s="2"/>
      <c r="WCJ582" s="2"/>
      <c r="WCL582" s="2"/>
      <c r="WCN582" s="2"/>
      <c r="WCP582" s="2"/>
      <c r="WCR582" s="2"/>
      <c r="WCT582" s="2"/>
      <c r="WCV582" s="2"/>
      <c r="WCX582" s="2"/>
      <c r="WCZ582" s="2"/>
      <c r="WDB582" s="2"/>
      <c r="WDD582" s="2"/>
      <c r="WDF582" s="2"/>
      <c r="WDH582" s="2"/>
      <c r="WDJ582" s="2"/>
      <c r="WDL582" s="2"/>
      <c r="WDN582" s="2"/>
      <c r="WDP582" s="2"/>
      <c r="WDR582" s="2"/>
      <c r="WDT582" s="2"/>
      <c r="WDV582" s="2"/>
      <c r="WDX582" s="2"/>
      <c r="WDZ582" s="2"/>
      <c r="WEB582" s="2"/>
      <c r="WED582" s="2"/>
      <c r="WEF582" s="2"/>
      <c r="WEH582" s="2"/>
      <c r="WEJ582" s="2"/>
      <c r="WEL582" s="2"/>
      <c r="WEN582" s="2"/>
      <c r="WEP582" s="2"/>
      <c r="WER582" s="2"/>
      <c r="WET582" s="2"/>
      <c r="WEV582" s="2"/>
      <c r="WEX582" s="2"/>
      <c r="WEZ582" s="2"/>
      <c r="WFB582" s="2"/>
      <c r="WFD582" s="2"/>
      <c r="WFF582" s="2"/>
      <c r="WFH582" s="2"/>
      <c r="WFJ582" s="2"/>
      <c r="WFL582" s="2"/>
      <c r="WFN582" s="2"/>
      <c r="WFP582" s="2"/>
      <c r="WFR582" s="2"/>
      <c r="WFT582" s="2"/>
      <c r="WFV582" s="2"/>
      <c r="WFX582" s="2"/>
      <c r="WFZ582" s="2"/>
      <c r="WGB582" s="2"/>
      <c r="WGD582" s="2"/>
      <c r="WGF582" s="2"/>
      <c r="WGH582" s="2"/>
      <c r="WGJ582" s="2"/>
      <c r="WGL582" s="2"/>
      <c r="WGN582" s="2"/>
      <c r="WGP582" s="2"/>
      <c r="WGR582" s="2"/>
      <c r="WGT582" s="2"/>
      <c r="WGV582" s="2"/>
      <c r="WGX582" s="2"/>
      <c r="WGZ582" s="2"/>
      <c r="WHB582" s="2"/>
      <c r="WHD582" s="2"/>
      <c r="WHF582" s="2"/>
      <c r="WHH582" s="2"/>
      <c r="WHJ582" s="2"/>
      <c r="WHL582" s="2"/>
      <c r="WHN582" s="2"/>
      <c r="WHP582" s="2"/>
      <c r="WHR582" s="2"/>
      <c r="WHT582" s="2"/>
      <c r="WHV582" s="2"/>
      <c r="WHX582" s="2"/>
      <c r="WHZ582" s="2"/>
      <c r="WIB582" s="2"/>
      <c r="WID582" s="2"/>
      <c r="WIF582" s="2"/>
      <c r="WIH582" s="2"/>
      <c r="WIJ582" s="2"/>
      <c r="WIL582" s="2"/>
      <c r="WIN582" s="2"/>
      <c r="WIP582" s="2"/>
      <c r="WIR582" s="2"/>
      <c r="WIT582" s="2"/>
      <c r="WIV582" s="2"/>
      <c r="WIX582" s="2"/>
      <c r="WIZ582" s="2"/>
      <c r="WJB582" s="2"/>
      <c r="WJD582" s="2"/>
      <c r="WJF582" s="2"/>
      <c r="WJH582" s="2"/>
      <c r="WJJ582" s="2"/>
      <c r="WJL582" s="2"/>
      <c r="WJN582" s="2"/>
      <c r="WJP582" s="2"/>
      <c r="WJR582" s="2"/>
      <c r="WJT582" s="2"/>
      <c r="WJV582" s="2"/>
      <c r="WJX582" s="2"/>
      <c r="WJZ582" s="2"/>
      <c r="WKB582" s="2"/>
      <c r="WKD582" s="2"/>
      <c r="WKF582" s="2"/>
      <c r="WKH582" s="2"/>
      <c r="WKJ582" s="2"/>
      <c r="WKL582" s="2"/>
      <c r="WKN582" s="2"/>
      <c r="WKP582" s="2"/>
      <c r="WKR582" s="2"/>
      <c r="WKT582" s="2"/>
      <c r="WKV582" s="2"/>
      <c r="WKX582" s="2"/>
      <c r="WKZ582" s="2"/>
      <c r="WLB582" s="2"/>
      <c r="WLD582" s="2"/>
      <c r="WLF582" s="2"/>
      <c r="WLH582" s="2"/>
      <c r="WLJ582" s="2"/>
      <c r="WLL582" s="2"/>
      <c r="WLN582" s="2"/>
      <c r="WLP582" s="2"/>
      <c r="WLR582" s="2"/>
      <c r="WLT582" s="2"/>
      <c r="WLV582" s="2"/>
      <c r="WLX582" s="2"/>
      <c r="WLZ582" s="2"/>
      <c r="WMB582" s="2"/>
      <c r="WMD582" s="2"/>
      <c r="WMF582" s="2"/>
      <c r="WMH582" s="2"/>
      <c r="WMJ582" s="2"/>
      <c r="WML582" s="2"/>
      <c r="WMN582" s="2"/>
      <c r="WMP582" s="2"/>
      <c r="WMR582" s="2"/>
      <c r="WMT582" s="2"/>
      <c r="WMV582" s="2"/>
      <c r="WMX582" s="2"/>
      <c r="WMZ582" s="2"/>
      <c r="WNB582" s="2"/>
      <c r="WND582" s="2"/>
      <c r="WNF582" s="2"/>
      <c r="WNH582" s="2"/>
      <c r="WNJ582" s="2"/>
      <c r="WNL582" s="2"/>
      <c r="WNN582" s="2"/>
      <c r="WNP582" s="2"/>
      <c r="WNR582" s="2"/>
      <c r="WNT582" s="2"/>
      <c r="WNV582" s="2"/>
      <c r="WNX582" s="2"/>
      <c r="WNZ582" s="2"/>
      <c r="WOB582" s="2"/>
      <c r="WOD582" s="2"/>
      <c r="WOF582" s="2"/>
      <c r="WOH582" s="2"/>
      <c r="WOJ582" s="2"/>
      <c r="WOL582" s="2"/>
      <c r="WON582" s="2"/>
      <c r="WOP582" s="2"/>
      <c r="WOR582" s="2"/>
      <c r="WOT582" s="2"/>
      <c r="WOV582" s="2"/>
      <c r="WOX582" s="2"/>
      <c r="WOZ582" s="2"/>
      <c r="WPB582" s="2"/>
      <c r="WPD582" s="2"/>
      <c r="WPF582" s="2"/>
      <c r="WPH582" s="2"/>
      <c r="WPJ582" s="2"/>
      <c r="WPL582" s="2"/>
      <c r="WPN582" s="2"/>
      <c r="WPP582" s="2"/>
      <c r="WPR582" s="2"/>
      <c r="WPT582" s="2"/>
      <c r="WPV582" s="2"/>
      <c r="WPX582" s="2"/>
      <c r="WPZ582" s="2"/>
      <c r="WQB582" s="2"/>
      <c r="WQD582" s="2"/>
      <c r="WQF582" s="2"/>
      <c r="WQH582" s="2"/>
      <c r="WQJ582" s="2"/>
      <c r="WQL582" s="2"/>
      <c r="WQN582" s="2"/>
      <c r="WQP582" s="2"/>
      <c r="WQR582" s="2"/>
      <c r="WQT582" s="2"/>
      <c r="WQV582" s="2"/>
      <c r="WQX582" s="2"/>
      <c r="WQZ582" s="2"/>
      <c r="WRB582" s="2"/>
      <c r="WRD582" s="2"/>
      <c r="WRF582" s="2"/>
      <c r="WRH582" s="2"/>
      <c r="WRJ582" s="2"/>
      <c r="WRL582" s="2"/>
      <c r="WRN582" s="2"/>
      <c r="WRP582" s="2"/>
      <c r="WRR582" s="2"/>
      <c r="WRT582" s="2"/>
      <c r="WRV582" s="2"/>
      <c r="WRX582" s="2"/>
      <c r="WRZ582" s="2"/>
      <c r="WSB582" s="2"/>
      <c r="WSD582" s="2"/>
      <c r="WSF582" s="2"/>
      <c r="WSH582" s="2"/>
      <c r="WSJ582" s="2"/>
      <c r="WSL582" s="2"/>
      <c r="WSN582" s="2"/>
      <c r="WSP582" s="2"/>
      <c r="WSR582" s="2"/>
      <c r="WST582" s="2"/>
      <c r="WSV582" s="2"/>
      <c r="WSX582" s="2"/>
      <c r="WSZ582" s="2"/>
      <c r="WTB582" s="2"/>
      <c r="WTD582" s="2"/>
      <c r="WTF582" s="2"/>
      <c r="WTH582" s="2"/>
      <c r="WTJ582" s="2"/>
      <c r="WTL582" s="2"/>
      <c r="WTN582" s="2"/>
      <c r="WTP582" s="2"/>
      <c r="WTR582" s="2"/>
      <c r="WTT582" s="2"/>
      <c r="WTV582" s="2"/>
      <c r="WTX582" s="2"/>
      <c r="WTZ582" s="2"/>
      <c r="WUB582" s="2"/>
      <c r="WUD582" s="2"/>
      <c r="WUF582" s="2"/>
      <c r="WUH582" s="2"/>
      <c r="WUJ582" s="2"/>
      <c r="WUL582" s="2"/>
      <c r="WUN582" s="2"/>
      <c r="WUP582" s="2"/>
      <c r="WUR582" s="2"/>
      <c r="WUT582" s="2"/>
      <c r="WUV582" s="2"/>
      <c r="WUX582" s="2"/>
      <c r="WUZ582" s="2"/>
      <c r="WVB582" s="2"/>
      <c r="WVD582" s="2"/>
      <c r="WVF582" s="2"/>
      <c r="WVH582" s="2"/>
      <c r="WVJ582" s="2"/>
      <c r="WVL582" s="2"/>
      <c r="WVN582" s="2"/>
      <c r="WVP582" s="2"/>
      <c r="WVR582" s="2"/>
      <c r="WVT582" s="2"/>
      <c r="WVV582" s="2"/>
      <c r="WVX582" s="2"/>
      <c r="WVZ582" s="2"/>
      <c r="WWB582" s="2"/>
      <c r="WWD582" s="2"/>
      <c r="WWF582" s="2"/>
      <c r="WWH582" s="2"/>
      <c r="WWJ582" s="2"/>
      <c r="WWL582" s="2"/>
      <c r="WWN582" s="2"/>
      <c r="WWP582" s="2"/>
      <c r="WWR582" s="2"/>
      <c r="WWT582" s="2"/>
      <c r="WWV582" s="2"/>
      <c r="WWX582" s="2"/>
      <c r="WWZ582" s="2"/>
      <c r="WXB582" s="2"/>
      <c r="WXD582" s="2"/>
      <c r="WXF582" s="2"/>
      <c r="WXH582" s="2"/>
      <c r="WXJ582" s="2"/>
      <c r="WXL582" s="2"/>
      <c r="WXN582" s="2"/>
      <c r="WXP582" s="2"/>
      <c r="WXR582" s="2"/>
      <c r="WXT582" s="2"/>
      <c r="WXV582" s="2"/>
      <c r="WXX582" s="2"/>
      <c r="WXZ582" s="2"/>
      <c r="WYB582" s="2"/>
      <c r="WYD582" s="2"/>
      <c r="WYF582" s="2"/>
      <c r="WYH582" s="2"/>
      <c r="WYJ582" s="2"/>
      <c r="WYL582" s="2"/>
      <c r="WYN582" s="2"/>
      <c r="WYP582" s="2"/>
      <c r="WYR582" s="2"/>
      <c r="WYT582" s="2"/>
      <c r="WYV582" s="2"/>
      <c r="WYX582" s="2"/>
      <c r="WYZ582" s="2"/>
      <c r="WZB582" s="2"/>
      <c r="WZD582" s="2"/>
      <c r="WZF582" s="2"/>
      <c r="WZH582" s="2"/>
      <c r="WZJ582" s="2"/>
      <c r="WZL582" s="2"/>
      <c r="WZN582" s="2"/>
      <c r="WZP582" s="2"/>
      <c r="WZR582" s="2"/>
      <c r="WZT582" s="2"/>
      <c r="WZV582" s="2"/>
      <c r="WZX582" s="2"/>
      <c r="WZZ582" s="2"/>
      <c r="XAB582" s="2"/>
      <c r="XAD582" s="2"/>
      <c r="XAF582" s="2"/>
      <c r="XAH582" s="2"/>
      <c r="XAJ582" s="2"/>
      <c r="XAL582" s="2"/>
      <c r="XAN582" s="2"/>
      <c r="XAP582" s="2"/>
      <c r="XAR582" s="2"/>
      <c r="XAT582" s="2"/>
      <c r="XAV582" s="2"/>
      <c r="XAX582" s="2"/>
      <c r="XAZ582" s="2"/>
      <c r="XBB582" s="2"/>
      <c r="XBD582" s="2"/>
      <c r="XBF582" s="2"/>
      <c r="XBH582" s="2"/>
      <c r="XBJ582" s="2"/>
      <c r="XBL582" s="2"/>
      <c r="XBN582" s="2"/>
      <c r="XBP582" s="2"/>
      <c r="XBR582" s="2"/>
      <c r="XBT582" s="2"/>
      <c r="XBV582" s="2"/>
      <c r="XBX582" s="2"/>
      <c r="XBZ582" s="2"/>
      <c r="XCB582" s="2"/>
      <c r="XCD582" s="2"/>
      <c r="XCF582" s="2"/>
      <c r="XCH582" s="2"/>
      <c r="XCJ582" s="2"/>
      <c r="XCL582" s="2"/>
      <c r="XCN582" s="2"/>
      <c r="XCP582" s="2"/>
      <c r="XCR582" s="2"/>
      <c r="XCT582" s="2"/>
      <c r="XCV582" s="2"/>
      <c r="XCX582" s="2"/>
      <c r="XCZ582" s="2"/>
      <c r="XDB582" s="2"/>
      <c r="XDD582" s="2"/>
      <c r="XDF582" s="2"/>
      <c r="XDH582" s="2"/>
      <c r="XDJ582" s="2"/>
      <c r="XDL582" s="2"/>
      <c r="XDN582" s="2"/>
      <c r="XDP582" s="2"/>
      <c r="XDR582" s="2"/>
      <c r="XDT582" s="2"/>
      <c r="XDV582" s="2"/>
      <c r="XDX582" s="2"/>
      <c r="XDZ582" s="2"/>
      <c r="XEB582" s="2"/>
      <c r="XED582" s="2"/>
      <c r="XEF582" s="2"/>
      <c r="XEH582" s="2"/>
      <c r="XEJ582" s="2"/>
      <c r="XEL582" s="2"/>
      <c r="XEN582" s="2"/>
      <c r="XEP582" s="2"/>
      <c r="XER582" s="2"/>
      <c r="XET582" s="2"/>
      <c r="XEV582" s="2"/>
      <c r="XEX582" s="2"/>
      <c r="XEZ582" s="2"/>
      <c r="XFB582" s="2"/>
      <c r="XFD582" s="2"/>
    </row>
    <row r="583" spans="1:1024 1026:2048 2050:3072 3074:4096 4098:5120 5122:6144 6146:7168 7170:8192 8194:9216 9218:10240 10242:11264 11266:12288 12290:13312 13314:14336 14338:15360 15362:16384" x14ac:dyDescent="0.2">
      <c r="A583" s="140"/>
      <c r="B583" s="140"/>
      <c r="C583" s="140"/>
      <c r="G583" s="1"/>
      <c r="I583" s="1"/>
      <c r="K583" s="1"/>
      <c r="M583" s="1"/>
      <c r="O583" s="1"/>
      <c r="Q583" s="1"/>
      <c r="S583" s="1"/>
      <c r="V583" s="2"/>
      <c r="X583" s="2"/>
      <c r="Z583" s="2"/>
      <c r="AB583" s="2"/>
      <c r="AD583" s="2"/>
      <c r="AF583" s="2"/>
      <c r="AH583" s="2"/>
      <c r="AJ583" s="2"/>
      <c r="AL583" s="2"/>
      <c r="AN583" s="2"/>
      <c r="AP583" s="2"/>
      <c r="AR583" s="2"/>
      <c r="AT583" s="2"/>
      <c r="AV583" s="2"/>
      <c r="AX583" s="2"/>
      <c r="AZ583" s="2"/>
      <c r="BB583" s="2"/>
      <c r="BD583" s="2"/>
      <c r="BF583" s="2"/>
      <c r="BH583" s="2"/>
      <c r="BJ583" s="2"/>
      <c r="BL583" s="2"/>
      <c r="BN583" s="2"/>
      <c r="BP583" s="2"/>
      <c r="BR583" s="2"/>
      <c r="BT583" s="2"/>
      <c r="BV583" s="2"/>
      <c r="BX583" s="2"/>
      <c r="BZ583" s="2"/>
      <c r="CB583" s="2"/>
      <c r="CD583" s="2"/>
      <c r="CF583" s="2"/>
      <c r="CH583" s="2"/>
      <c r="CJ583" s="2"/>
      <c r="CL583" s="2"/>
      <c r="CN583" s="2"/>
      <c r="CP583" s="2"/>
      <c r="CR583" s="2"/>
      <c r="CT583" s="2"/>
      <c r="CV583" s="2"/>
      <c r="CX583" s="2"/>
      <c r="CZ583" s="2"/>
      <c r="DB583" s="2"/>
      <c r="DD583" s="2"/>
      <c r="DF583" s="2"/>
      <c r="DH583" s="2"/>
      <c r="DJ583" s="2"/>
      <c r="DL583" s="2"/>
      <c r="DN583" s="2"/>
      <c r="DP583" s="2"/>
      <c r="DR583" s="2"/>
      <c r="DT583" s="2"/>
      <c r="DV583" s="2"/>
      <c r="DX583" s="2"/>
      <c r="DZ583" s="2"/>
      <c r="EB583" s="2"/>
      <c r="ED583" s="2"/>
      <c r="EF583" s="2"/>
      <c r="EH583" s="2"/>
      <c r="EJ583" s="2"/>
      <c r="EL583" s="2"/>
      <c r="EN583" s="2"/>
      <c r="EP583" s="2"/>
      <c r="ER583" s="2"/>
      <c r="ET583" s="2"/>
      <c r="EV583" s="2"/>
      <c r="EX583" s="2"/>
      <c r="EZ583" s="2"/>
      <c r="FB583" s="2"/>
      <c r="FD583" s="2"/>
      <c r="FF583" s="2"/>
      <c r="FH583" s="2"/>
      <c r="FJ583" s="2"/>
      <c r="FL583" s="2"/>
      <c r="FN583" s="2"/>
      <c r="FP583" s="2"/>
      <c r="FR583" s="2"/>
      <c r="FT583" s="2"/>
      <c r="FV583" s="2"/>
      <c r="FX583" s="2"/>
      <c r="FZ583" s="2"/>
      <c r="GB583" s="2"/>
      <c r="GD583" s="2"/>
      <c r="GF583" s="2"/>
      <c r="GH583" s="2"/>
      <c r="GJ583" s="2"/>
      <c r="GL583" s="2"/>
      <c r="GN583" s="2"/>
      <c r="GP583" s="2"/>
      <c r="GR583" s="2"/>
      <c r="GT583" s="2"/>
      <c r="GV583" s="2"/>
      <c r="GX583" s="2"/>
      <c r="GZ583" s="2"/>
      <c r="HB583" s="2"/>
      <c r="HD583" s="2"/>
      <c r="HF583" s="2"/>
      <c r="HH583" s="2"/>
      <c r="HJ583" s="2"/>
      <c r="HL583" s="2"/>
      <c r="HN583" s="2"/>
      <c r="HP583" s="2"/>
      <c r="HR583" s="2"/>
      <c r="HT583" s="2"/>
      <c r="HV583" s="2"/>
      <c r="HX583" s="2"/>
      <c r="HZ583" s="2"/>
      <c r="IB583" s="2"/>
      <c r="ID583" s="2"/>
      <c r="IF583" s="2"/>
      <c r="IH583" s="2"/>
      <c r="IJ583" s="2"/>
      <c r="IL583" s="2"/>
      <c r="IN583" s="2"/>
      <c r="IP583" s="2"/>
      <c r="IR583" s="2"/>
      <c r="IT583" s="2"/>
      <c r="IV583" s="2"/>
      <c r="IX583" s="2"/>
      <c r="IZ583" s="2"/>
      <c r="JB583" s="2"/>
      <c r="JD583" s="2"/>
      <c r="JF583" s="2"/>
      <c r="JH583" s="2"/>
      <c r="JJ583" s="2"/>
      <c r="JL583" s="2"/>
      <c r="JN583" s="2"/>
      <c r="JP583" s="2"/>
      <c r="JR583" s="2"/>
      <c r="JT583" s="2"/>
      <c r="JV583" s="2"/>
      <c r="JX583" s="2"/>
      <c r="JZ583" s="2"/>
      <c r="KB583" s="2"/>
      <c r="KD583" s="2"/>
      <c r="KF583" s="2"/>
      <c r="KH583" s="2"/>
      <c r="KJ583" s="2"/>
      <c r="KL583" s="2"/>
      <c r="KN583" s="2"/>
      <c r="KP583" s="2"/>
      <c r="KR583" s="2"/>
      <c r="KT583" s="2"/>
      <c r="KV583" s="2"/>
      <c r="KX583" s="2"/>
      <c r="KZ583" s="2"/>
      <c r="LB583" s="2"/>
      <c r="LD583" s="2"/>
      <c r="LF583" s="2"/>
      <c r="LH583" s="2"/>
      <c r="LJ583" s="2"/>
      <c r="LL583" s="2"/>
      <c r="LN583" s="2"/>
      <c r="LP583" s="2"/>
      <c r="LR583" s="2"/>
      <c r="LT583" s="2"/>
      <c r="LV583" s="2"/>
      <c r="LX583" s="2"/>
      <c r="LZ583" s="2"/>
      <c r="MB583" s="2"/>
      <c r="MD583" s="2"/>
      <c r="MF583" s="2"/>
      <c r="MH583" s="2"/>
      <c r="MJ583" s="2"/>
      <c r="ML583" s="2"/>
      <c r="MN583" s="2"/>
      <c r="MP583" s="2"/>
      <c r="MR583" s="2"/>
      <c r="MT583" s="2"/>
      <c r="MV583" s="2"/>
      <c r="MX583" s="2"/>
      <c r="MZ583" s="2"/>
      <c r="NB583" s="2"/>
      <c r="ND583" s="2"/>
      <c r="NF583" s="2"/>
      <c r="NH583" s="2"/>
      <c r="NJ583" s="2"/>
      <c r="NL583" s="2"/>
      <c r="NN583" s="2"/>
      <c r="NP583" s="2"/>
      <c r="NR583" s="2"/>
      <c r="NT583" s="2"/>
      <c r="NV583" s="2"/>
      <c r="NX583" s="2"/>
      <c r="NZ583" s="2"/>
      <c r="OB583" s="2"/>
      <c r="OD583" s="2"/>
      <c r="OF583" s="2"/>
      <c r="OH583" s="2"/>
      <c r="OJ583" s="2"/>
      <c r="OL583" s="2"/>
      <c r="ON583" s="2"/>
      <c r="OP583" s="2"/>
      <c r="OR583" s="2"/>
      <c r="OT583" s="2"/>
      <c r="OV583" s="2"/>
      <c r="OX583" s="2"/>
      <c r="OZ583" s="2"/>
      <c r="PB583" s="2"/>
      <c r="PD583" s="2"/>
      <c r="PF583" s="2"/>
      <c r="PH583" s="2"/>
      <c r="PJ583" s="2"/>
      <c r="PL583" s="2"/>
      <c r="PN583" s="2"/>
      <c r="PP583" s="2"/>
      <c r="PR583" s="2"/>
      <c r="PT583" s="2"/>
      <c r="PV583" s="2"/>
      <c r="PX583" s="2"/>
      <c r="PZ583" s="2"/>
      <c r="QB583" s="2"/>
      <c r="QD583" s="2"/>
      <c r="QF583" s="2"/>
      <c r="QH583" s="2"/>
      <c r="QJ583" s="2"/>
      <c r="QL583" s="2"/>
      <c r="QN583" s="2"/>
      <c r="QP583" s="2"/>
      <c r="QR583" s="2"/>
      <c r="QT583" s="2"/>
      <c r="QV583" s="2"/>
      <c r="QX583" s="2"/>
      <c r="QZ583" s="2"/>
      <c r="RB583" s="2"/>
      <c r="RD583" s="2"/>
      <c r="RF583" s="2"/>
      <c r="RH583" s="2"/>
      <c r="RJ583" s="2"/>
      <c r="RL583" s="2"/>
      <c r="RN583" s="2"/>
      <c r="RP583" s="2"/>
      <c r="RR583" s="2"/>
      <c r="RT583" s="2"/>
      <c r="RV583" s="2"/>
      <c r="RX583" s="2"/>
      <c r="RZ583" s="2"/>
      <c r="SB583" s="2"/>
      <c r="SD583" s="2"/>
      <c r="SF583" s="2"/>
      <c r="SH583" s="2"/>
      <c r="SJ583" s="2"/>
      <c r="SL583" s="2"/>
      <c r="SN583" s="2"/>
      <c r="SP583" s="2"/>
      <c r="SR583" s="2"/>
      <c r="ST583" s="2"/>
      <c r="SV583" s="2"/>
      <c r="SX583" s="2"/>
      <c r="SZ583" s="2"/>
      <c r="TB583" s="2"/>
      <c r="TD583" s="2"/>
      <c r="TF583" s="2"/>
      <c r="TH583" s="2"/>
      <c r="TJ583" s="2"/>
      <c r="TL583" s="2"/>
      <c r="TN583" s="2"/>
      <c r="TP583" s="2"/>
      <c r="TR583" s="2"/>
      <c r="TT583" s="2"/>
      <c r="TV583" s="2"/>
      <c r="TX583" s="2"/>
      <c r="TZ583" s="2"/>
      <c r="UB583" s="2"/>
      <c r="UD583" s="2"/>
      <c r="UF583" s="2"/>
      <c r="UH583" s="2"/>
      <c r="UJ583" s="2"/>
      <c r="UL583" s="2"/>
      <c r="UN583" s="2"/>
      <c r="UP583" s="2"/>
      <c r="UR583" s="2"/>
      <c r="UT583" s="2"/>
      <c r="UV583" s="2"/>
      <c r="UX583" s="2"/>
      <c r="UZ583" s="2"/>
      <c r="VB583" s="2"/>
      <c r="VD583" s="2"/>
      <c r="VF583" s="2"/>
      <c r="VH583" s="2"/>
      <c r="VJ583" s="2"/>
      <c r="VL583" s="2"/>
      <c r="VN583" s="2"/>
      <c r="VP583" s="2"/>
      <c r="VR583" s="2"/>
      <c r="VT583" s="2"/>
      <c r="VV583" s="2"/>
      <c r="VX583" s="2"/>
      <c r="VZ583" s="2"/>
      <c r="WB583" s="2"/>
      <c r="WD583" s="2"/>
      <c r="WF583" s="2"/>
      <c r="WH583" s="2"/>
      <c r="WJ583" s="2"/>
      <c r="WL583" s="2"/>
      <c r="WN583" s="2"/>
      <c r="WP583" s="2"/>
      <c r="WR583" s="2"/>
      <c r="WT583" s="2"/>
      <c r="WV583" s="2"/>
      <c r="WX583" s="2"/>
      <c r="WZ583" s="2"/>
      <c r="XB583" s="2"/>
      <c r="XD583" s="2"/>
      <c r="XF583" s="2"/>
      <c r="XH583" s="2"/>
      <c r="XJ583" s="2"/>
      <c r="XL583" s="2"/>
      <c r="XN583" s="2"/>
      <c r="XP583" s="2"/>
      <c r="XR583" s="2"/>
      <c r="XT583" s="2"/>
      <c r="XV583" s="2"/>
      <c r="XX583" s="2"/>
      <c r="XZ583" s="2"/>
      <c r="YB583" s="2"/>
      <c r="YD583" s="2"/>
      <c r="YF583" s="2"/>
      <c r="YH583" s="2"/>
      <c r="YJ583" s="2"/>
      <c r="YL583" s="2"/>
      <c r="YN583" s="2"/>
      <c r="YP583" s="2"/>
      <c r="YR583" s="2"/>
      <c r="YT583" s="2"/>
      <c r="YV583" s="2"/>
      <c r="YX583" s="2"/>
      <c r="YZ583" s="2"/>
      <c r="ZB583" s="2"/>
      <c r="ZD583" s="2"/>
      <c r="ZF583" s="2"/>
      <c r="ZH583" s="2"/>
      <c r="ZJ583" s="2"/>
      <c r="ZL583" s="2"/>
      <c r="ZN583" s="2"/>
      <c r="ZP583" s="2"/>
      <c r="ZR583" s="2"/>
      <c r="ZT583" s="2"/>
      <c r="ZV583" s="2"/>
      <c r="ZX583" s="2"/>
      <c r="ZZ583" s="2"/>
      <c r="AAB583" s="2"/>
      <c r="AAD583" s="2"/>
      <c r="AAF583" s="2"/>
      <c r="AAH583" s="2"/>
      <c r="AAJ583" s="2"/>
      <c r="AAL583" s="2"/>
      <c r="AAN583" s="2"/>
      <c r="AAP583" s="2"/>
      <c r="AAR583" s="2"/>
      <c r="AAT583" s="2"/>
      <c r="AAV583" s="2"/>
      <c r="AAX583" s="2"/>
      <c r="AAZ583" s="2"/>
      <c r="ABB583" s="2"/>
      <c r="ABD583" s="2"/>
      <c r="ABF583" s="2"/>
      <c r="ABH583" s="2"/>
      <c r="ABJ583" s="2"/>
      <c r="ABL583" s="2"/>
      <c r="ABN583" s="2"/>
      <c r="ABP583" s="2"/>
      <c r="ABR583" s="2"/>
      <c r="ABT583" s="2"/>
      <c r="ABV583" s="2"/>
      <c r="ABX583" s="2"/>
      <c r="ABZ583" s="2"/>
      <c r="ACB583" s="2"/>
      <c r="ACD583" s="2"/>
      <c r="ACF583" s="2"/>
      <c r="ACH583" s="2"/>
      <c r="ACJ583" s="2"/>
      <c r="ACL583" s="2"/>
      <c r="ACN583" s="2"/>
      <c r="ACP583" s="2"/>
      <c r="ACR583" s="2"/>
      <c r="ACT583" s="2"/>
      <c r="ACV583" s="2"/>
      <c r="ACX583" s="2"/>
      <c r="ACZ583" s="2"/>
      <c r="ADB583" s="2"/>
      <c r="ADD583" s="2"/>
      <c r="ADF583" s="2"/>
      <c r="ADH583" s="2"/>
      <c r="ADJ583" s="2"/>
      <c r="ADL583" s="2"/>
      <c r="ADN583" s="2"/>
      <c r="ADP583" s="2"/>
      <c r="ADR583" s="2"/>
      <c r="ADT583" s="2"/>
      <c r="ADV583" s="2"/>
      <c r="ADX583" s="2"/>
      <c r="ADZ583" s="2"/>
      <c r="AEB583" s="2"/>
      <c r="AED583" s="2"/>
      <c r="AEF583" s="2"/>
      <c r="AEH583" s="2"/>
      <c r="AEJ583" s="2"/>
      <c r="AEL583" s="2"/>
      <c r="AEN583" s="2"/>
      <c r="AEP583" s="2"/>
      <c r="AER583" s="2"/>
      <c r="AET583" s="2"/>
      <c r="AEV583" s="2"/>
      <c r="AEX583" s="2"/>
      <c r="AEZ583" s="2"/>
      <c r="AFB583" s="2"/>
      <c r="AFD583" s="2"/>
      <c r="AFF583" s="2"/>
      <c r="AFH583" s="2"/>
      <c r="AFJ583" s="2"/>
      <c r="AFL583" s="2"/>
      <c r="AFN583" s="2"/>
      <c r="AFP583" s="2"/>
      <c r="AFR583" s="2"/>
      <c r="AFT583" s="2"/>
      <c r="AFV583" s="2"/>
      <c r="AFX583" s="2"/>
      <c r="AFZ583" s="2"/>
      <c r="AGB583" s="2"/>
      <c r="AGD583" s="2"/>
      <c r="AGF583" s="2"/>
      <c r="AGH583" s="2"/>
      <c r="AGJ583" s="2"/>
      <c r="AGL583" s="2"/>
      <c r="AGN583" s="2"/>
      <c r="AGP583" s="2"/>
      <c r="AGR583" s="2"/>
      <c r="AGT583" s="2"/>
      <c r="AGV583" s="2"/>
      <c r="AGX583" s="2"/>
      <c r="AGZ583" s="2"/>
      <c r="AHB583" s="2"/>
      <c r="AHD583" s="2"/>
      <c r="AHF583" s="2"/>
      <c r="AHH583" s="2"/>
      <c r="AHJ583" s="2"/>
      <c r="AHL583" s="2"/>
      <c r="AHN583" s="2"/>
      <c r="AHP583" s="2"/>
      <c r="AHR583" s="2"/>
      <c r="AHT583" s="2"/>
      <c r="AHV583" s="2"/>
      <c r="AHX583" s="2"/>
      <c r="AHZ583" s="2"/>
      <c r="AIB583" s="2"/>
      <c r="AID583" s="2"/>
      <c r="AIF583" s="2"/>
      <c r="AIH583" s="2"/>
      <c r="AIJ583" s="2"/>
      <c r="AIL583" s="2"/>
      <c r="AIN583" s="2"/>
      <c r="AIP583" s="2"/>
      <c r="AIR583" s="2"/>
      <c r="AIT583" s="2"/>
      <c r="AIV583" s="2"/>
      <c r="AIX583" s="2"/>
      <c r="AIZ583" s="2"/>
      <c r="AJB583" s="2"/>
      <c r="AJD583" s="2"/>
      <c r="AJF583" s="2"/>
      <c r="AJH583" s="2"/>
      <c r="AJJ583" s="2"/>
      <c r="AJL583" s="2"/>
      <c r="AJN583" s="2"/>
      <c r="AJP583" s="2"/>
      <c r="AJR583" s="2"/>
      <c r="AJT583" s="2"/>
      <c r="AJV583" s="2"/>
      <c r="AJX583" s="2"/>
      <c r="AJZ583" s="2"/>
      <c r="AKB583" s="2"/>
      <c r="AKD583" s="2"/>
      <c r="AKF583" s="2"/>
      <c r="AKH583" s="2"/>
      <c r="AKJ583" s="2"/>
      <c r="AKL583" s="2"/>
      <c r="AKN583" s="2"/>
      <c r="AKP583" s="2"/>
      <c r="AKR583" s="2"/>
      <c r="AKT583" s="2"/>
      <c r="AKV583" s="2"/>
      <c r="AKX583" s="2"/>
      <c r="AKZ583" s="2"/>
      <c r="ALB583" s="2"/>
      <c r="ALD583" s="2"/>
      <c r="ALF583" s="2"/>
      <c r="ALH583" s="2"/>
      <c r="ALJ583" s="2"/>
      <c r="ALL583" s="2"/>
      <c r="ALN583" s="2"/>
      <c r="ALP583" s="2"/>
      <c r="ALR583" s="2"/>
      <c r="ALT583" s="2"/>
      <c r="ALV583" s="2"/>
      <c r="ALX583" s="2"/>
      <c r="ALZ583" s="2"/>
      <c r="AMB583" s="2"/>
      <c r="AMD583" s="2"/>
      <c r="AMF583" s="2"/>
      <c r="AMH583" s="2"/>
      <c r="AMJ583" s="2"/>
      <c r="AML583" s="2"/>
      <c r="AMN583" s="2"/>
      <c r="AMP583" s="2"/>
      <c r="AMR583" s="2"/>
      <c r="AMT583" s="2"/>
      <c r="AMV583" s="2"/>
      <c r="AMX583" s="2"/>
      <c r="AMZ583" s="2"/>
      <c r="ANB583" s="2"/>
      <c r="AND583" s="2"/>
      <c r="ANF583" s="2"/>
      <c r="ANH583" s="2"/>
      <c r="ANJ583" s="2"/>
      <c r="ANL583" s="2"/>
      <c r="ANN583" s="2"/>
      <c r="ANP583" s="2"/>
      <c r="ANR583" s="2"/>
      <c r="ANT583" s="2"/>
      <c r="ANV583" s="2"/>
      <c r="ANX583" s="2"/>
      <c r="ANZ583" s="2"/>
      <c r="AOB583" s="2"/>
      <c r="AOD583" s="2"/>
      <c r="AOF583" s="2"/>
      <c r="AOH583" s="2"/>
      <c r="AOJ583" s="2"/>
      <c r="AOL583" s="2"/>
      <c r="AON583" s="2"/>
      <c r="AOP583" s="2"/>
      <c r="AOR583" s="2"/>
      <c r="AOT583" s="2"/>
      <c r="AOV583" s="2"/>
      <c r="AOX583" s="2"/>
      <c r="AOZ583" s="2"/>
      <c r="APB583" s="2"/>
      <c r="APD583" s="2"/>
      <c r="APF583" s="2"/>
      <c r="APH583" s="2"/>
      <c r="APJ583" s="2"/>
      <c r="APL583" s="2"/>
      <c r="APN583" s="2"/>
      <c r="APP583" s="2"/>
      <c r="APR583" s="2"/>
      <c r="APT583" s="2"/>
      <c r="APV583" s="2"/>
      <c r="APX583" s="2"/>
      <c r="APZ583" s="2"/>
      <c r="AQB583" s="2"/>
      <c r="AQD583" s="2"/>
      <c r="AQF583" s="2"/>
      <c r="AQH583" s="2"/>
      <c r="AQJ583" s="2"/>
      <c r="AQL583" s="2"/>
      <c r="AQN583" s="2"/>
      <c r="AQP583" s="2"/>
      <c r="AQR583" s="2"/>
      <c r="AQT583" s="2"/>
      <c r="AQV583" s="2"/>
      <c r="AQX583" s="2"/>
      <c r="AQZ583" s="2"/>
      <c r="ARB583" s="2"/>
      <c r="ARD583" s="2"/>
      <c r="ARF583" s="2"/>
      <c r="ARH583" s="2"/>
      <c r="ARJ583" s="2"/>
      <c r="ARL583" s="2"/>
      <c r="ARN583" s="2"/>
      <c r="ARP583" s="2"/>
      <c r="ARR583" s="2"/>
      <c r="ART583" s="2"/>
      <c r="ARV583" s="2"/>
      <c r="ARX583" s="2"/>
      <c r="ARZ583" s="2"/>
      <c r="ASB583" s="2"/>
      <c r="ASD583" s="2"/>
      <c r="ASF583" s="2"/>
      <c r="ASH583" s="2"/>
      <c r="ASJ583" s="2"/>
      <c r="ASL583" s="2"/>
      <c r="ASN583" s="2"/>
      <c r="ASP583" s="2"/>
      <c r="ASR583" s="2"/>
      <c r="AST583" s="2"/>
      <c r="ASV583" s="2"/>
      <c r="ASX583" s="2"/>
      <c r="ASZ583" s="2"/>
      <c r="ATB583" s="2"/>
      <c r="ATD583" s="2"/>
      <c r="ATF583" s="2"/>
      <c r="ATH583" s="2"/>
      <c r="ATJ583" s="2"/>
      <c r="ATL583" s="2"/>
      <c r="ATN583" s="2"/>
      <c r="ATP583" s="2"/>
      <c r="ATR583" s="2"/>
      <c r="ATT583" s="2"/>
      <c r="ATV583" s="2"/>
      <c r="ATX583" s="2"/>
      <c r="ATZ583" s="2"/>
      <c r="AUB583" s="2"/>
      <c r="AUD583" s="2"/>
      <c r="AUF583" s="2"/>
      <c r="AUH583" s="2"/>
      <c r="AUJ583" s="2"/>
      <c r="AUL583" s="2"/>
      <c r="AUN583" s="2"/>
      <c r="AUP583" s="2"/>
      <c r="AUR583" s="2"/>
      <c r="AUT583" s="2"/>
      <c r="AUV583" s="2"/>
      <c r="AUX583" s="2"/>
      <c r="AUZ583" s="2"/>
      <c r="AVB583" s="2"/>
      <c r="AVD583" s="2"/>
      <c r="AVF583" s="2"/>
      <c r="AVH583" s="2"/>
      <c r="AVJ583" s="2"/>
      <c r="AVL583" s="2"/>
      <c r="AVN583" s="2"/>
      <c r="AVP583" s="2"/>
      <c r="AVR583" s="2"/>
      <c r="AVT583" s="2"/>
      <c r="AVV583" s="2"/>
      <c r="AVX583" s="2"/>
      <c r="AVZ583" s="2"/>
      <c r="AWB583" s="2"/>
      <c r="AWD583" s="2"/>
      <c r="AWF583" s="2"/>
      <c r="AWH583" s="2"/>
      <c r="AWJ583" s="2"/>
      <c r="AWL583" s="2"/>
      <c r="AWN583" s="2"/>
      <c r="AWP583" s="2"/>
      <c r="AWR583" s="2"/>
      <c r="AWT583" s="2"/>
      <c r="AWV583" s="2"/>
      <c r="AWX583" s="2"/>
      <c r="AWZ583" s="2"/>
      <c r="AXB583" s="2"/>
      <c r="AXD583" s="2"/>
      <c r="AXF583" s="2"/>
      <c r="AXH583" s="2"/>
      <c r="AXJ583" s="2"/>
      <c r="AXL583" s="2"/>
      <c r="AXN583" s="2"/>
      <c r="AXP583" s="2"/>
      <c r="AXR583" s="2"/>
      <c r="AXT583" s="2"/>
      <c r="AXV583" s="2"/>
      <c r="AXX583" s="2"/>
      <c r="AXZ583" s="2"/>
      <c r="AYB583" s="2"/>
      <c r="AYD583" s="2"/>
      <c r="AYF583" s="2"/>
      <c r="AYH583" s="2"/>
      <c r="AYJ583" s="2"/>
      <c r="AYL583" s="2"/>
      <c r="AYN583" s="2"/>
      <c r="AYP583" s="2"/>
      <c r="AYR583" s="2"/>
      <c r="AYT583" s="2"/>
      <c r="AYV583" s="2"/>
      <c r="AYX583" s="2"/>
      <c r="AYZ583" s="2"/>
      <c r="AZB583" s="2"/>
      <c r="AZD583" s="2"/>
      <c r="AZF583" s="2"/>
      <c r="AZH583" s="2"/>
      <c r="AZJ583" s="2"/>
      <c r="AZL583" s="2"/>
      <c r="AZN583" s="2"/>
      <c r="AZP583" s="2"/>
      <c r="AZR583" s="2"/>
      <c r="AZT583" s="2"/>
      <c r="AZV583" s="2"/>
      <c r="AZX583" s="2"/>
      <c r="AZZ583" s="2"/>
      <c r="BAB583" s="2"/>
      <c r="BAD583" s="2"/>
      <c r="BAF583" s="2"/>
      <c r="BAH583" s="2"/>
      <c r="BAJ583" s="2"/>
      <c r="BAL583" s="2"/>
      <c r="BAN583" s="2"/>
      <c r="BAP583" s="2"/>
      <c r="BAR583" s="2"/>
      <c r="BAT583" s="2"/>
      <c r="BAV583" s="2"/>
      <c r="BAX583" s="2"/>
      <c r="BAZ583" s="2"/>
      <c r="BBB583" s="2"/>
      <c r="BBD583" s="2"/>
      <c r="BBF583" s="2"/>
      <c r="BBH583" s="2"/>
      <c r="BBJ583" s="2"/>
      <c r="BBL583" s="2"/>
      <c r="BBN583" s="2"/>
      <c r="BBP583" s="2"/>
      <c r="BBR583" s="2"/>
      <c r="BBT583" s="2"/>
      <c r="BBV583" s="2"/>
      <c r="BBX583" s="2"/>
      <c r="BBZ583" s="2"/>
      <c r="BCB583" s="2"/>
      <c r="BCD583" s="2"/>
      <c r="BCF583" s="2"/>
      <c r="BCH583" s="2"/>
      <c r="BCJ583" s="2"/>
      <c r="BCL583" s="2"/>
      <c r="BCN583" s="2"/>
      <c r="BCP583" s="2"/>
      <c r="BCR583" s="2"/>
      <c r="BCT583" s="2"/>
      <c r="BCV583" s="2"/>
      <c r="BCX583" s="2"/>
      <c r="BCZ583" s="2"/>
      <c r="BDB583" s="2"/>
      <c r="BDD583" s="2"/>
      <c r="BDF583" s="2"/>
      <c r="BDH583" s="2"/>
      <c r="BDJ583" s="2"/>
      <c r="BDL583" s="2"/>
      <c r="BDN583" s="2"/>
      <c r="BDP583" s="2"/>
      <c r="BDR583" s="2"/>
      <c r="BDT583" s="2"/>
      <c r="BDV583" s="2"/>
      <c r="BDX583" s="2"/>
      <c r="BDZ583" s="2"/>
      <c r="BEB583" s="2"/>
      <c r="BED583" s="2"/>
      <c r="BEF583" s="2"/>
      <c r="BEH583" s="2"/>
      <c r="BEJ583" s="2"/>
      <c r="BEL583" s="2"/>
      <c r="BEN583" s="2"/>
      <c r="BEP583" s="2"/>
      <c r="BER583" s="2"/>
      <c r="BET583" s="2"/>
      <c r="BEV583" s="2"/>
      <c r="BEX583" s="2"/>
      <c r="BEZ583" s="2"/>
      <c r="BFB583" s="2"/>
      <c r="BFD583" s="2"/>
      <c r="BFF583" s="2"/>
      <c r="BFH583" s="2"/>
      <c r="BFJ583" s="2"/>
      <c r="BFL583" s="2"/>
      <c r="BFN583" s="2"/>
      <c r="BFP583" s="2"/>
      <c r="BFR583" s="2"/>
      <c r="BFT583" s="2"/>
      <c r="BFV583" s="2"/>
      <c r="BFX583" s="2"/>
      <c r="BFZ583" s="2"/>
      <c r="BGB583" s="2"/>
      <c r="BGD583" s="2"/>
      <c r="BGF583" s="2"/>
      <c r="BGH583" s="2"/>
      <c r="BGJ583" s="2"/>
      <c r="BGL583" s="2"/>
      <c r="BGN583" s="2"/>
      <c r="BGP583" s="2"/>
      <c r="BGR583" s="2"/>
      <c r="BGT583" s="2"/>
      <c r="BGV583" s="2"/>
      <c r="BGX583" s="2"/>
      <c r="BGZ583" s="2"/>
      <c r="BHB583" s="2"/>
      <c r="BHD583" s="2"/>
      <c r="BHF583" s="2"/>
      <c r="BHH583" s="2"/>
      <c r="BHJ583" s="2"/>
      <c r="BHL583" s="2"/>
      <c r="BHN583" s="2"/>
      <c r="BHP583" s="2"/>
      <c r="BHR583" s="2"/>
      <c r="BHT583" s="2"/>
      <c r="BHV583" s="2"/>
      <c r="BHX583" s="2"/>
      <c r="BHZ583" s="2"/>
      <c r="BIB583" s="2"/>
      <c r="BID583" s="2"/>
      <c r="BIF583" s="2"/>
      <c r="BIH583" s="2"/>
      <c r="BIJ583" s="2"/>
      <c r="BIL583" s="2"/>
      <c r="BIN583" s="2"/>
      <c r="BIP583" s="2"/>
      <c r="BIR583" s="2"/>
      <c r="BIT583" s="2"/>
      <c r="BIV583" s="2"/>
      <c r="BIX583" s="2"/>
      <c r="BIZ583" s="2"/>
      <c r="BJB583" s="2"/>
      <c r="BJD583" s="2"/>
      <c r="BJF583" s="2"/>
      <c r="BJH583" s="2"/>
      <c r="BJJ583" s="2"/>
      <c r="BJL583" s="2"/>
      <c r="BJN583" s="2"/>
      <c r="BJP583" s="2"/>
      <c r="BJR583" s="2"/>
      <c r="BJT583" s="2"/>
      <c r="BJV583" s="2"/>
      <c r="BJX583" s="2"/>
      <c r="BJZ583" s="2"/>
      <c r="BKB583" s="2"/>
      <c r="BKD583" s="2"/>
      <c r="BKF583" s="2"/>
      <c r="BKH583" s="2"/>
      <c r="BKJ583" s="2"/>
      <c r="BKL583" s="2"/>
      <c r="BKN583" s="2"/>
      <c r="BKP583" s="2"/>
      <c r="BKR583" s="2"/>
      <c r="BKT583" s="2"/>
      <c r="BKV583" s="2"/>
      <c r="BKX583" s="2"/>
      <c r="BKZ583" s="2"/>
      <c r="BLB583" s="2"/>
      <c r="BLD583" s="2"/>
      <c r="BLF583" s="2"/>
      <c r="BLH583" s="2"/>
      <c r="BLJ583" s="2"/>
      <c r="BLL583" s="2"/>
      <c r="BLN583" s="2"/>
      <c r="BLP583" s="2"/>
      <c r="BLR583" s="2"/>
      <c r="BLT583" s="2"/>
      <c r="BLV583" s="2"/>
      <c r="BLX583" s="2"/>
      <c r="BLZ583" s="2"/>
      <c r="BMB583" s="2"/>
      <c r="BMD583" s="2"/>
      <c r="BMF583" s="2"/>
      <c r="BMH583" s="2"/>
      <c r="BMJ583" s="2"/>
      <c r="BML583" s="2"/>
      <c r="BMN583" s="2"/>
      <c r="BMP583" s="2"/>
      <c r="BMR583" s="2"/>
      <c r="BMT583" s="2"/>
      <c r="BMV583" s="2"/>
      <c r="BMX583" s="2"/>
      <c r="BMZ583" s="2"/>
      <c r="BNB583" s="2"/>
      <c r="BND583" s="2"/>
      <c r="BNF583" s="2"/>
      <c r="BNH583" s="2"/>
      <c r="BNJ583" s="2"/>
      <c r="BNL583" s="2"/>
      <c r="BNN583" s="2"/>
      <c r="BNP583" s="2"/>
      <c r="BNR583" s="2"/>
      <c r="BNT583" s="2"/>
      <c r="BNV583" s="2"/>
      <c r="BNX583" s="2"/>
      <c r="BNZ583" s="2"/>
      <c r="BOB583" s="2"/>
      <c r="BOD583" s="2"/>
      <c r="BOF583" s="2"/>
      <c r="BOH583" s="2"/>
      <c r="BOJ583" s="2"/>
      <c r="BOL583" s="2"/>
      <c r="BON583" s="2"/>
      <c r="BOP583" s="2"/>
      <c r="BOR583" s="2"/>
      <c r="BOT583" s="2"/>
      <c r="BOV583" s="2"/>
      <c r="BOX583" s="2"/>
      <c r="BOZ583" s="2"/>
      <c r="BPB583" s="2"/>
      <c r="BPD583" s="2"/>
      <c r="BPF583" s="2"/>
      <c r="BPH583" s="2"/>
      <c r="BPJ583" s="2"/>
      <c r="BPL583" s="2"/>
      <c r="BPN583" s="2"/>
      <c r="BPP583" s="2"/>
      <c r="BPR583" s="2"/>
      <c r="BPT583" s="2"/>
      <c r="BPV583" s="2"/>
      <c r="BPX583" s="2"/>
      <c r="BPZ583" s="2"/>
      <c r="BQB583" s="2"/>
      <c r="BQD583" s="2"/>
      <c r="BQF583" s="2"/>
      <c r="BQH583" s="2"/>
      <c r="BQJ583" s="2"/>
      <c r="BQL583" s="2"/>
      <c r="BQN583" s="2"/>
      <c r="BQP583" s="2"/>
      <c r="BQR583" s="2"/>
      <c r="BQT583" s="2"/>
      <c r="BQV583" s="2"/>
      <c r="BQX583" s="2"/>
      <c r="BQZ583" s="2"/>
      <c r="BRB583" s="2"/>
      <c r="BRD583" s="2"/>
      <c r="BRF583" s="2"/>
      <c r="BRH583" s="2"/>
      <c r="BRJ583" s="2"/>
      <c r="BRL583" s="2"/>
      <c r="BRN583" s="2"/>
      <c r="BRP583" s="2"/>
      <c r="BRR583" s="2"/>
      <c r="BRT583" s="2"/>
      <c r="BRV583" s="2"/>
      <c r="BRX583" s="2"/>
      <c r="BRZ583" s="2"/>
      <c r="BSB583" s="2"/>
      <c r="BSD583" s="2"/>
      <c r="BSF583" s="2"/>
      <c r="BSH583" s="2"/>
      <c r="BSJ583" s="2"/>
      <c r="BSL583" s="2"/>
      <c r="BSN583" s="2"/>
      <c r="BSP583" s="2"/>
      <c r="BSR583" s="2"/>
      <c r="BST583" s="2"/>
      <c r="BSV583" s="2"/>
      <c r="BSX583" s="2"/>
      <c r="BSZ583" s="2"/>
      <c r="BTB583" s="2"/>
      <c r="BTD583" s="2"/>
      <c r="BTF583" s="2"/>
      <c r="BTH583" s="2"/>
      <c r="BTJ583" s="2"/>
      <c r="BTL583" s="2"/>
      <c r="BTN583" s="2"/>
      <c r="BTP583" s="2"/>
      <c r="BTR583" s="2"/>
      <c r="BTT583" s="2"/>
      <c r="BTV583" s="2"/>
      <c r="BTX583" s="2"/>
      <c r="BTZ583" s="2"/>
      <c r="BUB583" s="2"/>
      <c r="BUD583" s="2"/>
      <c r="BUF583" s="2"/>
      <c r="BUH583" s="2"/>
      <c r="BUJ583" s="2"/>
      <c r="BUL583" s="2"/>
      <c r="BUN583" s="2"/>
      <c r="BUP583" s="2"/>
      <c r="BUR583" s="2"/>
      <c r="BUT583" s="2"/>
      <c r="BUV583" s="2"/>
      <c r="BUX583" s="2"/>
      <c r="BUZ583" s="2"/>
      <c r="BVB583" s="2"/>
      <c r="BVD583" s="2"/>
      <c r="BVF583" s="2"/>
      <c r="BVH583" s="2"/>
      <c r="BVJ583" s="2"/>
      <c r="BVL583" s="2"/>
      <c r="BVN583" s="2"/>
      <c r="BVP583" s="2"/>
      <c r="BVR583" s="2"/>
      <c r="BVT583" s="2"/>
      <c r="BVV583" s="2"/>
      <c r="BVX583" s="2"/>
      <c r="BVZ583" s="2"/>
      <c r="BWB583" s="2"/>
      <c r="BWD583" s="2"/>
      <c r="BWF583" s="2"/>
      <c r="BWH583" s="2"/>
      <c r="BWJ583" s="2"/>
      <c r="BWL583" s="2"/>
      <c r="BWN583" s="2"/>
      <c r="BWP583" s="2"/>
      <c r="BWR583" s="2"/>
      <c r="BWT583" s="2"/>
      <c r="BWV583" s="2"/>
      <c r="BWX583" s="2"/>
      <c r="BWZ583" s="2"/>
      <c r="BXB583" s="2"/>
      <c r="BXD583" s="2"/>
      <c r="BXF583" s="2"/>
      <c r="BXH583" s="2"/>
      <c r="BXJ583" s="2"/>
      <c r="BXL583" s="2"/>
      <c r="BXN583" s="2"/>
      <c r="BXP583" s="2"/>
      <c r="BXR583" s="2"/>
      <c r="BXT583" s="2"/>
      <c r="BXV583" s="2"/>
      <c r="BXX583" s="2"/>
      <c r="BXZ583" s="2"/>
      <c r="BYB583" s="2"/>
      <c r="BYD583" s="2"/>
      <c r="BYF583" s="2"/>
      <c r="BYH583" s="2"/>
      <c r="BYJ583" s="2"/>
      <c r="BYL583" s="2"/>
      <c r="BYN583" s="2"/>
      <c r="BYP583" s="2"/>
      <c r="BYR583" s="2"/>
      <c r="BYT583" s="2"/>
      <c r="BYV583" s="2"/>
      <c r="BYX583" s="2"/>
      <c r="BYZ583" s="2"/>
      <c r="BZB583" s="2"/>
      <c r="BZD583" s="2"/>
      <c r="BZF583" s="2"/>
      <c r="BZH583" s="2"/>
      <c r="BZJ583" s="2"/>
      <c r="BZL583" s="2"/>
      <c r="BZN583" s="2"/>
      <c r="BZP583" s="2"/>
      <c r="BZR583" s="2"/>
      <c r="BZT583" s="2"/>
      <c r="BZV583" s="2"/>
      <c r="BZX583" s="2"/>
      <c r="BZZ583" s="2"/>
      <c r="CAB583" s="2"/>
      <c r="CAD583" s="2"/>
      <c r="CAF583" s="2"/>
      <c r="CAH583" s="2"/>
      <c r="CAJ583" s="2"/>
      <c r="CAL583" s="2"/>
      <c r="CAN583" s="2"/>
      <c r="CAP583" s="2"/>
      <c r="CAR583" s="2"/>
      <c r="CAT583" s="2"/>
      <c r="CAV583" s="2"/>
      <c r="CAX583" s="2"/>
      <c r="CAZ583" s="2"/>
      <c r="CBB583" s="2"/>
      <c r="CBD583" s="2"/>
      <c r="CBF583" s="2"/>
      <c r="CBH583" s="2"/>
      <c r="CBJ583" s="2"/>
      <c r="CBL583" s="2"/>
      <c r="CBN583" s="2"/>
      <c r="CBP583" s="2"/>
      <c r="CBR583" s="2"/>
      <c r="CBT583" s="2"/>
      <c r="CBV583" s="2"/>
      <c r="CBX583" s="2"/>
      <c r="CBZ583" s="2"/>
      <c r="CCB583" s="2"/>
      <c r="CCD583" s="2"/>
      <c r="CCF583" s="2"/>
      <c r="CCH583" s="2"/>
      <c r="CCJ583" s="2"/>
      <c r="CCL583" s="2"/>
      <c r="CCN583" s="2"/>
      <c r="CCP583" s="2"/>
      <c r="CCR583" s="2"/>
      <c r="CCT583" s="2"/>
      <c r="CCV583" s="2"/>
      <c r="CCX583" s="2"/>
      <c r="CCZ583" s="2"/>
      <c r="CDB583" s="2"/>
      <c r="CDD583" s="2"/>
      <c r="CDF583" s="2"/>
      <c r="CDH583" s="2"/>
      <c r="CDJ583" s="2"/>
      <c r="CDL583" s="2"/>
      <c r="CDN583" s="2"/>
      <c r="CDP583" s="2"/>
      <c r="CDR583" s="2"/>
      <c r="CDT583" s="2"/>
      <c r="CDV583" s="2"/>
      <c r="CDX583" s="2"/>
      <c r="CDZ583" s="2"/>
      <c r="CEB583" s="2"/>
      <c r="CED583" s="2"/>
      <c r="CEF583" s="2"/>
      <c r="CEH583" s="2"/>
      <c r="CEJ583" s="2"/>
      <c r="CEL583" s="2"/>
      <c r="CEN583" s="2"/>
      <c r="CEP583" s="2"/>
      <c r="CER583" s="2"/>
      <c r="CET583" s="2"/>
      <c r="CEV583" s="2"/>
      <c r="CEX583" s="2"/>
      <c r="CEZ583" s="2"/>
      <c r="CFB583" s="2"/>
      <c r="CFD583" s="2"/>
      <c r="CFF583" s="2"/>
      <c r="CFH583" s="2"/>
      <c r="CFJ583" s="2"/>
      <c r="CFL583" s="2"/>
      <c r="CFN583" s="2"/>
      <c r="CFP583" s="2"/>
      <c r="CFR583" s="2"/>
      <c r="CFT583" s="2"/>
      <c r="CFV583" s="2"/>
      <c r="CFX583" s="2"/>
      <c r="CFZ583" s="2"/>
      <c r="CGB583" s="2"/>
      <c r="CGD583" s="2"/>
      <c r="CGF583" s="2"/>
      <c r="CGH583" s="2"/>
      <c r="CGJ583" s="2"/>
      <c r="CGL583" s="2"/>
      <c r="CGN583" s="2"/>
      <c r="CGP583" s="2"/>
      <c r="CGR583" s="2"/>
      <c r="CGT583" s="2"/>
      <c r="CGV583" s="2"/>
      <c r="CGX583" s="2"/>
      <c r="CGZ583" s="2"/>
      <c r="CHB583" s="2"/>
      <c r="CHD583" s="2"/>
      <c r="CHF583" s="2"/>
      <c r="CHH583" s="2"/>
      <c r="CHJ583" s="2"/>
      <c r="CHL583" s="2"/>
      <c r="CHN583" s="2"/>
      <c r="CHP583" s="2"/>
      <c r="CHR583" s="2"/>
      <c r="CHT583" s="2"/>
      <c r="CHV583" s="2"/>
      <c r="CHX583" s="2"/>
      <c r="CHZ583" s="2"/>
      <c r="CIB583" s="2"/>
      <c r="CID583" s="2"/>
      <c r="CIF583" s="2"/>
      <c r="CIH583" s="2"/>
      <c r="CIJ583" s="2"/>
      <c r="CIL583" s="2"/>
      <c r="CIN583" s="2"/>
      <c r="CIP583" s="2"/>
      <c r="CIR583" s="2"/>
      <c r="CIT583" s="2"/>
      <c r="CIV583" s="2"/>
      <c r="CIX583" s="2"/>
      <c r="CIZ583" s="2"/>
      <c r="CJB583" s="2"/>
      <c r="CJD583" s="2"/>
      <c r="CJF583" s="2"/>
      <c r="CJH583" s="2"/>
      <c r="CJJ583" s="2"/>
      <c r="CJL583" s="2"/>
      <c r="CJN583" s="2"/>
      <c r="CJP583" s="2"/>
      <c r="CJR583" s="2"/>
      <c r="CJT583" s="2"/>
      <c r="CJV583" s="2"/>
      <c r="CJX583" s="2"/>
      <c r="CJZ583" s="2"/>
      <c r="CKB583" s="2"/>
      <c r="CKD583" s="2"/>
      <c r="CKF583" s="2"/>
      <c r="CKH583" s="2"/>
      <c r="CKJ583" s="2"/>
      <c r="CKL583" s="2"/>
      <c r="CKN583" s="2"/>
      <c r="CKP583" s="2"/>
      <c r="CKR583" s="2"/>
      <c r="CKT583" s="2"/>
      <c r="CKV583" s="2"/>
      <c r="CKX583" s="2"/>
      <c r="CKZ583" s="2"/>
      <c r="CLB583" s="2"/>
      <c r="CLD583" s="2"/>
      <c r="CLF583" s="2"/>
      <c r="CLH583" s="2"/>
      <c r="CLJ583" s="2"/>
      <c r="CLL583" s="2"/>
      <c r="CLN583" s="2"/>
      <c r="CLP583" s="2"/>
      <c r="CLR583" s="2"/>
      <c r="CLT583" s="2"/>
      <c r="CLV583" s="2"/>
      <c r="CLX583" s="2"/>
      <c r="CLZ583" s="2"/>
      <c r="CMB583" s="2"/>
      <c r="CMD583" s="2"/>
      <c r="CMF583" s="2"/>
      <c r="CMH583" s="2"/>
      <c r="CMJ583" s="2"/>
      <c r="CML583" s="2"/>
      <c r="CMN583" s="2"/>
      <c r="CMP583" s="2"/>
      <c r="CMR583" s="2"/>
      <c r="CMT583" s="2"/>
      <c r="CMV583" s="2"/>
      <c r="CMX583" s="2"/>
      <c r="CMZ583" s="2"/>
      <c r="CNB583" s="2"/>
      <c r="CND583" s="2"/>
      <c r="CNF583" s="2"/>
      <c r="CNH583" s="2"/>
      <c r="CNJ583" s="2"/>
      <c r="CNL583" s="2"/>
      <c r="CNN583" s="2"/>
      <c r="CNP583" s="2"/>
      <c r="CNR583" s="2"/>
      <c r="CNT583" s="2"/>
      <c r="CNV583" s="2"/>
      <c r="CNX583" s="2"/>
      <c r="CNZ583" s="2"/>
      <c r="COB583" s="2"/>
      <c r="COD583" s="2"/>
      <c r="COF583" s="2"/>
      <c r="COH583" s="2"/>
      <c r="COJ583" s="2"/>
      <c r="COL583" s="2"/>
      <c r="CON583" s="2"/>
      <c r="COP583" s="2"/>
      <c r="COR583" s="2"/>
      <c r="COT583" s="2"/>
      <c r="COV583" s="2"/>
      <c r="COX583" s="2"/>
      <c r="COZ583" s="2"/>
      <c r="CPB583" s="2"/>
      <c r="CPD583" s="2"/>
      <c r="CPF583" s="2"/>
      <c r="CPH583" s="2"/>
      <c r="CPJ583" s="2"/>
      <c r="CPL583" s="2"/>
      <c r="CPN583" s="2"/>
      <c r="CPP583" s="2"/>
      <c r="CPR583" s="2"/>
      <c r="CPT583" s="2"/>
      <c r="CPV583" s="2"/>
      <c r="CPX583" s="2"/>
      <c r="CPZ583" s="2"/>
      <c r="CQB583" s="2"/>
      <c r="CQD583" s="2"/>
      <c r="CQF583" s="2"/>
      <c r="CQH583" s="2"/>
      <c r="CQJ583" s="2"/>
      <c r="CQL583" s="2"/>
      <c r="CQN583" s="2"/>
      <c r="CQP583" s="2"/>
      <c r="CQR583" s="2"/>
      <c r="CQT583" s="2"/>
      <c r="CQV583" s="2"/>
      <c r="CQX583" s="2"/>
      <c r="CQZ583" s="2"/>
      <c r="CRB583" s="2"/>
      <c r="CRD583" s="2"/>
      <c r="CRF583" s="2"/>
      <c r="CRH583" s="2"/>
      <c r="CRJ583" s="2"/>
      <c r="CRL583" s="2"/>
      <c r="CRN583" s="2"/>
      <c r="CRP583" s="2"/>
      <c r="CRR583" s="2"/>
      <c r="CRT583" s="2"/>
      <c r="CRV583" s="2"/>
      <c r="CRX583" s="2"/>
      <c r="CRZ583" s="2"/>
      <c r="CSB583" s="2"/>
      <c r="CSD583" s="2"/>
      <c r="CSF583" s="2"/>
      <c r="CSH583" s="2"/>
      <c r="CSJ583" s="2"/>
      <c r="CSL583" s="2"/>
      <c r="CSN583" s="2"/>
      <c r="CSP583" s="2"/>
      <c r="CSR583" s="2"/>
      <c r="CST583" s="2"/>
      <c r="CSV583" s="2"/>
      <c r="CSX583" s="2"/>
      <c r="CSZ583" s="2"/>
      <c r="CTB583" s="2"/>
      <c r="CTD583" s="2"/>
      <c r="CTF583" s="2"/>
      <c r="CTH583" s="2"/>
      <c r="CTJ583" s="2"/>
      <c r="CTL583" s="2"/>
      <c r="CTN583" s="2"/>
      <c r="CTP583" s="2"/>
      <c r="CTR583" s="2"/>
      <c r="CTT583" s="2"/>
      <c r="CTV583" s="2"/>
      <c r="CTX583" s="2"/>
      <c r="CTZ583" s="2"/>
      <c r="CUB583" s="2"/>
      <c r="CUD583" s="2"/>
      <c r="CUF583" s="2"/>
      <c r="CUH583" s="2"/>
      <c r="CUJ583" s="2"/>
      <c r="CUL583" s="2"/>
      <c r="CUN583" s="2"/>
      <c r="CUP583" s="2"/>
      <c r="CUR583" s="2"/>
      <c r="CUT583" s="2"/>
      <c r="CUV583" s="2"/>
      <c r="CUX583" s="2"/>
      <c r="CUZ583" s="2"/>
      <c r="CVB583" s="2"/>
      <c r="CVD583" s="2"/>
      <c r="CVF583" s="2"/>
      <c r="CVH583" s="2"/>
      <c r="CVJ583" s="2"/>
      <c r="CVL583" s="2"/>
      <c r="CVN583" s="2"/>
      <c r="CVP583" s="2"/>
      <c r="CVR583" s="2"/>
      <c r="CVT583" s="2"/>
      <c r="CVV583" s="2"/>
      <c r="CVX583" s="2"/>
      <c r="CVZ583" s="2"/>
      <c r="CWB583" s="2"/>
      <c r="CWD583" s="2"/>
      <c r="CWF583" s="2"/>
      <c r="CWH583" s="2"/>
      <c r="CWJ583" s="2"/>
      <c r="CWL583" s="2"/>
      <c r="CWN583" s="2"/>
      <c r="CWP583" s="2"/>
      <c r="CWR583" s="2"/>
      <c r="CWT583" s="2"/>
      <c r="CWV583" s="2"/>
      <c r="CWX583" s="2"/>
      <c r="CWZ583" s="2"/>
      <c r="CXB583" s="2"/>
      <c r="CXD583" s="2"/>
      <c r="CXF583" s="2"/>
      <c r="CXH583" s="2"/>
      <c r="CXJ583" s="2"/>
      <c r="CXL583" s="2"/>
      <c r="CXN583" s="2"/>
      <c r="CXP583" s="2"/>
      <c r="CXR583" s="2"/>
      <c r="CXT583" s="2"/>
      <c r="CXV583" s="2"/>
      <c r="CXX583" s="2"/>
      <c r="CXZ583" s="2"/>
      <c r="CYB583" s="2"/>
      <c r="CYD583" s="2"/>
      <c r="CYF583" s="2"/>
      <c r="CYH583" s="2"/>
      <c r="CYJ583" s="2"/>
      <c r="CYL583" s="2"/>
      <c r="CYN583" s="2"/>
      <c r="CYP583" s="2"/>
      <c r="CYR583" s="2"/>
      <c r="CYT583" s="2"/>
      <c r="CYV583" s="2"/>
      <c r="CYX583" s="2"/>
      <c r="CYZ583" s="2"/>
      <c r="CZB583" s="2"/>
      <c r="CZD583" s="2"/>
      <c r="CZF583" s="2"/>
      <c r="CZH583" s="2"/>
      <c r="CZJ583" s="2"/>
      <c r="CZL583" s="2"/>
      <c r="CZN583" s="2"/>
      <c r="CZP583" s="2"/>
      <c r="CZR583" s="2"/>
      <c r="CZT583" s="2"/>
      <c r="CZV583" s="2"/>
      <c r="CZX583" s="2"/>
      <c r="CZZ583" s="2"/>
      <c r="DAB583" s="2"/>
      <c r="DAD583" s="2"/>
      <c r="DAF583" s="2"/>
      <c r="DAH583" s="2"/>
      <c r="DAJ583" s="2"/>
      <c r="DAL583" s="2"/>
      <c r="DAN583" s="2"/>
      <c r="DAP583" s="2"/>
      <c r="DAR583" s="2"/>
      <c r="DAT583" s="2"/>
      <c r="DAV583" s="2"/>
      <c r="DAX583" s="2"/>
      <c r="DAZ583" s="2"/>
      <c r="DBB583" s="2"/>
      <c r="DBD583" s="2"/>
      <c r="DBF583" s="2"/>
      <c r="DBH583" s="2"/>
      <c r="DBJ583" s="2"/>
      <c r="DBL583" s="2"/>
      <c r="DBN583" s="2"/>
      <c r="DBP583" s="2"/>
      <c r="DBR583" s="2"/>
      <c r="DBT583" s="2"/>
      <c r="DBV583" s="2"/>
      <c r="DBX583" s="2"/>
      <c r="DBZ583" s="2"/>
      <c r="DCB583" s="2"/>
      <c r="DCD583" s="2"/>
      <c r="DCF583" s="2"/>
      <c r="DCH583" s="2"/>
      <c r="DCJ583" s="2"/>
      <c r="DCL583" s="2"/>
      <c r="DCN583" s="2"/>
      <c r="DCP583" s="2"/>
      <c r="DCR583" s="2"/>
      <c r="DCT583" s="2"/>
      <c r="DCV583" s="2"/>
      <c r="DCX583" s="2"/>
      <c r="DCZ583" s="2"/>
      <c r="DDB583" s="2"/>
      <c r="DDD583" s="2"/>
      <c r="DDF583" s="2"/>
      <c r="DDH583" s="2"/>
      <c r="DDJ583" s="2"/>
      <c r="DDL583" s="2"/>
      <c r="DDN583" s="2"/>
      <c r="DDP583" s="2"/>
      <c r="DDR583" s="2"/>
      <c r="DDT583" s="2"/>
      <c r="DDV583" s="2"/>
      <c r="DDX583" s="2"/>
      <c r="DDZ583" s="2"/>
      <c r="DEB583" s="2"/>
      <c r="DED583" s="2"/>
      <c r="DEF583" s="2"/>
      <c r="DEH583" s="2"/>
      <c r="DEJ583" s="2"/>
      <c r="DEL583" s="2"/>
      <c r="DEN583" s="2"/>
      <c r="DEP583" s="2"/>
      <c r="DER583" s="2"/>
      <c r="DET583" s="2"/>
      <c r="DEV583" s="2"/>
      <c r="DEX583" s="2"/>
      <c r="DEZ583" s="2"/>
      <c r="DFB583" s="2"/>
      <c r="DFD583" s="2"/>
      <c r="DFF583" s="2"/>
      <c r="DFH583" s="2"/>
      <c r="DFJ583" s="2"/>
      <c r="DFL583" s="2"/>
      <c r="DFN583" s="2"/>
      <c r="DFP583" s="2"/>
      <c r="DFR583" s="2"/>
      <c r="DFT583" s="2"/>
      <c r="DFV583" s="2"/>
      <c r="DFX583" s="2"/>
      <c r="DFZ583" s="2"/>
      <c r="DGB583" s="2"/>
      <c r="DGD583" s="2"/>
      <c r="DGF583" s="2"/>
      <c r="DGH583" s="2"/>
      <c r="DGJ583" s="2"/>
      <c r="DGL583" s="2"/>
      <c r="DGN583" s="2"/>
      <c r="DGP583" s="2"/>
      <c r="DGR583" s="2"/>
      <c r="DGT583" s="2"/>
      <c r="DGV583" s="2"/>
      <c r="DGX583" s="2"/>
      <c r="DGZ583" s="2"/>
      <c r="DHB583" s="2"/>
      <c r="DHD583" s="2"/>
      <c r="DHF583" s="2"/>
      <c r="DHH583" s="2"/>
      <c r="DHJ583" s="2"/>
      <c r="DHL583" s="2"/>
      <c r="DHN583" s="2"/>
      <c r="DHP583" s="2"/>
      <c r="DHR583" s="2"/>
      <c r="DHT583" s="2"/>
      <c r="DHV583" s="2"/>
      <c r="DHX583" s="2"/>
      <c r="DHZ583" s="2"/>
      <c r="DIB583" s="2"/>
      <c r="DID583" s="2"/>
      <c r="DIF583" s="2"/>
      <c r="DIH583" s="2"/>
      <c r="DIJ583" s="2"/>
      <c r="DIL583" s="2"/>
      <c r="DIN583" s="2"/>
      <c r="DIP583" s="2"/>
      <c r="DIR583" s="2"/>
      <c r="DIT583" s="2"/>
      <c r="DIV583" s="2"/>
      <c r="DIX583" s="2"/>
      <c r="DIZ583" s="2"/>
      <c r="DJB583" s="2"/>
      <c r="DJD583" s="2"/>
      <c r="DJF583" s="2"/>
      <c r="DJH583" s="2"/>
      <c r="DJJ583" s="2"/>
      <c r="DJL583" s="2"/>
      <c r="DJN583" s="2"/>
      <c r="DJP583" s="2"/>
      <c r="DJR583" s="2"/>
      <c r="DJT583" s="2"/>
      <c r="DJV583" s="2"/>
      <c r="DJX583" s="2"/>
      <c r="DJZ583" s="2"/>
      <c r="DKB583" s="2"/>
      <c r="DKD583" s="2"/>
      <c r="DKF583" s="2"/>
      <c r="DKH583" s="2"/>
      <c r="DKJ583" s="2"/>
      <c r="DKL583" s="2"/>
      <c r="DKN583" s="2"/>
      <c r="DKP583" s="2"/>
      <c r="DKR583" s="2"/>
      <c r="DKT583" s="2"/>
      <c r="DKV583" s="2"/>
      <c r="DKX583" s="2"/>
      <c r="DKZ583" s="2"/>
      <c r="DLB583" s="2"/>
      <c r="DLD583" s="2"/>
      <c r="DLF583" s="2"/>
      <c r="DLH583" s="2"/>
      <c r="DLJ583" s="2"/>
      <c r="DLL583" s="2"/>
      <c r="DLN583" s="2"/>
      <c r="DLP583" s="2"/>
      <c r="DLR583" s="2"/>
      <c r="DLT583" s="2"/>
      <c r="DLV583" s="2"/>
      <c r="DLX583" s="2"/>
      <c r="DLZ583" s="2"/>
      <c r="DMB583" s="2"/>
      <c r="DMD583" s="2"/>
      <c r="DMF583" s="2"/>
      <c r="DMH583" s="2"/>
      <c r="DMJ583" s="2"/>
      <c r="DML583" s="2"/>
      <c r="DMN583" s="2"/>
      <c r="DMP583" s="2"/>
      <c r="DMR583" s="2"/>
      <c r="DMT583" s="2"/>
      <c r="DMV583" s="2"/>
      <c r="DMX583" s="2"/>
      <c r="DMZ583" s="2"/>
      <c r="DNB583" s="2"/>
      <c r="DND583" s="2"/>
      <c r="DNF583" s="2"/>
      <c r="DNH583" s="2"/>
      <c r="DNJ583" s="2"/>
      <c r="DNL583" s="2"/>
      <c r="DNN583" s="2"/>
      <c r="DNP583" s="2"/>
      <c r="DNR583" s="2"/>
      <c r="DNT583" s="2"/>
      <c r="DNV583" s="2"/>
      <c r="DNX583" s="2"/>
      <c r="DNZ583" s="2"/>
      <c r="DOB583" s="2"/>
      <c r="DOD583" s="2"/>
      <c r="DOF583" s="2"/>
      <c r="DOH583" s="2"/>
      <c r="DOJ583" s="2"/>
      <c r="DOL583" s="2"/>
      <c r="DON583" s="2"/>
      <c r="DOP583" s="2"/>
      <c r="DOR583" s="2"/>
      <c r="DOT583" s="2"/>
      <c r="DOV583" s="2"/>
      <c r="DOX583" s="2"/>
      <c r="DOZ583" s="2"/>
      <c r="DPB583" s="2"/>
      <c r="DPD583" s="2"/>
      <c r="DPF583" s="2"/>
      <c r="DPH583" s="2"/>
      <c r="DPJ583" s="2"/>
      <c r="DPL583" s="2"/>
      <c r="DPN583" s="2"/>
      <c r="DPP583" s="2"/>
      <c r="DPR583" s="2"/>
      <c r="DPT583" s="2"/>
      <c r="DPV583" s="2"/>
      <c r="DPX583" s="2"/>
      <c r="DPZ583" s="2"/>
      <c r="DQB583" s="2"/>
      <c r="DQD583" s="2"/>
      <c r="DQF583" s="2"/>
      <c r="DQH583" s="2"/>
      <c r="DQJ583" s="2"/>
      <c r="DQL583" s="2"/>
      <c r="DQN583" s="2"/>
      <c r="DQP583" s="2"/>
      <c r="DQR583" s="2"/>
      <c r="DQT583" s="2"/>
      <c r="DQV583" s="2"/>
      <c r="DQX583" s="2"/>
      <c r="DQZ583" s="2"/>
      <c r="DRB583" s="2"/>
      <c r="DRD583" s="2"/>
      <c r="DRF583" s="2"/>
      <c r="DRH583" s="2"/>
      <c r="DRJ583" s="2"/>
      <c r="DRL583" s="2"/>
      <c r="DRN583" s="2"/>
      <c r="DRP583" s="2"/>
      <c r="DRR583" s="2"/>
      <c r="DRT583" s="2"/>
      <c r="DRV583" s="2"/>
      <c r="DRX583" s="2"/>
      <c r="DRZ583" s="2"/>
      <c r="DSB583" s="2"/>
      <c r="DSD583" s="2"/>
      <c r="DSF583" s="2"/>
      <c r="DSH583" s="2"/>
      <c r="DSJ583" s="2"/>
      <c r="DSL583" s="2"/>
      <c r="DSN583" s="2"/>
      <c r="DSP583" s="2"/>
      <c r="DSR583" s="2"/>
      <c r="DST583" s="2"/>
      <c r="DSV583" s="2"/>
      <c r="DSX583" s="2"/>
      <c r="DSZ583" s="2"/>
      <c r="DTB583" s="2"/>
      <c r="DTD583" s="2"/>
      <c r="DTF583" s="2"/>
      <c r="DTH583" s="2"/>
      <c r="DTJ583" s="2"/>
      <c r="DTL583" s="2"/>
      <c r="DTN583" s="2"/>
      <c r="DTP583" s="2"/>
      <c r="DTR583" s="2"/>
      <c r="DTT583" s="2"/>
      <c r="DTV583" s="2"/>
      <c r="DTX583" s="2"/>
      <c r="DTZ583" s="2"/>
      <c r="DUB583" s="2"/>
      <c r="DUD583" s="2"/>
      <c r="DUF583" s="2"/>
      <c r="DUH583" s="2"/>
      <c r="DUJ583" s="2"/>
      <c r="DUL583" s="2"/>
      <c r="DUN583" s="2"/>
      <c r="DUP583" s="2"/>
      <c r="DUR583" s="2"/>
      <c r="DUT583" s="2"/>
      <c r="DUV583" s="2"/>
      <c r="DUX583" s="2"/>
      <c r="DUZ583" s="2"/>
      <c r="DVB583" s="2"/>
      <c r="DVD583" s="2"/>
      <c r="DVF583" s="2"/>
      <c r="DVH583" s="2"/>
      <c r="DVJ583" s="2"/>
      <c r="DVL583" s="2"/>
      <c r="DVN583" s="2"/>
      <c r="DVP583" s="2"/>
      <c r="DVR583" s="2"/>
      <c r="DVT583" s="2"/>
      <c r="DVV583" s="2"/>
      <c r="DVX583" s="2"/>
      <c r="DVZ583" s="2"/>
      <c r="DWB583" s="2"/>
      <c r="DWD583" s="2"/>
      <c r="DWF583" s="2"/>
      <c r="DWH583" s="2"/>
      <c r="DWJ583" s="2"/>
      <c r="DWL583" s="2"/>
      <c r="DWN583" s="2"/>
      <c r="DWP583" s="2"/>
      <c r="DWR583" s="2"/>
      <c r="DWT583" s="2"/>
      <c r="DWV583" s="2"/>
      <c r="DWX583" s="2"/>
      <c r="DWZ583" s="2"/>
      <c r="DXB583" s="2"/>
      <c r="DXD583" s="2"/>
      <c r="DXF583" s="2"/>
      <c r="DXH583" s="2"/>
      <c r="DXJ583" s="2"/>
      <c r="DXL583" s="2"/>
      <c r="DXN583" s="2"/>
      <c r="DXP583" s="2"/>
      <c r="DXR583" s="2"/>
      <c r="DXT583" s="2"/>
      <c r="DXV583" s="2"/>
      <c r="DXX583" s="2"/>
      <c r="DXZ583" s="2"/>
      <c r="DYB583" s="2"/>
      <c r="DYD583" s="2"/>
      <c r="DYF583" s="2"/>
      <c r="DYH583" s="2"/>
      <c r="DYJ583" s="2"/>
      <c r="DYL583" s="2"/>
      <c r="DYN583" s="2"/>
      <c r="DYP583" s="2"/>
      <c r="DYR583" s="2"/>
      <c r="DYT583" s="2"/>
      <c r="DYV583" s="2"/>
      <c r="DYX583" s="2"/>
      <c r="DYZ583" s="2"/>
      <c r="DZB583" s="2"/>
      <c r="DZD583" s="2"/>
      <c r="DZF583" s="2"/>
      <c r="DZH583" s="2"/>
      <c r="DZJ583" s="2"/>
      <c r="DZL583" s="2"/>
      <c r="DZN583" s="2"/>
      <c r="DZP583" s="2"/>
      <c r="DZR583" s="2"/>
      <c r="DZT583" s="2"/>
      <c r="DZV583" s="2"/>
      <c r="DZX583" s="2"/>
      <c r="DZZ583" s="2"/>
      <c r="EAB583" s="2"/>
      <c r="EAD583" s="2"/>
      <c r="EAF583" s="2"/>
      <c r="EAH583" s="2"/>
      <c r="EAJ583" s="2"/>
      <c r="EAL583" s="2"/>
      <c r="EAN583" s="2"/>
      <c r="EAP583" s="2"/>
      <c r="EAR583" s="2"/>
      <c r="EAT583" s="2"/>
      <c r="EAV583" s="2"/>
      <c r="EAX583" s="2"/>
      <c r="EAZ583" s="2"/>
      <c r="EBB583" s="2"/>
      <c r="EBD583" s="2"/>
      <c r="EBF583" s="2"/>
      <c r="EBH583" s="2"/>
      <c r="EBJ583" s="2"/>
      <c r="EBL583" s="2"/>
      <c r="EBN583" s="2"/>
      <c r="EBP583" s="2"/>
      <c r="EBR583" s="2"/>
      <c r="EBT583" s="2"/>
      <c r="EBV583" s="2"/>
      <c r="EBX583" s="2"/>
      <c r="EBZ583" s="2"/>
      <c r="ECB583" s="2"/>
      <c r="ECD583" s="2"/>
      <c r="ECF583" s="2"/>
      <c r="ECH583" s="2"/>
      <c r="ECJ583" s="2"/>
      <c r="ECL583" s="2"/>
      <c r="ECN583" s="2"/>
      <c r="ECP583" s="2"/>
      <c r="ECR583" s="2"/>
      <c r="ECT583" s="2"/>
      <c r="ECV583" s="2"/>
      <c r="ECX583" s="2"/>
      <c r="ECZ583" s="2"/>
      <c r="EDB583" s="2"/>
      <c r="EDD583" s="2"/>
      <c r="EDF583" s="2"/>
      <c r="EDH583" s="2"/>
      <c r="EDJ583" s="2"/>
      <c r="EDL583" s="2"/>
      <c r="EDN583" s="2"/>
      <c r="EDP583" s="2"/>
      <c r="EDR583" s="2"/>
      <c r="EDT583" s="2"/>
      <c r="EDV583" s="2"/>
      <c r="EDX583" s="2"/>
      <c r="EDZ583" s="2"/>
      <c r="EEB583" s="2"/>
      <c r="EED583" s="2"/>
      <c r="EEF583" s="2"/>
      <c r="EEH583" s="2"/>
      <c r="EEJ583" s="2"/>
      <c r="EEL583" s="2"/>
      <c r="EEN583" s="2"/>
      <c r="EEP583" s="2"/>
      <c r="EER583" s="2"/>
      <c r="EET583" s="2"/>
      <c r="EEV583" s="2"/>
      <c r="EEX583" s="2"/>
      <c r="EEZ583" s="2"/>
      <c r="EFB583" s="2"/>
      <c r="EFD583" s="2"/>
      <c r="EFF583" s="2"/>
      <c r="EFH583" s="2"/>
      <c r="EFJ583" s="2"/>
      <c r="EFL583" s="2"/>
      <c r="EFN583" s="2"/>
      <c r="EFP583" s="2"/>
      <c r="EFR583" s="2"/>
      <c r="EFT583" s="2"/>
      <c r="EFV583" s="2"/>
      <c r="EFX583" s="2"/>
      <c r="EFZ583" s="2"/>
      <c r="EGB583" s="2"/>
      <c r="EGD583" s="2"/>
      <c r="EGF583" s="2"/>
      <c r="EGH583" s="2"/>
      <c r="EGJ583" s="2"/>
      <c r="EGL583" s="2"/>
      <c r="EGN583" s="2"/>
      <c r="EGP583" s="2"/>
      <c r="EGR583" s="2"/>
      <c r="EGT583" s="2"/>
      <c r="EGV583" s="2"/>
      <c r="EGX583" s="2"/>
      <c r="EGZ583" s="2"/>
      <c r="EHB583" s="2"/>
      <c r="EHD583" s="2"/>
      <c r="EHF583" s="2"/>
      <c r="EHH583" s="2"/>
      <c r="EHJ583" s="2"/>
      <c r="EHL583" s="2"/>
      <c r="EHN583" s="2"/>
      <c r="EHP583" s="2"/>
      <c r="EHR583" s="2"/>
      <c r="EHT583" s="2"/>
      <c r="EHV583" s="2"/>
      <c r="EHX583" s="2"/>
      <c r="EHZ583" s="2"/>
      <c r="EIB583" s="2"/>
      <c r="EID583" s="2"/>
      <c r="EIF583" s="2"/>
      <c r="EIH583" s="2"/>
      <c r="EIJ583" s="2"/>
      <c r="EIL583" s="2"/>
      <c r="EIN583" s="2"/>
      <c r="EIP583" s="2"/>
      <c r="EIR583" s="2"/>
      <c r="EIT583" s="2"/>
      <c r="EIV583" s="2"/>
      <c r="EIX583" s="2"/>
      <c r="EIZ583" s="2"/>
      <c r="EJB583" s="2"/>
      <c r="EJD583" s="2"/>
      <c r="EJF583" s="2"/>
      <c r="EJH583" s="2"/>
      <c r="EJJ583" s="2"/>
      <c r="EJL583" s="2"/>
      <c r="EJN583" s="2"/>
      <c r="EJP583" s="2"/>
      <c r="EJR583" s="2"/>
      <c r="EJT583" s="2"/>
      <c r="EJV583" s="2"/>
      <c r="EJX583" s="2"/>
      <c r="EJZ583" s="2"/>
      <c r="EKB583" s="2"/>
      <c r="EKD583" s="2"/>
      <c r="EKF583" s="2"/>
      <c r="EKH583" s="2"/>
      <c r="EKJ583" s="2"/>
      <c r="EKL583" s="2"/>
      <c r="EKN583" s="2"/>
      <c r="EKP583" s="2"/>
      <c r="EKR583" s="2"/>
      <c r="EKT583" s="2"/>
      <c r="EKV583" s="2"/>
      <c r="EKX583" s="2"/>
      <c r="EKZ583" s="2"/>
      <c r="ELB583" s="2"/>
      <c r="ELD583" s="2"/>
      <c r="ELF583" s="2"/>
      <c r="ELH583" s="2"/>
      <c r="ELJ583" s="2"/>
      <c r="ELL583" s="2"/>
      <c r="ELN583" s="2"/>
      <c r="ELP583" s="2"/>
      <c r="ELR583" s="2"/>
      <c r="ELT583" s="2"/>
      <c r="ELV583" s="2"/>
      <c r="ELX583" s="2"/>
      <c r="ELZ583" s="2"/>
      <c r="EMB583" s="2"/>
      <c r="EMD583" s="2"/>
      <c r="EMF583" s="2"/>
      <c r="EMH583" s="2"/>
      <c r="EMJ583" s="2"/>
      <c r="EML583" s="2"/>
      <c r="EMN583" s="2"/>
      <c r="EMP583" s="2"/>
      <c r="EMR583" s="2"/>
      <c r="EMT583" s="2"/>
      <c r="EMV583" s="2"/>
      <c r="EMX583" s="2"/>
      <c r="EMZ583" s="2"/>
      <c r="ENB583" s="2"/>
      <c r="END583" s="2"/>
      <c r="ENF583" s="2"/>
      <c r="ENH583" s="2"/>
      <c r="ENJ583" s="2"/>
      <c r="ENL583" s="2"/>
      <c r="ENN583" s="2"/>
      <c r="ENP583" s="2"/>
      <c r="ENR583" s="2"/>
      <c r="ENT583" s="2"/>
      <c r="ENV583" s="2"/>
      <c r="ENX583" s="2"/>
      <c r="ENZ583" s="2"/>
      <c r="EOB583" s="2"/>
      <c r="EOD583" s="2"/>
      <c r="EOF583" s="2"/>
      <c r="EOH583" s="2"/>
      <c r="EOJ583" s="2"/>
      <c r="EOL583" s="2"/>
      <c r="EON583" s="2"/>
      <c r="EOP583" s="2"/>
      <c r="EOR583" s="2"/>
      <c r="EOT583" s="2"/>
      <c r="EOV583" s="2"/>
      <c r="EOX583" s="2"/>
      <c r="EOZ583" s="2"/>
      <c r="EPB583" s="2"/>
      <c r="EPD583" s="2"/>
      <c r="EPF583" s="2"/>
      <c r="EPH583" s="2"/>
      <c r="EPJ583" s="2"/>
      <c r="EPL583" s="2"/>
      <c r="EPN583" s="2"/>
      <c r="EPP583" s="2"/>
      <c r="EPR583" s="2"/>
      <c r="EPT583" s="2"/>
      <c r="EPV583" s="2"/>
      <c r="EPX583" s="2"/>
      <c r="EPZ583" s="2"/>
      <c r="EQB583" s="2"/>
      <c r="EQD583" s="2"/>
      <c r="EQF583" s="2"/>
      <c r="EQH583" s="2"/>
      <c r="EQJ583" s="2"/>
      <c r="EQL583" s="2"/>
      <c r="EQN583" s="2"/>
      <c r="EQP583" s="2"/>
      <c r="EQR583" s="2"/>
      <c r="EQT583" s="2"/>
      <c r="EQV583" s="2"/>
      <c r="EQX583" s="2"/>
      <c r="EQZ583" s="2"/>
      <c r="ERB583" s="2"/>
      <c r="ERD583" s="2"/>
      <c r="ERF583" s="2"/>
      <c r="ERH583" s="2"/>
      <c r="ERJ583" s="2"/>
      <c r="ERL583" s="2"/>
      <c r="ERN583" s="2"/>
      <c r="ERP583" s="2"/>
      <c r="ERR583" s="2"/>
      <c r="ERT583" s="2"/>
      <c r="ERV583" s="2"/>
      <c r="ERX583" s="2"/>
      <c r="ERZ583" s="2"/>
      <c r="ESB583" s="2"/>
      <c r="ESD583" s="2"/>
      <c r="ESF583" s="2"/>
      <c r="ESH583" s="2"/>
      <c r="ESJ583" s="2"/>
      <c r="ESL583" s="2"/>
      <c r="ESN583" s="2"/>
      <c r="ESP583" s="2"/>
      <c r="ESR583" s="2"/>
      <c r="EST583" s="2"/>
      <c r="ESV583" s="2"/>
      <c r="ESX583" s="2"/>
      <c r="ESZ583" s="2"/>
      <c r="ETB583" s="2"/>
      <c r="ETD583" s="2"/>
      <c r="ETF583" s="2"/>
      <c r="ETH583" s="2"/>
      <c r="ETJ583" s="2"/>
      <c r="ETL583" s="2"/>
      <c r="ETN583" s="2"/>
      <c r="ETP583" s="2"/>
      <c r="ETR583" s="2"/>
      <c r="ETT583" s="2"/>
      <c r="ETV583" s="2"/>
      <c r="ETX583" s="2"/>
      <c r="ETZ583" s="2"/>
      <c r="EUB583" s="2"/>
      <c r="EUD583" s="2"/>
      <c r="EUF583" s="2"/>
      <c r="EUH583" s="2"/>
      <c r="EUJ583" s="2"/>
      <c r="EUL583" s="2"/>
      <c r="EUN583" s="2"/>
      <c r="EUP583" s="2"/>
      <c r="EUR583" s="2"/>
      <c r="EUT583" s="2"/>
      <c r="EUV583" s="2"/>
      <c r="EUX583" s="2"/>
      <c r="EUZ583" s="2"/>
      <c r="EVB583" s="2"/>
      <c r="EVD583" s="2"/>
      <c r="EVF583" s="2"/>
      <c r="EVH583" s="2"/>
      <c r="EVJ583" s="2"/>
      <c r="EVL583" s="2"/>
      <c r="EVN583" s="2"/>
      <c r="EVP583" s="2"/>
      <c r="EVR583" s="2"/>
      <c r="EVT583" s="2"/>
      <c r="EVV583" s="2"/>
      <c r="EVX583" s="2"/>
      <c r="EVZ583" s="2"/>
      <c r="EWB583" s="2"/>
      <c r="EWD583" s="2"/>
      <c r="EWF583" s="2"/>
      <c r="EWH583" s="2"/>
      <c r="EWJ583" s="2"/>
      <c r="EWL583" s="2"/>
      <c r="EWN583" s="2"/>
      <c r="EWP583" s="2"/>
      <c r="EWR583" s="2"/>
      <c r="EWT583" s="2"/>
      <c r="EWV583" s="2"/>
      <c r="EWX583" s="2"/>
      <c r="EWZ583" s="2"/>
      <c r="EXB583" s="2"/>
      <c r="EXD583" s="2"/>
      <c r="EXF583" s="2"/>
      <c r="EXH583" s="2"/>
      <c r="EXJ583" s="2"/>
      <c r="EXL583" s="2"/>
      <c r="EXN583" s="2"/>
      <c r="EXP583" s="2"/>
      <c r="EXR583" s="2"/>
      <c r="EXT583" s="2"/>
      <c r="EXV583" s="2"/>
      <c r="EXX583" s="2"/>
      <c r="EXZ583" s="2"/>
      <c r="EYB583" s="2"/>
      <c r="EYD583" s="2"/>
      <c r="EYF583" s="2"/>
      <c r="EYH583" s="2"/>
      <c r="EYJ583" s="2"/>
      <c r="EYL583" s="2"/>
      <c r="EYN583" s="2"/>
      <c r="EYP583" s="2"/>
      <c r="EYR583" s="2"/>
      <c r="EYT583" s="2"/>
      <c r="EYV583" s="2"/>
      <c r="EYX583" s="2"/>
      <c r="EYZ583" s="2"/>
      <c r="EZB583" s="2"/>
      <c r="EZD583" s="2"/>
      <c r="EZF583" s="2"/>
      <c r="EZH583" s="2"/>
      <c r="EZJ583" s="2"/>
      <c r="EZL583" s="2"/>
      <c r="EZN583" s="2"/>
      <c r="EZP583" s="2"/>
      <c r="EZR583" s="2"/>
      <c r="EZT583" s="2"/>
      <c r="EZV583" s="2"/>
      <c r="EZX583" s="2"/>
      <c r="EZZ583" s="2"/>
      <c r="FAB583" s="2"/>
      <c r="FAD583" s="2"/>
      <c r="FAF583" s="2"/>
      <c r="FAH583" s="2"/>
      <c r="FAJ583" s="2"/>
      <c r="FAL583" s="2"/>
      <c r="FAN583" s="2"/>
      <c r="FAP583" s="2"/>
      <c r="FAR583" s="2"/>
      <c r="FAT583" s="2"/>
      <c r="FAV583" s="2"/>
      <c r="FAX583" s="2"/>
      <c r="FAZ583" s="2"/>
      <c r="FBB583" s="2"/>
      <c r="FBD583" s="2"/>
      <c r="FBF583" s="2"/>
      <c r="FBH583" s="2"/>
      <c r="FBJ583" s="2"/>
      <c r="FBL583" s="2"/>
      <c r="FBN583" s="2"/>
      <c r="FBP583" s="2"/>
      <c r="FBR583" s="2"/>
      <c r="FBT583" s="2"/>
      <c r="FBV583" s="2"/>
      <c r="FBX583" s="2"/>
      <c r="FBZ583" s="2"/>
      <c r="FCB583" s="2"/>
      <c r="FCD583" s="2"/>
      <c r="FCF583" s="2"/>
      <c r="FCH583" s="2"/>
      <c r="FCJ583" s="2"/>
      <c r="FCL583" s="2"/>
      <c r="FCN583" s="2"/>
      <c r="FCP583" s="2"/>
      <c r="FCR583" s="2"/>
      <c r="FCT583" s="2"/>
      <c r="FCV583" s="2"/>
      <c r="FCX583" s="2"/>
      <c r="FCZ583" s="2"/>
      <c r="FDB583" s="2"/>
      <c r="FDD583" s="2"/>
      <c r="FDF583" s="2"/>
      <c r="FDH583" s="2"/>
      <c r="FDJ583" s="2"/>
      <c r="FDL583" s="2"/>
      <c r="FDN583" s="2"/>
      <c r="FDP583" s="2"/>
      <c r="FDR583" s="2"/>
      <c r="FDT583" s="2"/>
      <c r="FDV583" s="2"/>
      <c r="FDX583" s="2"/>
      <c r="FDZ583" s="2"/>
      <c r="FEB583" s="2"/>
      <c r="FED583" s="2"/>
      <c r="FEF583" s="2"/>
      <c r="FEH583" s="2"/>
      <c r="FEJ583" s="2"/>
      <c r="FEL583" s="2"/>
      <c r="FEN583" s="2"/>
      <c r="FEP583" s="2"/>
      <c r="FER583" s="2"/>
      <c r="FET583" s="2"/>
      <c r="FEV583" s="2"/>
      <c r="FEX583" s="2"/>
      <c r="FEZ583" s="2"/>
      <c r="FFB583" s="2"/>
      <c r="FFD583" s="2"/>
      <c r="FFF583" s="2"/>
      <c r="FFH583" s="2"/>
      <c r="FFJ583" s="2"/>
      <c r="FFL583" s="2"/>
      <c r="FFN583" s="2"/>
      <c r="FFP583" s="2"/>
      <c r="FFR583" s="2"/>
      <c r="FFT583" s="2"/>
      <c r="FFV583" s="2"/>
      <c r="FFX583" s="2"/>
      <c r="FFZ583" s="2"/>
      <c r="FGB583" s="2"/>
      <c r="FGD583" s="2"/>
      <c r="FGF583" s="2"/>
      <c r="FGH583" s="2"/>
      <c r="FGJ583" s="2"/>
      <c r="FGL583" s="2"/>
      <c r="FGN583" s="2"/>
      <c r="FGP583" s="2"/>
      <c r="FGR583" s="2"/>
      <c r="FGT583" s="2"/>
      <c r="FGV583" s="2"/>
      <c r="FGX583" s="2"/>
      <c r="FGZ583" s="2"/>
      <c r="FHB583" s="2"/>
      <c r="FHD583" s="2"/>
      <c r="FHF583" s="2"/>
      <c r="FHH583" s="2"/>
      <c r="FHJ583" s="2"/>
      <c r="FHL583" s="2"/>
      <c r="FHN583" s="2"/>
      <c r="FHP583" s="2"/>
      <c r="FHR583" s="2"/>
      <c r="FHT583" s="2"/>
      <c r="FHV583" s="2"/>
      <c r="FHX583" s="2"/>
      <c r="FHZ583" s="2"/>
      <c r="FIB583" s="2"/>
      <c r="FID583" s="2"/>
      <c r="FIF583" s="2"/>
      <c r="FIH583" s="2"/>
      <c r="FIJ583" s="2"/>
      <c r="FIL583" s="2"/>
      <c r="FIN583" s="2"/>
      <c r="FIP583" s="2"/>
      <c r="FIR583" s="2"/>
      <c r="FIT583" s="2"/>
      <c r="FIV583" s="2"/>
      <c r="FIX583" s="2"/>
      <c r="FIZ583" s="2"/>
      <c r="FJB583" s="2"/>
      <c r="FJD583" s="2"/>
      <c r="FJF583" s="2"/>
      <c r="FJH583" s="2"/>
      <c r="FJJ583" s="2"/>
      <c r="FJL583" s="2"/>
      <c r="FJN583" s="2"/>
      <c r="FJP583" s="2"/>
      <c r="FJR583" s="2"/>
      <c r="FJT583" s="2"/>
      <c r="FJV583" s="2"/>
      <c r="FJX583" s="2"/>
      <c r="FJZ583" s="2"/>
      <c r="FKB583" s="2"/>
      <c r="FKD583" s="2"/>
      <c r="FKF583" s="2"/>
      <c r="FKH583" s="2"/>
      <c r="FKJ583" s="2"/>
      <c r="FKL583" s="2"/>
      <c r="FKN583" s="2"/>
      <c r="FKP583" s="2"/>
      <c r="FKR583" s="2"/>
      <c r="FKT583" s="2"/>
      <c r="FKV583" s="2"/>
      <c r="FKX583" s="2"/>
      <c r="FKZ583" s="2"/>
      <c r="FLB583" s="2"/>
      <c r="FLD583" s="2"/>
      <c r="FLF583" s="2"/>
      <c r="FLH583" s="2"/>
      <c r="FLJ583" s="2"/>
      <c r="FLL583" s="2"/>
      <c r="FLN583" s="2"/>
      <c r="FLP583" s="2"/>
      <c r="FLR583" s="2"/>
      <c r="FLT583" s="2"/>
      <c r="FLV583" s="2"/>
      <c r="FLX583" s="2"/>
      <c r="FLZ583" s="2"/>
      <c r="FMB583" s="2"/>
      <c r="FMD583" s="2"/>
      <c r="FMF583" s="2"/>
      <c r="FMH583" s="2"/>
      <c r="FMJ583" s="2"/>
      <c r="FML583" s="2"/>
      <c r="FMN583" s="2"/>
      <c r="FMP583" s="2"/>
      <c r="FMR583" s="2"/>
      <c r="FMT583" s="2"/>
      <c r="FMV583" s="2"/>
      <c r="FMX583" s="2"/>
      <c r="FMZ583" s="2"/>
      <c r="FNB583" s="2"/>
      <c r="FND583" s="2"/>
      <c r="FNF583" s="2"/>
      <c r="FNH583" s="2"/>
      <c r="FNJ583" s="2"/>
      <c r="FNL583" s="2"/>
      <c r="FNN583" s="2"/>
      <c r="FNP583" s="2"/>
      <c r="FNR583" s="2"/>
      <c r="FNT583" s="2"/>
      <c r="FNV583" s="2"/>
      <c r="FNX583" s="2"/>
      <c r="FNZ583" s="2"/>
      <c r="FOB583" s="2"/>
      <c r="FOD583" s="2"/>
      <c r="FOF583" s="2"/>
      <c r="FOH583" s="2"/>
      <c r="FOJ583" s="2"/>
      <c r="FOL583" s="2"/>
      <c r="FON583" s="2"/>
      <c r="FOP583" s="2"/>
      <c r="FOR583" s="2"/>
      <c r="FOT583" s="2"/>
      <c r="FOV583" s="2"/>
      <c r="FOX583" s="2"/>
      <c r="FOZ583" s="2"/>
      <c r="FPB583" s="2"/>
      <c r="FPD583" s="2"/>
      <c r="FPF583" s="2"/>
      <c r="FPH583" s="2"/>
      <c r="FPJ583" s="2"/>
      <c r="FPL583" s="2"/>
      <c r="FPN583" s="2"/>
      <c r="FPP583" s="2"/>
      <c r="FPR583" s="2"/>
      <c r="FPT583" s="2"/>
      <c r="FPV583" s="2"/>
      <c r="FPX583" s="2"/>
      <c r="FPZ583" s="2"/>
      <c r="FQB583" s="2"/>
      <c r="FQD583" s="2"/>
      <c r="FQF583" s="2"/>
      <c r="FQH583" s="2"/>
      <c r="FQJ583" s="2"/>
      <c r="FQL583" s="2"/>
      <c r="FQN583" s="2"/>
      <c r="FQP583" s="2"/>
      <c r="FQR583" s="2"/>
      <c r="FQT583" s="2"/>
      <c r="FQV583" s="2"/>
      <c r="FQX583" s="2"/>
      <c r="FQZ583" s="2"/>
      <c r="FRB583" s="2"/>
      <c r="FRD583" s="2"/>
      <c r="FRF583" s="2"/>
      <c r="FRH583" s="2"/>
      <c r="FRJ583" s="2"/>
      <c r="FRL583" s="2"/>
      <c r="FRN583" s="2"/>
      <c r="FRP583" s="2"/>
      <c r="FRR583" s="2"/>
      <c r="FRT583" s="2"/>
      <c r="FRV583" s="2"/>
      <c r="FRX583" s="2"/>
      <c r="FRZ583" s="2"/>
      <c r="FSB583" s="2"/>
      <c r="FSD583" s="2"/>
      <c r="FSF583" s="2"/>
      <c r="FSH583" s="2"/>
      <c r="FSJ583" s="2"/>
      <c r="FSL583" s="2"/>
      <c r="FSN583" s="2"/>
      <c r="FSP583" s="2"/>
      <c r="FSR583" s="2"/>
      <c r="FST583" s="2"/>
      <c r="FSV583" s="2"/>
      <c r="FSX583" s="2"/>
      <c r="FSZ583" s="2"/>
      <c r="FTB583" s="2"/>
      <c r="FTD583" s="2"/>
      <c r="FTF583" s="2"/>
      <c r="FTH583" s="2"/>
      <c r="FTJ583" s="2"/>
      <c r="FTL583" s="2"/>
      <c r="FTN583" s="2"/>
      <c r="FTP583" s="2"/>
      <c r="FTR583" s="2"/>
      <c r="FTT583" s="2"/>
      <c r="FTV583" s="2"/>
      <c r="FTX583" s="2"/>
      <c r="FTZ583" s="2"/>
      <c r="FUB583" s="2"/>
      <c r="FUD583" s="2"/>
      <c r="FUF583" s="2"/>
      <c r="FUH583" s="2"/>
      <c r="FUJ583" s="2"/>
      <c r="FUL583" s="2"/>
      <c r="FUN583" s="2"/>
      <c r="FUP583" s="2"/>
      <c r="FUR583" s="2"/>
      <c r="FUT583" s="2"/>
      <c r="FUV583" s="2"/>
      <c r="FUX583" s="2"/>
      <c r="FUZ583" s="2"/>
      <c r="FVB583" s="2"/>
      <c r="FVD583" s="2"/>
      <c r="FVF583" s="2"/>
      <c r="FVH583" s="2"/>
      <c r="FVJ583" s="2"/>
      <c r="FVL583" s="2"/>
      <c r="FVN583" s="2"/>
      <c r="FVP583" s="2"/>
      <c r="FVR583" s="2"/>
      <c r="FVT583" s="2"/>
      <c r="FVV583" s="2"/>
      <c r="FVX583" s="2"/>
      <c r="FVZ583" s="2"/>
      <c r="FWB583" s="2"/>
      <c r="FWD583" s="2"/>
      <c r="FWF583" s="2"/>
      <c r="FWH583" s="2"/>
      <c r="FWJ583" s="2"/>
      <c r="FWL583" s="2"/>
      <c r="FWN583" s="2"/>
      <c r="FWP583" s="2"/>
      <c r="FWR583" s="2"/>
      <c r="FWT583" s="2"/>
      <c r="FWV583" s="2"/>
      <c r="FWX583" s="2"/>
      <c r="FWZ583" s="2"/>
      <c r="FXB583" s="2"/>
      <c r="FXD583" s="2"/>
      <c r="FXF583" s="2"/>
      <c r="FXH583" s="2"/>
      <c r="FXJ583" s="2"/>
      <c r="FXL583" s="2"/>
      <c r="FXN583" s="2"/>
      <c r="FXP583" s="2"/>
      <c r="FXR583" s="2"/>
      <c r="FXT583" s="2"/>
      <c r="FXV583" s="2"/>
      <c r="FXX583" s="2"/>
      <c r="FXZ583" s="2"/>
      <c r="FYB583" s="2"/>
      <c r="FYD583" s="2"/>
      <c r="FYF583" s="2"/>
      <c r="FYH583" s="2"/>
      <c r="FYJ583" s="2"/>
      <c r="FYL583" s="2"/>
      <c r="FYN583" s="2"/>
      <c r="FYP583" s="2"/>
      <c r="FYR583" s="2"/>
      <c r="FYT583" s="2"/>
      <c r="FYV583" s="2"/>
      <c r="FYX583" s="2"/>
      <c r="FYZ583" s="2"/>
      <c r="FZB583" s="2"/>
      <c r="FZD583" s="2"/>
      <c r="FZF583" s="2"/>
      <c r="FZH583" s="2"/>
      <c r="FZJ583" s="2"/>
      <c r="FZL583" s="2"/>
      <c r="FZN583" s="2"/>
      <c r="FZP583" s="2"/>
      <c r="FZR583" s="2"/>
      <c r="FZT583" s="2"/>
      <c r="FZV583" s="2"/>
      <c r="FZX583" s="2"/>
      <c r="FZZ583" s="2"/>
      <c r="GAB583" s="2"/>
      <c r="GAD583" s="2"/>
      <c r="GAF583" s="2"/>
      <c r="GAH583" s="2"/>
      <c r="GAJ583" s="2"/>
      <c r="GAL583" s="2"/>
      <c r="GAN583" s="2"/>
      <c r="GAP583" s="2"/>
      <c r="GAR583" s="2"/>
      <c r="GAT583" s="2"/>
      <c r="GAV583" s="2"/>
      <c r="GAX583" s="2"/>
      <c r="GAZ583" s="2"/>
      <c r="GBB583" s="2"/>
      <c r="GBD583" s="2"/>
      <c r="GBF583" s="2"/>
      <c r="GBH583" s="2"/>
      <c r="GBJ583" s="2"/>
      <c r="GBL583" s="2"/>
      <c r="GBN583" s="2"/>
      <c r="GBP583" s="2"/>
      <c r="GBR583" s="2"/>
      <c r="GBT583" s="2"/>
      <c r="GBV583" s="2"/>
      <c r="GBX583" s="2"/>
      <c r="GBZ583" s="2"/>
      <c r="GCB583" s="2"/>
      <c r="GCD583" s="2"/>
      <c r="GCF583" s="2"/>
      <c r="GCH583" s="2"/>
      <c r="GCJ583" s="2"/>
      <c r="GCL583" s="2"/>
      <c r="GCN583" s="2"/>
      <c r="GCP583" s="2"/>
      <c r="GCR583" s="2"/>
      <c r="GCT583" s="2"/>
      <c r="GCV583" s="2"/>
      <c r="GCX583" s="2"/>
      <c r="GCZ583" s="2"/>
      <c r="GDB583" s="2"/>
      <c r="GDD583" s="2"/>
      <c r="GDF583" s="2"/>
      <c r="GDH583" s="2"/>
      <c r="GDJ583" s="2"/>
      <c r="GDL583" s="2"/>
      <c r="GDN583" s="2"/>
      <c r="GDP583" s="2"/>
      <c r="GDR583" s="2"/>
      <c r="GDT583" s="2"/>
      <c r="GDV583" s="2"/>
      <c r="GDX583" s="2"/>
      <c r="GDZ583" s="2"/>
      <c r="GEB583" s="2"/>
      <c r="GED583" s="2"/>
      <c r="GEF583" s="2"/>
      <c r="GEH583" s="2"/>
      <c r="GEJ583" s="2"/>
      <c r="GEL583" s="2"/>
      <c r="GEN583" s="2"/>
      <c r="GEP583" s="2"/>
      <c r="GER583" s="2"/>
      <c r="GET583" s="2"/>
      <c r="GEV583" s="2"/>
      <c r="GEX583" s="2"/>
      <c r="GEZ583" s="2"/>
      <c r="GFB583" s="2"/>
      <c r="GFD583" s="2"/>
      <c r="GFF583" s="2"/>
      <c r="GFH583" s="2"/>
      <c r="GFJ583" s="2"/>
      <c r="GFL583" s="2"/>
      <c r="GFN583" s="2"/>
      <c r="GFP583" s="2"/>
      <c r="GFR583" s="2"/>
      <c r="GFT583" s="2"/>
      <c r="GFV583" s="2"/>
      <c r="GFX583" s="2"/>
      <c r="GFZ583" s="2"/>
      <c r="GGB583" s="2"/>
      <c r="GGD583" s="2"/>
      <c r="GGF583" s="2"/>
      <c r="GGH583" s="2"/>
      <c r="GGJ583" s="2"/>
      <c r="GGL583" s="2"/>
      <c r="GGN583" s="2"/>
      <c r="GGP583" s="2"/>
      <c r="GGR583" s="2"/>
      <c r="GGT583" s="2"/>
      <c r="GGV583" s="2"/>
      <c r="GGX583" s="2"/>
      <c r="GGZ583" s="2"/>
      <c r="GHB583" s="2"/>
      <c r="GHD583" s="2"/>
      <c r="GHF583" s="2"/>
      <c r="GHH583" s="2"/>
      <c r="GHJ583" s="2"/>
      <c r="GHL583" s="2"/>
      <c r="GHN583" s="2"/>
      <c r="GHP583" s="2"/>
      <c r="GHR583" s="2"/>
      <c r="GHT583" s="2"/>
      <c r="GHV583" s="2"/>
      <c r="GHX583" s="2"/>
      <c r="GHZ583" s="2"/>
      <c r="GIB583" s="2"/>
      <c r="GID583" s="2"/>
      <c r="GIF583" s="2"/>
      <c r="GIH583" s="2"/>
      <c r="GIJ583" s="2"/>
      <c r="GIL583" s="2"/>
      <c r="GIN583" s="2"/>
      <c r="GIP583" s="2"/>
      <c r="GIR583" s="2"/>
      <c r="GIT583" s="2"/>
      <c r="GIV583" s="2"/>
      <c r="GIX583" s="2"/>
      <c r="GIZ583" s="2"/>
      <c r="GJB583" s="2"/>
      <c r="GJD583" s="2"/>
      <c r="GJF583" s="2"/>
      <c r="GJH583" s="2"/>
      <c r="GJJ583" s="2"/>
      <c r="GJL583" s="2"/>
      <c r="GJN583" s="2"/>
      <c r="GJP583" s="2"/>
      <c r="GJR583" s="2"/>
      <c r="GJT583" s="2"/>
      <c r="GJV583" s="2"/>
      <c r="GJX583" s="2"/>
      <c r="GJZ583" s="2"/>
      <c r="GKB583" s="2"/>
      <c r="GKD583" s="2"/>
      <c r="GKF583" s="2"/>
      <c r="GKH583" s="2"/>
      <c r="GKJ583" s="2"/>
      <c r="GKL583" s="2"/>
      <c r="GKN583" s="2"/>
      <c r="GKP583" s="2"/>
      <c r="GKR583" s="2"/>
      <c r="GKT583" s="2"/>
      <c r="GKV583" s="2"/>
      <c r="GKX583" s="2"/>
      <c r="GKZ583" s="2"/>
      <c r="GLB583" s="2"/>
      <c r="GLD583" s="2"/>
      <c r="GLF583" s="2"/>
      <c r="GLH583" s="2"/>
      <c r="GLJ583" s="2"/>
      <c r="GLL583" s="2"/>
      <c r="GLN583" s="2"/>
      <c r="GLP583" s="2"/>
      <c r="GLR583" s="2"/>
      <c r="GLT583" s="2"/>
      <c r="GLV583" s="2"/>
      <c r="GLX583" s="2"/>
      <c r="GLZ583" s="2"/>
      <c r="GMB583" s="2"/>
      <c r="GMD583" s="2"/>
      <c r="GMF583" s="2"/>
      <c r="GMH583" s="2"/>
      <c r="GMJ583" s="2"/>
      <c r="GML583" s="2"/>
      <c r="GMN583" s="2"/>
      <c r="GMP583" s="2"/>
      <c r="GMR583" s="2"/>
      <c r="GMT583" s="2"/>
      <c r="GMV583" s="2"/>
      <c r="GMX583" s="2"/>
      <c r="GMZ583" s="2"/>
      <c r="GNB583" s="2"/>
      <c r="GND583" s="2"/>
      <c r="GNF583" s="2"/>
      <c r="GNH583" s="2"/>
      <c r="GNJ583" s="2"/>
      <c r="GNL583" s="2"/>
      <c r="GNN583" s="2"/>
      <c r="GNP583" s="2"/>
      <c r="GNR583" s="2"/>
      <c r="GNT583" s="2"/>
      <c r="GNV583" s="2"/>
      <c r="GNX583" s="2"/>
      <c r="GNZ583" s="2"/>
      <c r="GOB583" s="2"/>
      <c r="GOD583" s="2"/>
      <c r="GOF583" s="2"/>
      <c r="GOH583" s="2"/>
      <c r="GOJ583" s="2"/>
      <c r="GOL583" s="2"/>
      <c r="GON583" s="2"/>
      <c r="GOP583" s="2"/>
      <c r="GOR583" s="2"/>
      <c r="GOT583" s="2"/>
      <c r="GOV583" s="2"/>
      <c r="GOX583" s="2"/>
      <c r="GOZ583" s="2"/>
      <c r="GPB583" s="2"/>
      <c r="GPD583" s="2"/>
      <c r="GPF583" s="2"/>
      <c r="GPH583" s="2"/>
      <c r="GPJ583" s="2"/>
      <c r="GPL583" s="2"/>
      <c r="GPN583" s="2"/>
      <c r="GPP583" s="2"/>
      <c r="GPR583" s="2"/>
      <c r="GPT583" s="2"/>
      <c r="GPV583" s="2"/>
      <c r="GPX583" s="2"/>
      <c r="GPZ583" s="2"/>
      <c r="GQB583" s="2"/>
      <c r="GQD583" s="2"/>
      <c r="GQF583" s="2"/>
      <c r="GQH583" s="2"/>
      <c r="GQJ583" s="2"/>
      <c r="GQL583" s="2"/>
      <c r="GQN583" s="2"/>
      <c r="GQP583" s="2"/>
      <c r="GQR583" s="2"/>
      <c r="GQT583" s="2"/>
      <c r="GQV583" s="2"/>
      <c r="GQX583" s="2"/>
      <c r="GQZ583" s="2"/>
      <c r="GRB583" s="2"/>
      <c r="GRD583" s="2"/>
      <c r="GRF583" s="2"/>
      <c r="GRH583" s="2"/>
      <c r="GRJ583" s="2"/>
      <c r="GRL583" s="2"/>
      <c r="GRN583" s="2"/>
      <c r="GRP583" s="2"/>
      <c r="GRR583" s="2"/>
      <c r="GRT583" s="2"/>
      <c r="GRV583" s="2"/>
      <c r="GRX583" s="2"/>
      <c r="GRZ583" s="2"/>
      <c r="GSB583" s="2"/>
      <c r="GSD583" s="2"/>
      <c r="GSF583" s="2"/>
      <c r="GSH583" s="2"/>
      <c r="GSJ583" s="2"/>
      <c r="GSL583" s="2"/>
      <c r="GSN583" s="2"/>
      <c r="GSP583" s="2"/>
      <c r="GSR583" s="2"/>
      <c r="GST583" s="2"/>
      <c r="GSV583" s="2"/>
      <c r="GSX583" s="2"/>
      <c r="GSZ583" s="2"/>
      <c r="GTB583" s="2"/>
      <c r="GTD583" s="2"/>
      <c r="GTF583" s="2"/>
      <c r="GTH583" s="2"/>
      <c r="GTJ583" s="2"/>
      <c r="GTL583" s="2"/>
      <c r="GTN583" s="2"/>
      <c r="GTP583" s="2"/>
      <c r="GTR583" s="2"/>
      <c r="GTT583" s="2"/>
      <c r="GTV583" s="2"/>
      <c r="GTX583" s="2"/>
      <c r="GTZ583" s="2"/>
      <c r="GUB583" s="2"/>
      <c r="GUD583" s="2"/>
      <c r="GUF583" s="2"/>
      <c r="GUH583" s="2"/>
      <c r="GUJ583" s="2"/>
      <c r="GUL583" s="2"/>
      <c r="GUN583" s="2"/>
      <c r="GUP583" s="2"/>
      <c r="GUR583" s="2"/>
      <c r="GUT583" s="2"/>
      <c r="GUV583" s="2"/>
      <c r="GUX583" s="2"/>
      <c r="GUZ583" s="2"/>
      <c r="GVB583" s="2"/>
      <c r="GVD583" s="2"/>
      <c r="GVF583" s="2"/>
      <c r="GVH583" s="2"/>
      <c r="GVJ583" s="2"/>
      <c r="GVL583" s="2"/>
      <c r="GVN583" s="2"/>
      <c r="GVP583" s="2"/>
      <c r="GVR583" s="2"/>
      <c r="GVT583" s="2"/>
      <c r="GVV583" s="2"/>
      <c r="GVX583" s="2"/>
      <c r="GVZ583" s="2"/>
      <c r="GWB583" s="2"/>
      <c r="GWD583" s="2"/>
      <c r="GWF583" s="2"/>
      <c r="GWH583" s="2"/>
      <c r="GWJ583" s="2"/>
      <c r="GWL583" s="2"/>
      <c r="GWN583" s="2"/>
      <c r="GWP583" s="2"/>
      <c r="GWR583" s="2"/>
      <c r="GWT583" s="2"/>
      <c r="GWV583" s="2"/>
      <c r="GWX583" s="2"/>
      <c r="GWZ583" s="2"/>
      <c r="GXB583" s="2"/>
      <c r="GXD583" s="2"/>
      <c r="GXF583" s="2"/>
      <c r="GXH583" s="2"/>
      <c r="GXJ583" s="2"/>
      <c r="GXL583" s="2"/>
      <c r="GXN583" s="2"/>
      <c r="GXP583" s="2"/>
      <c r="GXR583" s="2"/>
      <c r="GXT583" s="2"/>
      <c r="GXV583" s="2"/>
      <c r="GXX583" s="2"/>
      <c r="GXZ583" s="2"/>
      <c r="GYB583" s="2"/>
      <c r="GYD583" s="2"/>
      <c r="GYF583" s="2"/>
      <c r="GYH583" s="2"/>
      <c r="GYJ583" s="2"/>
      <c r="GYL583" s="2"/>
      <c r="GYN583" s="2"/>
      <c r="GYP583" s="2"/>
      <c r="GYR583" s="2"/>
      <c r="GYT583" s="2"/>
      <c r="GYV583" s="2"/>
      <c r="GYX583" s="2"/>
      <c r="GYZ583" s="2"/>
      <c r="GZB583" s="2"/>
      <c r="GZD583" s="2"/>
      <c r="GZF583" s="2"/>
      <c r="GZH583" s="2"/>
      <c r="GZJ583" s="2"/>
      <c r="GZL583" s="2"/>
      <c r="GZN583" s="2"/>
      <c r="GZP583" s="2"/>
      <c r="GZR583" s="2"/>
      <c r="GZT583" s="2"/>
      <c r="GZV583" s="2"/>
      <c r="GZX583" s="2"/>
      <c r="GZZ583" s="2"/>
      <c r="HAB583" s="2"/>
      <c r="HAD583" s="2"/>
      <c r="HAF583" s="2"/>
      <c r="HAH583" s="2"/>
      <c r="HAJ583" s="2"/>
      <c r="HAL583" s="2"/>
      <c r="HAN583" s="2"/>
      <c r="HAP583" s="2"/>
      <c r="HAR583" s="2"/>
      <c r="HAT583" s="2"/>
      <c r="HAV583" s="2"/>
      <c r="HAX583" s="2"/>
      <c r="HAZ583" s="2"/>
      <c r="HBB583" s="2"/>
      <c r="HBD583" s="2"/>
      <c r="HBF583" s="2"/>
      <c r="HBH583" s="2"/>
      <c r="HBJ583" s="2"/>
      <c r="HBL583" s="2"/>
      <c r="HBN583" s="2"/>
      <c r="HBP583" s="2"/>
      <c r="HBR583" s="2"/>
      <c r="HBT583" s="2"/>
      <c r="HBV583" s="2"/>
      <c r="HBX583" s="2"/>
      <c r="HBZ583" s="2"/>
      <c r="HCB583" s="2"/>
      <c r="HCD583" s="2"/>
      <c r="HCF583" s="2"/>
      <c r="HCH583" s="2"/>
      <c r="HCJ583" s="2"/>
      <c r="HCL583" s="2"/>
      <c r="HCN583" s="2"/>
      <c r="HCP583" s="2"/>
      <c r="HCR583" s="2"/>
      <c r="HCT583" s="2"/>
      <c r="HCV583" s="2"/>
      <c r="HCX583" s="2"/>
      <c r="HCZ583" s="2"/>
      <c r="HDB583" s="2"/>
      <c r="HDD583" s="2"/>
      <c r="HDF583" s="2"/>
      <c r="HDH583" s="2"/>
      <c r="HDJ583" s="2"/>
      <c r="HDL583" s="2"/>
      <c r="HDN583" s="2"/>
      <c r="HDP583" s="2"/>
      <c r="HDR583" s="2"/>
      <c r="HDT583" s="2"/>
      <c r="HDV583" s="2"/>
      <c r="HDX583" s="2"/>
      <c r="HDZ583" s="2"/>
      <c r="HEB583" s="2"/>
      <c r="HED583" s="2"/>
      <c r="HEF583" s="2"/>
      <c r="HEH583" s="2"/>
      <c r="HEJ583" s="2"/>
      <c r="HEL583" s="2"/>
      <c r="HEN583" s="2"/>
      <c r="HEP583" s="2"/>
      <c r="HER583" s="2"/>
      <c r="HET583" s="2"/>
      <c r="HEV583" s="2"/>
      <c r="HEX583" s="2"/>
      <c r="HEZ583" s="2"/>
      <c r="HFB583" s="2"/>
      <c r="HFD583" s="2"/>
      <c r="HFF583" s="2"/>
      <c r="HFH583" s="2"/>
      <c r="HFJ583" s="2"/>
      <c r="HFL583" s="2"/>
      <c r="HFN583" s="2"/>
      <c r="HFP583" s="2"/>
      <c r="HFR583" s="2"/>
      <c r="HFT583" s="2"/>
      <c r="HFV583" s="2"/>
      <c r="HFX583" s="2"/>
      <c r="HFZ583" s="2"/>
      <c r="HGB583" s="2"/>
      <c r="HGD583" s="2"/>
      <c r="HGF583" s="2"/>
      <c r="HGH583" s="2"/>
      <c r="HGJ583" s="2"/>
      <c r="HGL583" s="2"/>
      <c r="HGN583" s="2"/>
      <c r="HGP583" s="2"/>
      <c r="HGR583" s="2"/>
      <c r="HGT583" s="2"/>
      <c r="HGV583" s="2"/>
      <c r="HGX583" s="2"/>
      <c r="HGZ583" s="2"/>
      <c r="HHB583" s="2"/>
      <c r="HHD583" s="2"/>
      <c r="HHF583" s="2"/>
      <c r="HHH583" s="2"/>
      <c r="HHJ583" s="2"/>
      <c r="HHL583" s="2"/>
      <c r="HHN583" s="2"/>
      <c r="HHP583" s="2"/>
      <c r="HHR583" s="2"/>
      <c r="HHT583" s="2"/>
      <c r="HHV583" s="2"/>
      <c r="HHX583" s="2"/>
      <c r="HHZ583" s="2"/>
      <c r="HIB583" s="2"/>
      <c r="HID583" s="2"/>
      <c r="HIF583" s="2"/>
      <c r="HIH583" s="2"/>
      <c r="HIJ583" s="2"/>
      <c r="HIL583" s="2"/>
      <c r="HIN583" s="2"/>
      <c r="HIP583" s="2"/>
      <c r="HIR583" s="2"/>
      <c r="HIT583" s="2"/>
      <c r="HIV583" s="2"/>
      <c r="HIX583" s="2"/>
      <c r="HIZ583" s="2"/>
      <c r="HJB583" s="2"/>
      <c r="HJD583" s="2"/>
      <c r="HJF583" s="2"/>
      <c r="HJH583" s="2"/>
      <c r="HJJ583" s="2"/>
      <c r="HJL583" s="2"/>
      <c r="HJN583" s="2"/>
      <c r="HJP583" s="2"/>
      <c r="HJR583" s="2"/>
      <c r="HJT583" s="2"/>
      <c r="HJV583" s="2"/>
      <c r="HJX583" s="2"/>
      <c r="HJZ583" s="2"/>
      <c r="HKB583" s="2"/>
      <c r="HKD583" s="2"/>
      <c r="HKF583" s="2"/>
      <c r="HKH583" s="2"/>
      <c r="HKJ583" s="2"/>
      <c r="HKL583" s="2"/>
      <c r="HKN583" s="2"/>
      <c r="HKP583" s="2"/>
      <c r="HKR583" s="2"/>
      <c r="HKT583" s="2"/>
      <c r="HKV583" s="2"/>
      <c r="HKX583" s="2"/>
      <c r="HKZ583" s="2"/>
      <c r="HLB583" s="2"/>
      <c r="HLD583" s="2"/>
      <c r="HLF583" s="2"/>
      <c r="HLH583" s="2"/>
      <c r="HLJ583" s="2"/>
      <c r="HLL583" s="2"/>
      <c r="HLN583" s="2"/>
      <c r="HLP583" s="2"/>
      <c r="HLR583" s="2"/>
      <c r="HLT583" s="2"/>
      <c r="HLV583" s="2"/>
      <c r="HLX583" s="2"/>
      <c r="HLZ583" s="2"/>
      <c r="HMB583" s="2"/>
      <c r="HMD583" s="2"/>
      <c r="HMF583" s="2"/>
      <c r="HMH583" s="2"/>
      <c r="HMJ583" s="2"/>
      <c r="HML583" s="2"/>
      <c r="HMN583" s="2"/>
      <c r="HMP583" s="2"/>
      <c r="HMR583" s="2"/>
      <c r="HMT583" s="2"/>
      <c r="HMV583" s="2"/>
      <c r="HMX583" s="2"/>
      <c r="HMZ583" s="2"/>
      <c r="HNB583" s="2"/>
      <c r="HND583" s="2"/>
      <c r="HNF583" s="2"/>
      <c r="HNH583" s="2"/>
      <c r="HNJ583" s="2"/>
      <c r="HNL583" s="2"/>
      <c r="HNN583" s="2"/>
      <c r="HNP583" s="2"/>
      <c r="HNR583" s="2"/>
      <c r="HNT583" s="2"/>
      <c r="HNV583" s="2"/>
      <c r="HNX583" s="2"/>
      <c r="HNZ583" s="2"/>
      <c r="HOB583" s="2"/>
      <c r="HOD583" s="2"/>
      <c r="HOF583" s="2"/>
      <c r="HOH583" s="2"/>
      <c r="HOJ583" s="2"/>
      <c r="HOL583" s="2"/>
      <c r="HON583" s="2"/>
      <c r="HOP583" s="2"/>
      <c r="HOR583" s="2"/>
      <c r="HOT583" s="2"/>
      <c r="HOV583" s="2"/>
      <c r="HOX583" s="2"/>
      <c r="HOZ583" s="2"/>
      <c r="HPB583" s="2"/>
      <c r="HPD583" s="2"/>
      <c r="HPF583" s="2"/>
      <c r="HPH583" s="2"/>
      <c r="HPJ583" s="2"/>
      <c r="HPL583" s="2"/>
      <c r="HPN583" s="2"/>
      <c r="HPP583" s="2"/>
      <c r="HPR583" s="2"/>
      <c r="HPT583" s="2"/>
      <c r="HPV583" s="2"/>
      <c r="HPX583" s="2"/>
      <c r="HPZ583" s="2"/>
      <c r="HQB583" s="2"/>
      <c r="HQD583" s="2"/>
      <c r="HQF583" s="2"/>
      <c r="HQH583" s="2"/>
      <c r="HQJ583" s="2"/>
      <c r="HQL583" s="2"/>
      <c r="HQN583" s="2"/>
      <c r="HQP583" s="2"/>
      <c r="HQR583" s="2"/>
      <c r="HQT583" s="2"/>
      <c r="HQV583" s="2"/>
      <c r="HQX583" s="2"/>
      <c r="HQZ583" s="2"/>
      <c r="HRB583" s="2"/>
      <c r="HRD583" s="2"/>
      <c r="HRF583" s="2"/>
      <c r="HRH583" s="2"/>
      <c r="HRJ583" s="2"/>
      <c r="HRL583" s="2"/>
      <c r="HRN583" s="2"/>
      <c r="HRP583" s="2"/>
      <c r="HRR583" s="2"/>
      <c r="HRT583" s="2"/>
      <c r="HRV583" s="2"/>
      <c r="HRX583" s="2"/>
      <c r="HRZ583" s="2"/>
      <c r="HSB583" s="2"/>
      <c r="HSD583" s="2"/>
      <c r="HSF583" s="2"/>
      <c r="HSH583" s="2"/>
      <c r="HSJ583" s="2"/>
      <c r="HSL583" s="2"/>
      <c r="HSN583" s="2"/>
      <c r="HSP583" s="2"/>
      <c r="HSR583" s="2"/>
      <c r="HST583" s="2"/>
      <c r="HSV583" s="2"/>
      <c r="HSX583" s="2"/>
      <c r="HSZ583" s="2"/>
      <c r="HTB583" s="2"/>
      <c r="HTD583" s="2"/>
      <c r="HTF583" s="2"/>
      <c r="HTH583" s="2"/>
      <c r="HTJ583" s="2"/>
      <c r="HTL583" s="2"/>
      <c r="HTN583" s="2"/>
      <c r="HTP583" s="2"/>
      <c r="HTR583" s="2"/>
      <c r="HTT583" s="2"/>
      <c r="HTV583" s="2"/>
      <c r="HTX583" s="2"/>
      <c r="HTZ583" s="2"/>
      <c r="HUB583" s="2"/>
      <c r="HUD583" s="2"/>
      <c r="HUF583" s="2"/>
      <c r="HUH583" s="2"/>
      <c r="HUJ583" s="2"/>
      <c r="HUL583" s="2"/>
      <c r="HUN583" s="2"/>
      <c r="HUP583" s="2"/>
      <c r="HUR583" s="2"/>
      <c r="HUT583" s="2"/>
      <c r="HUV583" s="2"/>
      <c r="HUX583" s="2"/>
      <c r="HUZ583" s="2"/>
      <c r="HVB583" s="2"/>
      <c r="HVD583" s="2"/>
      <c r="HVF583" s="2"/>
      <c r="HVH583" s="2"/>
      <c r="HVJ583" s="2"/>
      <c r="HVL583" s="2"/>
      <c r="HVN583" s="2"/>
      <c r="HVP583" s="2"/>
      <c r="HVR583" s="2"/>
      <c r="HVT583" s="2"/>
      <c r="HVV583" s="2"/>
      <c r="HVX583" s="2"/>
      <c r="HVZ583" s="2"/>
      <c r="HWB583" s="2"/>
      <c r="HWD583" s="2"/>
      <c r="HWF583" s="2"/>
      <c r="HWH583" s="2"/>
      <c r="HWJ583" s="2"/>
      <c r="HWL583" s="2"/>
      <c r="HWN583" s="2"/>
      <c r="HWP583" s="2"/>
      <c r="HWR583" s="2"/>
      <c r="HWT583" s="2"/>
      <c r="HWV583" s="2"/>
      <c r="HWX583" s="2"/>
      <c r="HWZ583" s="2"/>
      <c r="HXB583" s="2"/>
      <c r="HXD583" s="2"/>
      <c r="HXF583" s="2"/>
      <c r="HXH583" s="2"/>
      <c r="HXJ583" s="2"/>
      <c r="HXL583" s="2"/>
      <c r="HXN583" s="2"/>
      <c r="HXP583" s="2"/>
      <c r="HXR583" s="2"/>
      <c r="HXT583" s="2"/>
      <c r="HXV583" s="2"/>
      <c r="HXX583" s="2"/>
      <c r="HXZ583" s="2"/>
      <c r="HYB583" s="2"/>
      <c r="HYD583" s="2"/>
      <c r="HYF583" s="2"/>
      <c r="HYH583" s="2"/>
      <c r="HYJ583" s="2"/>
      <c r="HYL583" s="2"/>
      <c r="HYN583" s="2"/>
      <c r="HYP583" s="2"/>
      <c r="HYR583" s="2"/>
      <c r="HYT583" s="2"/>
      <c r="HYV583" s="2"/>
      <c r="HYX583" s="2"/>
      <c r="HYZ583" s="2"/>
      <c r="HZB583" s="2"/>
      <c r="HZD583" s="2"/>
      <c r="HZF583" s="2"/>
      <c r="HZH583" s="2"/>
      <c r="HZJ583" s="2"/>
      <c r="HZL583" s="2"/>
      <c r="HZN583" s="2"/>
      <c r="HZP583" s="2"/>
      <c r="HZR583" s="2"/>
      <c r="HZT583" s="2"/>
      <c r="HZV583" s="2"/>
      <c r="HZX583" s="2"/>
      <c r="HZZ583" s="2"/>
      <c r="IAB583" s="2"/>
      <c r="IAD583" s="2"/>
      <c r="IAF583" s="2"/>
      <c r="IAH583" s="2"/>
      <c r="IAJ583" s="2"/>
      <c r="IAL583" s="2"/>
      <c r="IAN583" s="2"/>
      <c r="IAP583" s="2"/>
      <c r="IAR583" s="2"/>
      <c r="IAT583" s="2"/>
      <c r="IAV583" s="2"/>
      <c r="IAX583" s="2"/>
      <c r="IAZ583" s="2"/>
      <c r="IBB583" s="2"/>
      <c r="IBD583" s="2"/>
      <c r="IBF583" s="2"/>
      <c r="IBH583" s="2"/>
      <c r="IBJ583" s="2"/>
      <c r="IBL583" s="2"/>
      <c r="IBN583" s="2"/>
      <c r="IBP583" s="2"/>
      <c r="IBR583" s="2"/>
      <c r="IBT583" s="2"/>
      <c r="IBV583" s="2"/>
      <c r="IBX583" s="2"/>
      <c r="IBZ583" s="2"/>
      <c r="ICB583" s="2"/>
      <c r="ICD583" s="2"/>
      <c r="ICF583" s="2"/>
      <c r="ICH583" s="2"/>
      <c r="ICJ583" s="2"/>
      <c r="ICL583" s="2"/>
      <c r="ICN583" s="2"/>
      <c r="ICP583" s="2"/>
      <c r="ICR583" s="2"/>
      <c r="ICT583" s="2"/>
      <c r="ICV583" s="2"/>
      <c r="ICX583" s="2"/>
      <c r="ICZ583" s="2"/>
      <c r="IDB583" s="2"/>
      <c r="IDD583" s="2"/>
      <c r="IDF583" s="2"/>
      <c r="IDH583" s="2"/>
      <c r="IDJ583" s="2"/>
      <c r="IDL583" s="2"/>
      <c r="IDN583" s="2"/>
      <c r="IDP583" s="2"/>
      <c r="IDR583" s="2"/>
      <c r="IDT583" s="2"/>
      <c r="IDV583" s="2"/>
      <c r="IDX583" s="2"/>
      <c r="IDZ583" s="2"/>
      <c r="IEB583" s="2"/>
      <c r="IED583" s="2"/>
      <c r="IEF583" s="2"/>
      <c r="IEH583" s="2"/>
      <c r="IEJ583" s="2"/>
      <c r="IEL583" s="2"/>
      <c r="IEN583" s="2"/>
      <c r="IEP583" s="2"/>
      <c r="IER583" s="2"/>
      <c r="IET583" s="2"/>
      <c r="IEV583" s="2"/>
      <c r="IEX583" s="2"/>
      <c r="IEZ583" s="2"/>
      <c r="IFB583" s="2"/>
      <c r="IFD583" s="2"/>
      <c r="IFF583" s="2"/>
      <c r="IFH583" s="2"/>
      <c r="IFJ583" s="2"/>
      <c r="IFL583" s="2"/>
      <c r="IFN583" s="2"/>
      <c r="IFP583" s="2"/>
      <c r="IFR583" s="2"/>
      <c r="IFT583" s="2"/>
      <c r="IFV583" s="2"/>
      <c r="IFX583" s="2"/>
      <c r="IFZ583" s="2"/>
      <c r="IGB583" s="2"/>
      <c r="IGD583" s="2"/>
      <c r="IGF583" s="2"/>
      <c r="IGH583" s="2"/>
      <c r="IGJ583" s="2"/>
      <c r="IGL583" s="2"/>
      <c r="IGN583" s="2"/>
      <c r="IGP583" s="2"/>
      <c r="IGR583" s="2"/>
      <c r="IGT583" s="2"/>
      <c r="IGV583" s="2"/>
      <c r="IGX583" s="2"/>
      <c r="IGZ583" s="2"/>
      <c r="IHB583" s="2"/>
      <c r="IHD583" s="2"/>
      <c r="IHF583" s="2"/>
      <c r="IHH583" s="2"/>
      <c r="IHJ583" s="2"/>
      <c r="IHL583" s="2"/>
      <c r="IHN583" s="2"/>
      <c r="IHP583" s="2"/>
      <c r="IHR583" s="2"/>
      <c r="IHT583" s="2"/>
      <c r="IHV583" s="2"/>
      <c r="IHX583" s="2"/>
      <c r="IHZ583" s="2"/>
      <c r="IIB583" s="2"/>
      <c r="IID583" s="2"/>
      <c r="IIF583" s="2"/>
      <c r="IIH583" s="2"/>
      <c r="IIJ583" s="2"/>
      <c r="IIL583" s="2"/>
      <c r="IIN583" s="2"/>
      <c r="IIP583" s="2"/>
      <c r="IIR583" s="2"/>
      <c r="IIT583" s="2"/>
      <c r="IIV583" s="2"/>
      <c r="IIX583" s="2"/>
      <c r="IIZ583" s="2"/>
      <c r="IJB583" s="2"/>
      <c r="IJD583" s="2"/>
      <c r="IJF583" s="2"/>
      <c r="IJH583" s="2"/>
      <c r="IJJ583" s="2"/>
      <c r="IJL583" s="2"/>
      <c r="IJN583" s="2"/>
      <c r="IJP583" s="2"/>
      <c r="IJR583" s="2"/>
      <c r="IJT583" s="2"/>
      <c r="IJV583" s="2"/>
      <c r="IJX583" s="2"/>
      <c r="IJZ583" s="2"/>
      <c r="IKB583" s="2"/>
      <c r="IKD583" s="2"/>
      <c r="IKF583" s="2"/>
      <c r="IKH583" s="2"/>
      <c r="IKJ583" s="2"/>
      <c r="IKL583" s="2"/>
      <c r="IKN583" s="2"/>
      <c r="IKP583" s="2"/>
      <c r="IKR583" s="2"/>
      <c r="IKT583" s="2"/>
      <c r="IKV583" s="2"/>
      <c r="IKX583" s="2"/>
      <c r="IKZ583" s="2"/>
      <c r="ILB583" s="2"/>
      <c r="ILD583" s="2"/>
      <c r="ILF583" s="2"/>
      <c r="ILH583" s="2"/>
      <c r="ILJ583" s="2"/>
      <c r="ILL583" s="2"/>
      <c r="ILN583" s="2"/>
      <c r="ILP583" s="2"/>
      <c r="ILR583" s="2"/>
      <c r="ILT583" s="2"/>
      <c r="ILV583" s="2"/>
      <c r="ILX583" s="2"/>
      <c r="ILZ583" s="2"/>
      <c r="IMB583" s="2"/>
      <c r="IMD583" s="2"/>
      <c r="IMF583" s="2"/>
      <c r="IMH583" s="2"/>
      <c r="IMJ583" s="2"/>
      <c r="IML583" s="2"/>
      <c r="IMN583" s="2"/>
      <c r="IMP583" s="2"/>
      <c r="IMR583" s="2"/>
      <c r="IMT583" s="2"/>
      <c r="IMV583" s="2"/>
      <c r="IMX583" s="2"/>
      <c r="IMZ583" s="2"/>
      <c r="INB583" s="2"/>
      <c r="IND583" s="2"/>
      <c r="INF583" s="2"/>
      <c r="INH583" s="2"/>
      <c r="INJ583" s="2"/>
      <c r="INL583" s="2"/>
      <c r="INN583" s="2"/>
      <c r="INP583" s="2"/>
      <c r="INR583" s="2"/>
      <c r="INT583" s="2"/>
      <c r="INV583" s="2"/>
      <c r="INX583" s="2"/>
      <c r="INZ583" s="2"/>
      <c r="IOB583" s="2"/>
      <c r="IOD583" s="2"/>
      <c r="IOF583" s="2"/>
      <c r="IOH583" s="2"/>
      <c r="IOJ583" s="2"/>
      <c r="IOL583" s="2"/>
      <c r="ION583" s="2"/>
      <c r="IOP583" s="2"/>
      <c r="IOR583" s="2"/>
      <c r="IOT583" s="2"/>
      <c r="IOV583" s="2"/>
      <c r="IOX583" s="2"/>
      <c r="IOZ583" s="2"/>
      <c r="IPB583" s="2"/>
      <c r="IPD583" s="2"/>
      <c r="IPF583" s="2"/>
      <c r="IPH583" s="2"/>
      <c r="IPJ583" s="2"/>
      <c r="IPL583" s="2"/>
      <c r="IPN583" s="2"/>
      <c r="IPP583" s="2"/>
      <c r="IPR583" s="2"/>
      <c r="IPT583" s="2"/>
      <c r="IPV583" s="2"/>
      <c r="IPX583" s="2"/>
      <c r="IPZ583" s="2"/>
      <c r="IQB583" s="2"/>
      <c r="IQD583" s="2"/>
      <c r="IQF583" s="2"/>
      <c r="IQH583" s="2"/>
      <c r="IQJ583" s="2"/>
      <c r="IQL583" s="2"/>
      <c r="IQN583" s="2"/>
      <c r="IQP583" s="2"/>
      <c r="IQR583" s="2"/>
      <c r="IQT583" s="2"/>
      <c r="IQV583" s="2"/>
      <c r="IQX583" s="2"/>
      <c r="IQZ583" s="2"/>
      <c r="IRB583" s="2"/>
      <c r="IRD583" s="2"/>
      <c r="IRF583" s="2"/>
      <c r="IRH583" s="2"/>
      <c r="IRJ583" s="2"/>
      <c r="IRL583" s="2"/>
      <c r="IRN583" s="2"/>
      <c r="IRP583" s="2"/>
      <c r="IRR583" s="2"/>
      <c r="IRT583" s="2"/>
      <c r="IRV583" s="2"/>
      <c r="IRX583" s="2"/>
      <c r="IRZ583" s="2"/>
      <c r="ISB583" s="2"/>
      <c r="ISD583" s="2"/>
      <c r="ISF583" s="2"/>
      <c r="ISH583" s="2"/>
      <c r="ISJ583" s="2"/>
      <c r="ISL583" s="2"/>
      <c r="ISN583" s="2"/>
      <c r="ISP583" s="2"/>
      <c r="ISR583" s="2"/>
      <c r="IST583" s="2"/>
      <c r="ISV583" s="2"/>
      <c r="ISX583" s="2"/>
      <c r="ISZ583" s="2"/>
      <c r="ITB583" s="2"/>
      <c r="ITD583" s="2"/>
      <c r="ITF583" s="2"/>
      <c r="ITH583" s="2"/>
      <c r="ITJ583" s="2"/>
      <c r="ITL583" s="2"/>
      <c r="ITN583" s="2"/>
      <c r="ITP583" s="2"/>
      <c r="ITR583" s="2"/>
      <c r="ITT583" s="2"/>
      <c r="ITV583" s="2"/>
      <c r="ITX583" s="2"/>
      <c r="ITZ583" s="2"/>
      <c r="IUB583" s="2"/>
      <c r="IUD583" s="2"/>
      <c r="IUF583" s="2"/>
      <c r="IUH583" s="2"/>
      <c r="IUJ583" s="2"/>
      <c r="IUL583" s="2"/>
      <c r="IUN583" s="2"/>
      <c r="IUP583" s="2"/>
      <c r="IUR583" s="2"/>
      <c r="IUT583" s="2"/>
      <c r="IUV583" s="2"/>
      <c r="IUX583" s="2"/>
      <c r="IUZ583" s="2"/>
      <c r="IVB583" s="2"/>
      <c r="IVD583" s="2"/>
      <c r="IVF583" s="2"/>
      <c r="IVH583" s="2"/>
      <c r="IVJ583" s="2"/>
      <c r="IVL583" s="2"/>
      <c r="IVN583" s="2"/>
      <c r="IVP583" s="2"/>
      <c r="IVR583" s="2"/>
      <c r="IVT583" s="2"/>
      <c r="IVV583" s="2"/>
      <c r="IVX583" s="2"/>
      <c r="IVZ583" s="2"/>
      <c r="IWB583" s="2"/>
      <c r="IWD583" s="2"/>
      <c r="IWF583" s="2"/>
      <c r="IWH583" s="2"/>
      <c r="IWJ583" s="2"/>
      <c r="IWL583" s="2"/>
      <c r="IWN583" s="2"/>
      <c r="IWP583" s="2"/>
      <c r="IWR583" s="2"/>
      <c r="IWT583" s="2"/>
      <c r="IWV583" s="2"/>
      <c r="IWX583" s="2"/>
      <c r="IWZ583" s="2"/>
      <c r="IXB583" s="2"/>
      <c r="IXD583" s="2"/>
      <c r="IXF583" s="2"/>
      <c r="IXH583" s="2"/>
      <c r="IXJ583" s="2"/>
      <c r="IXL583" s="2"/>
      <c r="IXN583" s="2"/>
      <c r="IXP583" s="2"/>
      <c r="IXR583" s="2"/>
      <c r="IXT583" s="2"/>
      <c r="IXV583" s="2"/>
      <c r="IXX583" s="2"/>
      <c r="IXZ583" s="2"/>
      <c r="IYB583" s="2"/>
      <c r="IYD583" s="2"/>
      <c r="IYF583" s="2"/>
      <c r="IYH583" s="2"/>
      <c r="IYJ583" s="2"/>
      <c r="IYL583" s="2"/>
      <c r="IYN583" s="2"/>
      <c r="IYP583" s="2"/>
      <c r="IYR583" s="2"/>
      <c r="IYT583" s="2"/>
      <c r="IYV583" s="2"/>
      <c r="IYX583" s="2"/>
      <c r="IYZ583" s="2"/>
      <c r="IZB583" s="2"/>
      <c r="IZD583" s="2"/>
      <c r="IZF583" s="2"/>
      <c r="IZH583" s="2"/>
      <c r="IZJ583" s="2"/>
      <c r="IZL583" s="2"/>
      <c r="IZN583" s="2"/>
      <c r="IZP583" s="2"/>
      <c r="IZR583" s="2"/>
      <c r="IZT583" s="2"/>
      <c r="IZV583" s="2"/>
      <c r="IZX583" s="2"/>
      <c r="IZZ583" s="2"/>
      <c r="JAB583" s="2"/>
      <c r="JAD583" s="2"/>
      <c r="JAF583" s="2"/>
      <c r="JAH583" s="2"/>
      <c r="JAJ583" s="2"/>
      <c r="JAL583" s="2"/>
      <c r="JAN583" s="2"/>
      <c r="JAP583" s="2"/>
      <c r="JAR583" s="2"/>
      <c r="JAT583" s="2"/>
      <c r="JAV583" s="2"/>
      <c r="JAX583" s="2"/>
      <c r="JAZ583" s="2"/>
      <c r="JBB583" s="2"/>
      <c r="JBD583" s="2"/>
      <c r="JBF583" s="2"/>
      <c r="JBH583" s="2"/>
      <c r="JBJ583" s="2"/>
      <c r="JBL583" s="2"/>
      <c r="JBN583" s="2"/>
      <c r="JBP583" s="2"/>
      <c r="JBR583" s="2"/>
      <c r="JBT583" s="2"/>
      <c r="JBV583" s="2"/>
      <c r="JBX583" s="2"/>
      <c r="JBZ583" s="2"/>
      <c r="JCB583" s="2"/>
      <c r="JCD583" s="2"/>
      <c r="JCF583" s="2"/>
      <c r="JCH583" s="2"/>
      <c r="JCJ583" s="2"/>
      <c r="JCL583" s="2"/>
      <c r="JCN583" s="2"/>
      <c r="JCP583" s="2"/>
      <c r="JCR583" s="2"/>
      <c r="JCT583" s="2"/>
      <c r="JCV583" s="2"/>
      <c r="JCX583" s="2"/>
      <c r="JCZ583" s="2"/>
      <c r="JDB583" s="2"/>
      <c r="JDD583" s="2"/>
      <c r="JDF583" s="2"/>
      <c r="JDH583" s="2"/>
      <c r="JDJ583" s="2"/>
      <c r="JDL583" s="2"/>
      <c r="JDN583" s="2"/>
      <c r="JDP583" s="2"/>
      <c r="JDR583" s="2"/>
      <c r="JDT583" s="2"/>
      <c r="JDV583" s="2"/>
      <c r="JDX583" s="2"/>
      <c r="JDZ583" s="2"/>
      <c r="JEB583" s="2"/>
      <c r="JED583" s="2"/>
      <c r="JEF583" s="2"/>
      <c r="JEH583" s="2"/>
      <c r="JEJ583" s="2"/>
      <c r="JEL583" s="2"/>
      <c r="JEN583" s="2"/>
      <c r="JEP583" s="2"/>
      <c r="JER583" s="2"/>
      <c r="JET583" s="2"/>
      <c r="JEV583" s="2"/>
      <c r="JEX583" s="2"/>
      <c r="JEZ583" s="2"/>
      <c r="JFB583" s="2"/>
      <c r="JFD583" s="2"/>
      <c r="JFF583" s="2"/>
      <c r="JFH583" s="2"/>
      <c r="JFJ583" s="2"/>
      <c r="JFL583" s="2"/>
      <c r="JFN583" s="2"/>
      <c r="JFP583" s="2"/>
      <c r="JFR583" s="2"/>
      <c r="JFT583" s="2"/>
      <c r="JFV583" s="2"/>
      <c r="JFX583" s="2"/>
      <c r="JFZ583" s="2"/>
      <c r="JGB583" s="2"/>
      <c r="JGD583" s="2"/>
      <c r="JGF583" s="2"/>
      <c r="JGH583" s="2"/>
      <c r="JGJ583" s="2"/>
      <c r="JGL583" s="2"/>
      <c r="JGN583" s="2"/>
      <c r="JGP583" s="2"/>
      <c r="JGR583" s="2"/>
      <c r="JGT583" s="2"/>
      <c r="JGV583" s="2"/>
      <c r="JGX583" s="2"/>
      <c r="JGZ583" s="2"/>
      <c r="JHB583" s="2"/>
      <c r="JHD583" s="2"/>
      <c r="JHF583" s="2"/>
      <c r="JHH583" s="2"/>
      <c r="JHJ583" s="2"/>
      <c r="JHL583" s="2"/>
      <c r="JHN583" s="2"/>
      <c r="JHP583" s="2"/>
      <c r="JHR583" s="2"/>
      <c r="JHT583" s="2"/>
      <c r="JHV583" s="2"/>
      <c r="JHX583" s="2"/>
      <c r="JHZ583" s="2"/>
      <c r="JIB583" s="2"/>
      <c r="JID583" s="2"/>
      <c r="JIF583" s="2"/>
      <c r="JIH583" s="2"/>
      <c r="JIJ583" s="2"/>
      <c r="JIL583" s="2"/>
      <c r="JIN583" s="2"/>
      <c r="JIP583" s="2"/>
      <c r="JIR583" s="2"/>
      <c r="JIT583" s="2"/>
      <c r="JIV583" s="2"/>
      <c r="JIX583" s="2"/>
      <c r="JIZ583" s="2"/>
      <c r="JJB583" s="2"/>
      <c r="JJD583" s="2"/>
      <c r="JJF583" s="2"/>
      <c r="JJH583" s="2"/>
      <c r="JJJ583" s="2"/>
      <c r="JJL583" s="2"/>
      <c r="JJN583" s="2"/>
      <c r="JJP583" s="2"/>
      <c r="JJR583" s="2"/>
      <c r="JJT583" s="2"/>
      <c r="JJV583" s="2"/>
      <c r="JJX583" s="2"/>
      <c r="JJZ583" s="2"/>
      <c r="JKB583" s="2"/>
      <c r="JKD583" s="2"/>
      <c r="JKF583" s="2"/>
      <c r="JKH583" s="2"/>
      <c r="JKJ583" s="2"/>
      <c r="JKL583" s="2"/>
      <c r="JKN583" s="2"/>
      <c r="JKP583" s="2"/>
      <c r="JKR583" s="2"/>
      <c r="JKT583" s="2"/>
      <c r="JKV583" s="2"/>
      <c r="JKX583" s="2"/>
      <c r="JKZ583" s="2"/>
      <c r="JLB583" s="2"/>
      <c r="JLD583" s="2"/>
      <c r="JLF583" s="2"/>
      <c r="JLH583" s="2"/>
      <c r="JLJ583" s="2"/>
      <c r="JLL583" s="2"/>
      <c r="JLN583" s="2"/>
      <c r="JLP583" s="2"/>
      <c r="JLR583" s="2"/>
      <c r="JLT583" s="2"/>
      <c r="JLV583" s="2"/>
      <c r="JLX583" s="2"/>
      <c r="JLZ583" s="2"/>
      <c r="JMB583" s="2"/>
      <c r="JMD583" s="2"/>
      <c r="JMF583" s="2"/>
      <c r="JMH583" s="2"/>
      <c r="JMJ583" s="2"/>
      <c r="JML583" s="2"/>
      <c r="JMN583" s="2"/>
      <c r="JMP583" s="2"/>
      <c r="JMR583" s="2"/>
      <c r="JMT583" s="2"/>
      <c r="JMV583" s="2"/>
      <c r="JMX583" s="2"/>
      <c r="JMZ583" s="2"/>
      <c r="JNB583" s="2"/>
      <c r="JND583" s="2"/>
      <c r="JNF583" s="2"/>
      <c r="JNH583" s="2"/>
      <c r="JNJ583" s="2"/>
      <c r="JNL583" s="2"/>
      <c r="JNN583" s="2"/>
      <c r="JNP583" s="2"/>
      <c r="JNR583" s="2"/>
      <c r="JNT583" s="2"/>
      <c r="JNV583" s="2"/>
      <c r="JNX583" s="2"/>
      <c r="JNZ583" s="2"/>
      <c r="JOB583" s="2"/>
      <c r="JOD583" s="2"/>
      <c r="JOF583" s="2"/>
      <c r="JOH583" s="2"/>
      <c r="JOJ583" s="2"/>
      <c r="JOL583" s="2"/>
      <c r="JON583" s="2"/>
      <c r="JOP583" s="2"/>
      <c r="JOR583" s="2"/>
      <c r="JOT583" s="2"/>
      <c r="JOV583" s="2"/>
      <c r="JOX583" s="2"/>
      <c r="JOZ583" s="2"/>
      <c r="JPB583" s="2"/>
      <c r="JPD583" s="2"/>
      <c r="JPF583" s="2"/>
      <c r="JPH583" s="2"/>
      <c r="JPJ583" s="2"/>
      <c r="JPL583" s="2"/>
      <c r="JPN583" s="2"/>
      <c r="JPP583" s="2"/>
      <c r="JPR583" s="2"/>
      <c r="JPT583" s="2"/>
      <c r="JPV583" s="2"/>
      <c r="JPX583" s="2"/>
      <c r="JPZ583" s="2"/>
      <c r="JQB583" s="2"/>
      <c r="JQD583" s="2"/>
      <c r="JQF583" s="2"/>
      <c r="JQH583" s="2"/>
      <c r="JQJ583" s="2"/>
      <c r="JQL583" s="2"/>
      <c r="JQN583" s="2"/>
      <c r="JQP583" s="2"/>
      <c r="JQR583" s="2"/>
      <c r="JQT583" s="2"/>
      <c r="JQV583" s="2"/>
      <c r="JQX583" s="2"/>
      <c r="JQZ583" s="2"/>
      <c r="JRB583" s="2"/>
      <c r="JRD583" s="2"/>
      <c r="JRF583" s="2"/>
      <c r="JRH583" s="2"/>
      <c r="JRJ583" s="2"/>
      <c r="JRL583" s="2"/>
      <c r="JRN583" s="2"/>
      <c r="JRP583" s="2"/>
      <c r="JRR583" s="2"/>
      <c r="JRT583" s="2"/>
      <c r="JRV583" s="2"/>
      <c r="JRX583" s="2"/>
      <c r="JRZ583" s="2"/>
      <c r="JSB583" s="2"/>
      <c r="JSD583" s="2"/>
      <c r="JSF583" s="2"/>
      <c r="JSH583" s="2"/>
      <c r="JSJ583" s="2"/>
      <c r="JSL583" s="2"/>
      <c r="JSN583" s="2"/>
      <c r="JSP583" s="2"/>
      <c r="JSR583" s="2"/>
      <c r="JST583" s="2"/>
      <c r="JSV583" s="2"/>
      <c r="JSX583" s="2"/>
      <c r="JSZ583" s="2"/>
      <c r="JTB583" s="2"/>
      <c r="JTD583" s="2"/>
      <c r="JTF583" s="2"/>
      <c r="JTH583" s="2"/>
      <c r="JTJ583" s="2"/>
      <c r="JTL583" s="2"/>
      <c r="JTN583" s="2"/>
      <c r="JTP583" s="2"/>
      <c r="JTR583" s="2"/>
      <c r="JTT583" s="2"/>
      <c r="JTV583" s="2"/>
      <c r="JTX583" s="2"/>
      <c r="JTZ583" s="2"/>
      <c r="JUB583" s="2"/>
      <c r="JUD583" s="2"/>
      <c r="JUF583" s="2"/>
      <c r="JUH583" s="2"/>
      <c r="JUJ583" s="2"/>
      <c r="JUL583" s="2"/>
      <c r="JUN583" s="2"/>
      <c r="JUP583" s="2"/>
      <c r="JUR583" s="2"/>
      <c r="JUT583" s="2"/>
      <c r="JUV583" s="2"/>
      <c r="JUX583" s="2"/>
      <c r="JUZ583" s="2"/>
      <c r="JVB583" s="2"/>
      <c r="JVD583" s="2"/>
      <c r="JVF583" s="2"/>
      <c r="JVH583" s="2"/>
      <c r="JVJ583" s="2"/>
      <c r="JVL583" s="2"/>
      <c r="JVN583" s="2"/>
      <c r="JVP583" s="2"/>
      <c r="JVR583" s="2"/>
      <c r="JVT583" s="2"/>
      <c r="JVV583" s="2"/>
      <c r="JVX583" s="2"/>
      <c r="JVZ583" s="2"/>
      <c r="JWB583" s="2"/>
      <c r="JWD583" s="2"/>
      <c r="JWF583" s="2"/>
      <c r="JWH583" s="2"/>
      <c r="JWJ583" s="2"/>
      <c r="JWL583" s="2"/>
      <c r="JWN583" s="2"/>
      <c r="JWP583" s="2"/>
      <c r="JWR583" s="2"/>
      <c r="JWT583" s="2"/>
      <c r="JWV583" s="2"/>
      <c r="JWX583" s="2"/>
      <c r="JWZ583" s="2"/>
      <c r="JXB583" s="2"/>
      <c r="JXD583" s="2"/>
      <c r="JXF583" s="2"/>
      <c r="JXH583" s="2"/>
      <c r="JXJ583" s="2"/>
      <c r="JXL583" s="2"/>
      <c r="JXN583" s="2"/>
      <c r="JXP583" s="2"/>
      <c r="JXR583" s="2"/>
      <c r="JXT583" s="2"/>
      <c r="JXV583" s="2"/>
      <c r="JXX583" s="2"/>
      <c r="JXZ583" s="2"/>
      <c r="JYB583" s="2"/>
      <c r="JYD583" s="2"/>
      <c r="JYF583" s="2"/>
      <c r="JYH583" s="2"/>
      <c r="JYJ583" s="2"/>
      <c r="JYL583" s="2"/>
      <c r="JYN583" s="2"/>
      <c r="JYP583" s="2"/>
      <c r="JYR583" s="2"/>
      <c r="JYT583" s="2"/>
      <c r="JYV583" s="2"/>
      <c r="JYX583" s="2"/>
      <c r="JYZ583" s="2"/>
      <c r="JZB583" s="2"/>
      <c r="JZD583" s="2"/>
      <c r="JZF583" s="2"/>
      <c r="JZH583" s="2"/>
      <c r="JZJ583" s="2"/>
      <c r="JZL583" s="2"/>
      <c r="JZN583" s="2"/>
      <c r="JZP583" s="2"/>
      <c r="JZR583" s="2"/>
      <c r="JZT583" s="2"/>
      <c r="JZV583" s="2"/>
      <c r="JZX583" s="2"/>
      <c r="JZZ583" s="2"/>
      <c r="KAB583" s="2"/>
      <c r="KAD583" s="2"/>
      <c r="KAF583" s="2"/>
      <c r="KAH583" s="2"/>
      <c r="KAJ583" s="2"/>
      <c r="KAL583" s="2"/>
      <c r="KAN583" s="2"/>
      <c r="KAP583" s="2"/>
      <c r="KAR583" s="2"/>
      <c r="KAT583" s="2"/>
      <c r="KAV583" s="2"/>
      <c r="KAX583" s="2"/>
      <c r="KAZ583" s="2"/>
      <c r="KBB583" s="2"/>
      <c r="KBD583" s="2"/>
      <c r="KBF583" s="2"/>
      <c r="KBH583" s="2"/>
      <c r="KBJ583" s="2"/>
      <c r="KBL583" s="2"/>
      <c r="KBN583" s="2"/>
      <c r="KBP583" s="2"/>
      <c r="KBR583" s="2"/>
      <c r="KBT583" s="2"/>
      <c r="KBV583" s="2"/>
      <c r="KBX583" s="2"/>
      <c r="KBZ583" s="2"/>
      <c r="KCB583" s="2"/>
      <c r="KCD583" s="2"/>
      <c r="KCF583" s="2"/>
      <c r="KCH583" s="2"/>
      <c r="KCJ583" s="2"/>
      <c r="KCL583" s="2"/>
      <c r="KCN583" s="2"/>
      <c r="KCP583" s="2"/>
      <c r="KCR583" s="2"/>
      <c r="KCT583" s="2"/>
      <c r="KCV583" s="2"/>
      <c r="KCX583" s="2"/>
      <c r="KCZ583" s="2"/>
      <c r="KDB583" s="2"/>
      <c r="KDD583" s="2"/>
      <c r="KDF583" s="2"/>
      <c r="KDH583" s="2"/>
      <c r="KDJ583" s="2"/>
      <c r="KDL583" s="2"/>
      <c r="KDN583" s="2"/>
      <c r="KDP583" s="2"/>
      <c r="KDR583" s="2"/>
      <c r="KDT583" s="2"/>
      <c r="KDV583" s="2"/>
      <c r="KDX583" s="2"/>
      <c r="KDZ583" s="2"/>
      <c r="KEB583" s="2"/>
      <c r="KED583" s="2"/>
      <c r="KEF583" s="2"/>
      <c r="KEH583" s="2"/>
      <c r="KEJ583" s="2"/>
      <c r="KEL583" s="2"/>
      <c r="KEN583" s="2"/>
      <c r="KEP583" s="2"/>
      <c r="KER583" s="2"/>
      <c r="KET583" s="2"/>
      <c r="KEV583" s="2"/>
      <c r="KEX583" s="2"/>
      <c r="KEZ583" s="2"/>
      <c r="KFB583" s="2"/>
      <c r="KFD583" s="2"/>
      <c r="KFF583" s="2"/>
      <c r="KFH583" s="2"/>
      <c r="KFJ583" s="2"/>
      <c r="KFL583" s="2"/>
      <c r="KFN583" s="2"/>
      <c r="KFP583" s="2"/>
      <c r="KFR583" s="2"/>
      <c r="KFT583" s="2"/>
      <c r="KFV583" s="2"/>
      <c r="KFX583" s="2"/>
      <c r="KFZ583" s="2"/>
      <c r="KGB583" s="2"/>
      <c r="KGD583" s="2"/>
      <c r="KGF583" s="2"/>
      <c r="KGH583" s="2"/>
      <c r="KGJ583" s="2"/>
      <c r="KGL583" s="2"/>
      <c r="KGN583" s="2"/>
      <c r="KGP583" s="2"/>
      <c r="KGR583" s="2"/>
      <c r="KGT583" s="2"/>
      <c r="KGV583" s="2"/>
      <c r="KGX583" s="2"/>
      <c r="KGZ583" s="2"/>
      <c r="KHB583" s="2"/>
      <c r="KHD583" s="2"/>
      <c r="KHF583" s="2"/>
      <c r="KHH583" s="2"/>
      <c r="KHJ583" s="2"/>
      <c r="KHL583" s="2"/>
      <c r="KHN583" s="2"/>
      <c r="KHP583" s="2"/>
      <c r="KHR583" s="2"/>
      <c r="KHT583" s="2"/>
      <c r="KHV583" s="2"/>
      <c r="KHX583" s="2"/>
      <c r="KHZ583" s="2"/>
      <c r="KIB583" s="2"/>
      <c r="KID583" s="2"/>
      <c r="KIF583" s="2"/>
      <c r="KIH583" s="2"/>
      <c r="KIJ583" s="2"/>
      <c r="KIL583" s="2"/>
      <c r="KIN583" s="2"/>
      <c r="KIP583" s="2"/>
      <c r="KIR583" s="2"/>
      <c r="KIT583" s="2"/>
      <c r="KIV583" s="2"/>
      <c r="KIX583" s="2"/>
      <c r="KIZ583" s="2"/>
      <c r="KJB583" s="2"/>
      <c r="KJD583" s="2"/>
      <c r="KJF583" s="2"/>
      <c r="KJH583" s="2"/>
      <c r="KJJ583" s="2"/>
      <c r="KJL583" s="2"/>
      <c r="KJN583" s="2"/>
      <c r="KJP583" s="2"/>
      <c r="KJR583" s="2"/>
      <c r="KJT583" s="2"/>
      <c r="KJV583" s="2"/>
      <c r="KJX583" s="2"/>
      <c r="KJZ583" s="2"/>
      <c r="KKB583" s="2"/>
      <c r="KKD583" s="2"/>
      <c r="KKF583" s="2"/>
      <c r="KKH583" s="2"/>
      <c r="KKJ583" s="2"/>
      <c r="KKL583" s="2"/>
      <c r="KKN583" s="2"/>
      <c r="KKP583" s="2"/>
      <c r="KKR583" s="2"/>
      <c r="KKT583" s="2"/>
      <c r="KKV583" s="2"/>
      <c r="KKX583" s="2"/>
      <c r="KKZ583" s="2"/>
      <c r="KLB583" s="2"/>
      <c r="KLD583" s="2"/>
      <c r="KLF583" s="2"/>
      <c r="KLH583" s="2"/>
      <c r="KLJ583" s="2"/>
      <c r="KLL583" s="2"/>
      <c r="KLN583" s="2"/>
      <c r="KLP583" s="2"/>
      <c r="KLR583" s="2"/>
      <c r="KLT583" s="2"/>
      <c r="KLV583" s="2"/>
      <c r="KLX583" s="2"/>
      <c r="KLZ583" s="2"/>
      <c r="KMB583" s="2"/>
      <c r="KMD583" s="2"/>
      <c r="KMF583" s="2"/>
      <c r="KMH583" s="2"/>
      <c r="KMJ583" s="2"/>
      <c r="KML583" s="2"/>
      <c r="KMN583" s="2"/>
      <c r="KMP583" s="2"/>
      <c r="KMR583" s="2"/>
      <c r="KMT583" s="2"/>
      <c r="KMV583" s="2"/>
      <c r="KMX583" s="2"/>
      <c r="KMZ583" s="2"/>
      <c r="KNB583" s="2"/>
      <c r="KND583" s="2"/>
      <c r="KNF583" s="2"/>
      <c r="KNH583" s="2"/>
      <c r="KNJ583" s="2"/>
      <c r="KNL583" s="2"/>
      <c r="KNN583" s="2"/>
      <c r="KNP583" s="2"/>
      <c r="KNR583" s="2"/>
      <c r="KNT583" s="2"/>
      <c r="KNV583" s="2"/>
      <c r="KNX583" s="2"/>
      <c r="KNZ583" s="2"/>
      <c r="KOB583" s="2"/>
      <c r="KOD583" s="2"/>
      <c r="KOF583" s="2"/>
      <c r="KOH583" s="2"/>
      <c r="KOJ583" s="2"/>
      <c r="KOL583" s="2"/>
      <c r="KON583" s="2"/>
      <c r="KOP583" s="2"/>
      <c r="KOR583" s="2"/>
      <c r="KOT583" s="2"/>
      <c r="KOV583" s="2"/>
      <c r="KOX583" s="2"/>
      <c r="KOZ583" s="2"/>
      <c r="KPB583" s="2"/>
      <c r="KPD583" s="2"/>
      <c r="KPF583" s="2"/>
      <c r="KPH583" s="2"/>
      <c r="KPJ583" s="2"/>
      <c r="KPL583" s="2"/>
      <c r="KPN583" s="2"/>
      <c r="KPP583" s="2"/>
      <c r="KPR583" s="2"/>
      <c r="KPT583" s="2"/>
      <c r="KPV583" s="2"/>
      <c r="KPX583" s="2"/>
      <c r="KPZ583" s="2"/>
      <c r="KQB583" s="2"/>
      <c r="KQD583" s="2"/>
      <c r="KQF583" s="2"/>
      <c r="KQH583" s="2"/>
      <c r="KQJ583" s="2"/>
      <c r="KQL583" s="2"/>
      <c r="KQN583" s="2"/>
      <c r="KQP583" s="2"/>
      <c r="KQR583" s="2"/>
      <c r="KQT583" s="2"/>
      <c r="KQV583" s="2"/>
      <c r="KQX583" s="2"/>
      <c r="KQZ583" s="2"/>
      <c r="KRB583" s="2"/>
      <c r="KRD583" s="2"/>
      <c r="KRF583" s="2"/>
      <c r="KRH583" s="2"/>
      <c r="KRJ583" s="2"/>
      <c r="KRL583" s="2"/>
      <c r="KRN583" s="2"/>
      <c r="KRP583" s="2"/>
      <c r="KRR583" s="2"/>
      <c r="KRT583" s="2"/>
      <c r="KRV583" s="2"/>
      <c r="KRX583" s="2"/>
      <c r="KRZ583" s="2"/>
      <c r="KSB583" s="2"/>
      <c r="KSD583" s="2"/>
      <c r="KSF583" s="2"/>
      <c r="KSH583" s="2"/>
      <c r="KSJ583" s="2"/>
      <c r="KSL583" s="2"/>
      <c r="KSN583" s="2"/>
      <c r="KSP583" s="2"/>
      <c r="KSR583" s="2"/>
      <c r="KST583" s="2"/>
      <c r="KSV583" s="2"/>
      <c r="KSX583" s="2"/>
      <c r="KSZ583" s="2"/>
      <c r="KTB583" s="2"/>
      <c r="KTD583" s="2"/>
      <c r="KTF583" s="2"/>
      <c r="KTH583" s="2"/>
      <c r="KTJ583" s="2"/>
      <c r="KTL583" s="2"/>
      <c r="KTN583" s="2"/>
      <c r="KTP583" s="2"/>
      <c r="KTR583" s="2"/>
      <c r="KTT583" s="2"/>
      <c r="KTV583" s="2"/>
      <c r="KTX583" s="2"/>
      <c r="KTZ583" s="2"/>
      <c r="KUB583" s="2"/>
      <c r="KUD583" s="2"/>
      <c r="KUF583" s="2"/>
      <c r="KUH583" s="2"/>
      <c r="KUJ583" s="2"/>
      <c r="KUL583" s="2"/>
      <c r="KUN583" s="2"/>
      <c r="KUP583" s="2"/>
      <c r="KUR583" s="2"/>
      <c r="KUT583" s="2"/>
      <c r="KUV583" s="2"/>
      <c r="KUX583" s="2"/>
      <c r="KUZ583" s="2"/>
      <c r="KVB583" s="2"/>
      <c r="KVD583" s="2"/>
      <c r="KVF583" s="2"/>
      <c r="KVH583" s="2"/>
      <c r="KVJ583" s="2"/>
      <c r="KVL583" s="2"/>
      <c r="KVN583" s="2"/>
      <c r="KVP583" s="2"/>
      <c r="KVR583" s="2"/>
      <c r="KVT583" s="2"/>
      <c r="KVV583" s="2"/>
      <c r="KVX583" s="2"/>
      <c r="KVZ583" s="2"/>
      <c r="KWB583" s="2"/>
      <c r="KWD583" s="2"/>
      <c r="KWF583" s="2"/>
      <c r="KWH583" s="2"/>
      <c r="KWJ583" s="2"/>
      <c r="KWL583" s="2"/>
      <c r="KWN583" s="2"/>
      <c r="KWP583" s="2"/>
      <c r="KWR583" s="2"/>
      <c r="KWT583" s="2"/>
      <c r="KWV583" s="2"/>
      <c r="KWX583" s="2"/>
      <c r="KWZ583" s="2"/>
      <c r="KXB583" s="2"/>
      <c r="KXD583" s="2"/>
      <c r="KXF583" s="2"/>
      <c r="KXH583" s="2"/>
      <c r="KXJ583" s="2"/>
      <c r="KXL583" s="2"/>
      <c r="KXN583" s="2"/>
      <c r="KXP583" s="2"/>
      <c r="KXR583" s="2"/>
      <c r="KXT583" s="2"/>
      <c r="KXV583" s="2"/>
      <c r="KXX583" s="2"/>
      <c r="KXZ583" s="2"/>
      <c r="KYB583" s="2"/>
      <c r="KYD583" s="2"/>
      <c r="KYF583" s="2"/>
      <c r="KYH583" s="2"/>
      <c r="KYJ583" s="2"/>
      <c r="KYL583" s="2"/>
      <c r="KYN583" s="2"/>
      <c r="KYP583" s="2"/>
      <c r="KYR583" s="2"/>
      <c r="KYT583" s="2"/>
      <c r="KYV583" s="2"/>
      <c r="KYX583" s="2"/>
      <c r="KYZ583" s="2"/>
      <c r="KZB583" s="2"/>
      <c r="KZD583" s="2"/>
      <c r="KZF583" s="2"/>
      <c r="KZH583" s="2"/>
      <c r="KZJ583" s="2"/>
      <c r="KZL583" s="2"/>
      <c r="KZN583" s="2"/>
      <c r="KZP583" s="2"/>
      <c r="KZR583" s="2"/>
      <c r="KZT583" s="2"/>
      <c r="KZV583" s="2"/>
      <c r="KZX583" s="2"/>
      <c r="KZZ583" s="2"/>
      <c r="LAB583" s="2"/>
      <c r="LAD583" s="2"/>
      <c r="LAF583" s="2"/>
      <c r="LAH583" s="2"/>
      <c r="LAJ583" s="2"/>
      <c r="LAL583" s="2"/>
      <c r="LAN583" s="2"/>
      <c r="LAP583" s="2"/>
      <c r="LAR583" s="2"/>
      <c r="LAT583" s="2"/>
      <c r="LAV583" s="2"/>
      <c r="LAX583" s="2"/>
      <c r="LAZ583" s="2"/>
      <c r="LBB583" s="2"/>
      <c r="LBD583" s="2"/>
      <c r="LBF583" s="2"/>
      <c r="LBH583" s="2"/>
      <c r="LBJ583" s="2"/>
      <c r="LBL583" s="2"/>
      <c r="LBN583" s="2"/>
      <c r="LBP583" s="2"/>
      <c r="LBR583" s="2"/>
      <c r="LBT583" s="2"/>
      <c r="LBV583" s="2"/>
      <c r="LBX583" s="2"/>
      <c r="LBZ583" s="2"/>
      <c r="LCB583" s="2"/>
      <c r="LCD583" s="2"/>
      <c r="LCF583" s="2"/>
      <c r="LCH583" s="2"/>
      <c r="LCJ583" s="2"/>
      <c r="LCL583" s="2"/>
      <c r="LCN583" s="2"/>
      <c r="LCP583" s="2"/>
      <c r="LCR583" s="2"/>
      <c r="LCT583" s="2"/>
      <c r="LCV583" s="2"/>
      <c r="LCX583" s="2"/>
      <c r="LCZ583" s="2"/>
      <c r="LDB583" s="2"/>
      <c r="LDD583" s="2"/>
      <c r="LDF583" s="2"/>
      <c r="LDH583" s="2"/>
      <c r="LDJ583" s="2"/>
      <c r="LDL583" s="2"/>
      <c r="LDN583" s="2"/>
      <c r="LDP583" s="2"/>
      <c r="LDR583" s="2"/>
      <c r="LDT583" s="2"/>
      <c r="LDV583" s="2"/>
      <c r="LDX583" s="2"/>
      <c r="LDZ583" s="2"/>
      <c r="LEB583" s="2"/>
      <c r="LED583" s="2"/>
      <c r="LEF583" s="2"/>
      <c r="LEH583" s="2"/>
      <c r="LEJ583" s="2"/>
      <c r="LEL583" s="2"/>
      <c r="LEN583" s="2"/>
      <c r="LEP583" s="2"/>
      <c r="LER583" s="2"/>
      <c r="LET583" s="2"/>
      <c r="LEV583" s="2"/>
      <c r="LEX583" s="2"/>
      <c r="LEZ583" s="2"/>
      <c r="LFB583" s="2"/>
      <c r="LFD583" s="2"/>
      <c r="LFF583" s="2"/>
      <c r="LFH583" s="2"/>
      <c r="LFJ583" s="2"/>
      <c r="LFL583" s="2"/>
      <c r="LFN583" s="2"/>
      <c r="LFP583" s="2"/>
      <c r="LFR583" s="2"/>
      <c r="LFT583" s="2"/>
      <c r="LFV583" s="2"/>
      <c r="LFX583" s="2"/>
      <c r="LFZ583" s="2"/>
      <c r="LGB583" s="2"/>
      <c r="LGD583" s="2"/>
      <c r="LGF583" s="2"/>
      <c r="LGH583" s="2"/>
      <c r="LGJ583" s="2"/>
      <c r="LGL583" s="2"/>
      <c r="LGN583" s="2"/>
      <c r="LGP583" s="2"/>
      <c r="LGR583" s="2"/>
      <c r="LGT583" s="2"/>
      <c r="LGV583" s="2"/>
      <c r="LGX583" s="2"/>
      <c r="LGZ583" s="2"/>
      <c r="LHB583" s="2"/>
      <c r="LHD583" s="2"/>
      <c r="LHF583" s="2"/>
      <c r="LHH583" s="2"/>
      <c r="LHJ583" s="2"/>
      <c r="LHL583" s="2"/>
      <c r="LHN583" s="2"/>
      <c r="LHP583" s="2"/>
      <c r="LHR583" s="2"/>
      <c r="LHT583" s="2"/>
      <c r="LHV583" s="2"/>
      <c r="LHX583" s="2"/>
      <c r="LHZ583" s="2"/>
      <c r="LIB583" s="2"/>
      <c r="LID583" s="2"/>
      <c r="LIF583" s="2"/>
      <c r="LIH583" s="2"/>
      <c r="LIJ583" s="2"/>
      <c r="LIL583" s="2"/>
      <c r="LIN583" s="2"/>
      <c r="LIP583" s="2"/>
      <c r="LIR583" s="2"/>
      <c r="LIT583" s="2"/>
      <c r="LIV583" s="2"/>
      <c r="LIX583" s="2"/>
      <c r="LIZ583" s="2"/>
      <c r="LJB583" s="2"/>
      <c r="LJD583" s="2"/>
      <c r="LJF583" s="2"/>
      <c r="LJH583" s="2"/>
      <c r="LJJ583" s="2"/>
      <c r="LJL583" s="2"/>
      <c r="LJN583" s="2"/>
      <c r="LJP583" s="2"/>
      <c r="LJR583" s="2"/>
      <c r="LJT583" s="2"/>
      <c r="LJV583" s="2"/>
      <c r="LJX583" s="2"/>
      <c r="LJZ583" s="2"/>
      <c r="LKB583" s="2"/>
      <c r="LKD583" s="2"/>
      <c r="LKF583" s="2"/>
      <c r="LKH583" s="2"/>
      <c r="LKJ583" s="2"/>
      <c r="LKL583" s="2"/>
      <c r="LKN583" s="2"/>
      <c r="LKP583" s="2"/>
      <c r="LKR583" s="2"/>
      <c r="LKT583" s="2"/>
      <c r="LKV583" s="2"/>
      <c r="LKX583" s="2"/>
      <c r="LKZ583" s="2"/>
      <c r="LLB583" s="2"/>
      <c r="LLD583" s="2"/>
      <c r="LLF583" s="2"/>
      <c r="LLH583" s="2"/>
      <c r="LLJ583" s="2"/>
      <c r="LLL583" s="2"/>
      <c r="LLN583" s="2"/>
      <c r="LLP583" s="2"/>
      <c r="LLR583" s="2"/>
      <c r="LLT583" s="2"/>
      <c r="LLV583" s="2"/>
      <c r="LLX583" s="2"/>
      <c r="LLZ583" s="2"/>
      <c r="LMB583" s="2"/>
      <c r="LMD583" s="2"/>
      <c r="LMF583" s="2"/>
      <c r="LMH583" s="2"/>
      <c r="LMJ583" s="2"/>
      <c r="LML583" s="2"/>
      <c r="LMN583" s="2"/>
      <c r="LMP583" s="2"/>
      <c r="LMR583" s="2"/>
      <c r="LMT583" s="2"/>
      <c r="LMV583" s="2"/>
      <c r="LMX583" s="2"/>
      <c r="LMZ583" s="2"/>
      <c r="LNB583" s="2"/>
      <c r="LND583" s="2"/>
      <c r="LNF583" s="2"/>
      <c r="LNH583" s="2"/>
      <c r="LNJ583" s="2"/>
      <c r="LNL583" s="2"/>
      <c r="LNN583" s="2"/>
      <c r="LNP583" s="2"/>
      <c r="LNR583" s="2"/>
      <c r="LNT583" s="2"/>
      <c r="LNV583" s="2"/>
      <c r="LNX583" s="2"/>
      <c r="LNZ583" s="2"/>
      <c r="LOB583" s="2"/>
      <c r="LOD583" s="2"/>
      <c r="LOF583" s="2"/>
      <c r="LOH583" s="2"/>
      <c r="LOJ583" s="2"/>
      <c r="LOL583" s="2"/>
      <c r="LON583" s="2"/>
      <c r="LOP583" s="2"/>
      <c r="LOR583" s="2"/>
      <c r="LOT583" s="2"/>
      <c r="LOV583" s="2"/>
      <c r="LOX583" s="2"/>
      <c r="LOZ583" s="2"/>
      <c r="LPB583" s="2"/>
      <c r="LPD583" s="2"/>
      <c r="LPF583" s="2"/>
      <c r="LPH583" s="2"/>
      <c r="LPJ583" s="2"/>
      <c r="LPL583" s="2"/>
      <c r="LPN583" s="2"/>
      <c r="LPP583" s="2"/>
      <c r="LPR583" s="2"/>
      <c r="LPT583" s="2"/>
      <c r="LPV583" s="2"/>
      <c r="LPX583" s="2"/>
      <c r="LPZ583" s="2"/>
      <c r="LQB583" s="2"/>
      <c r="LQD583" s="2"/>
      <c r="LQF583" s="2"/>
      <c r="LQH583" s="2"/>
      <c r="LQJ583" s="2"/>
      <c r="LQL583" s="2"/>
      <c r="LQN583" s="2"/>
      <c r="LQP583" s="2"/>
      <c r="LQR583" s="2"/>
      <c r="LQT583" s="2"/>
      <c r="LQV583" s="2"/>
      <c r="LQX583" s="2"/>
      <c r="LQZ583" s="2"/>
      <c r="LRB583" s="2"/>
      <c r="LRD583" s="2"/>
      <c r="LRF583" s="2"/>
      <c r="LRH583" s="2"/>
      <c r="LRJ583" s="2"/>
      <c r="LRL583" s="2"/>
      <c r="LRN583" s="2"/>
      <c r="LRP583" s="2"/>
      <c r="LRR583" s="2"/>
      <c r="LRT583" s="2"/>
      <c r="LRV583" s="2"/>
      <c r="LRX583" s="2"/>
      <c r="LRZ583" s="2"/>
      <c r="LSB583" s="2"/>
      <c r="LSD583" s="2"/>
      <c r="LSF583" s="2"/>
      <c r="LSH583" s="2"/>
      <c r="LSJ583" s="2"/>
      <c r="LSL583" s="2"/>
      <c r="LSN583" s="2"/>
      <c r="LSP583" s="2"/>
      <c r="LSR583" s="2"/>
      <c r="LST583" s="2"/>
      <c r="LSV583" s="2"/>
      <c r="LSX583" s="2"/>
      <c r="LSZ583" s="2"/>
      <c r="LTB583" s="2"/>
      <c r="LTD583" s="2"/>
      <c r="LTF583" s="2"/>
      <c r="LTH583" s="2"/>
      <c r="LTJ583" s="2"/>
      <c r="LTL583" s="2"/>
      <c r="LTN583" s="2"/>
      <c r="LTP583" s="2"/>
      <c r="LTR583" s="2"/>
      <c r="LTT583" s="2"/>
      <c r="LTV583" s="2"/>
      <c r="LTX583" s="2"/>
      <c r="LTZ583" s="2"/>
      <c r="LUB583" s="2"/>
      <c r="LUD583" s="2"/>
      <c r="LUF583" s="2"/>
      <c r="LUH583" s="2"/>
      <c r="LUJ583" s="2"/>
      <c r="LUL583" s="2"/>
      <c r="LUN583" s="2"/>
      <c r="LUP583" s="2"/>
      <c r="LUR583" s="2"/>
      <c r="LUT583" s="2"/>
      <c r="LUV583" s="2"/>
      <c r="LUX583" s="2"/>
      <c r="LUZ583" s="2"/>
      <c r="LVB583" s="2"/>
      <c r="LVD583" s="2"/>
      <c r="LVF583" s="2"/>
      <c r="LVH583" s="2"/>
      <c r="LVJ583" s="2"/>
      <c r="LVL583" s="2"/>
      <c r="LVN583" s="2"/>
      <c r="LVP583" s="2"/>
      <c r="LVR583" s="2"/>
      <c r="LVT583" s="2"/>
      <c r="LVV583" s="2"/>
      <c r="LVX583" s="2"/>
      <c r="LVZ583" s="2"/>
      <c r="LWB583" s="2"/>
      <c r="LWD583" s="2"/>
      <c r="LWF583" s="2"/>
      <c r="LWH583" s="2"/>
      <c r="LWJ583" s="2"/>
      <c r="LWL583" s="2"/>
      <c r="LWN583" s="2"/>
      <c r="LWP583" s="2"/>
      <c r="LWR583" s="2"/>
      <c r="LWT583" s="2"/>
      <c r="LWV583" s="2"/>
      <c r="LWX583" s="2"/>
      <c r="LWZ583" s="2"/>
      <c r="LXB583" s="2"/>
      <c r="LXD583" s="2"/>
      <c r="LXF583" s="2"/>
      <c r="LXH583" s="2"/>
      <c r="LXJ583" s="2"/>
      <c r="LXL583" s="2"/>
      <c r="LXN583" s="2"/>
      <c r="LXP583" s="2"/>
      <c r="LXR583" s="2"/>
      <c r="LXT583" s="2"/>
      <c r="LXV583" s="2"/>
      <c r="LXX583" s="2"/>
      <c r="LXZ583" s="2"/>
      <c r="LYB583" s="2"/>
      <c r="LYD583" s="2"/>
      <c r="LYF583" s="2"/>
      <c r="LYH583" s="2"/>
      <c r="LYJ583" s="2"/>
      <c r="LYL583" s="2"/>
      <c r="LYN583" s="2"/>
      <c r="LYP583" s="2"/>
      <c r="LYR583" s="2"/>
      <c r="LYT583" s="2"/>
      <c r="LYV583" s="2"/>
      <c r="LYX583" s="2"/>
      <c r="LYZ583" s="2"/>
      <c r="LZB583" s="2"/>
      <c r="LZD583" s="2"/>
      <c r="LZF583" s="2"/>
      <c r="LZH583" s="2"/>
      <c r="LZJ583" s="2"/>
      <c r="LZL583" s="2"/>
      <c r="LZN583" s="2"/>
      <c r="LZP583" s="2"/>
      <c r="LZR583" s="2"/>
      <c r="LZT583" s="2"/>
      <c r="LZV583" s="2"/>
      <c r="LZX583" s="2"/>
      <c r="LZZ583" s="2"/>
      <c r="MAB583" s="2"/>
      <c r="MAD583" s="2"/>
      <c r="MAF583" s="2"/>
      <c r="MAH583" s="2"/>
      <c r="MAJ583" s="2"/>
      <c r="MAL583" s="2"/>
      <c r="MAN583" s="2"/>
      <c r="MAP583" s="2"/>
      <c r="MAR583" s="2"/>
      <c r="MAT583" s="2"/>
      <c r="MAV583" s="2"/>
      <c r="MAX583" s="2"/>
      <c r="MAZ583" s="2"/>
      <c r="MBB583" s="2"/>
      <c r="MBD583" s="2"/>
      <c r="MBF583" s="2"/>
      <c r="MBH583" s="2"/>
      <c r="MBJ583" s="2"/>
      <c r="MBL583" s="2"/>
      <c r="MBN583" s="2"/>
      <c r="MBP583" s="2"/>
      <c r="MBR583" s="2"/>
      <c r="MBT583" s="2"/>
      <c r="MBV583" s="2"/>
      <c r="MBX583" s="2"/>
      <c r="MBZ583" s="2"/>
      <c r="MCB583" s="2"/>
      <c r="MCD583" s="2"/>
      <c r="MCF583" s="2"/>
      <c r="MCH583" s="2"/>
      <c r="MCJ583" s="2"/>
      <c r="MCL583" s="2"/>
      <c r="MCN583" s="2"/>
      <c r="MCP583" s="2"/>
      <c r="MCR583" s="2"/>
      <c r="MCT583" s="2"/>
      <c r="MCV583" s="2"/>
      <c r="MCX583" s="2"/>
      <c r="MCZ583" s="2"/>
      <c r="MDB583" s="2"/>
      <c r="MDD583" s="2"/>
      <c r="MDF583" s="2"/>
      <c r="MDH583" s="2"/>
      <c r="MDJ583" s="2"/>
      <c r="MDL583" s="2"/>
      <c r="MDN583" s="2"/>
      <c r="MDP583" s="2"/>
      <c r="MDR583" s="2"/>
      <c r="MDT583" s="2"/>
      <c r="MDV583" s="2"/>
      <c r="MDX583" s="2"/>
      <c r="MDZ583" s="2"/>
      <c r="MEB583" s="2"/>
      <c r="MED583" s="2"/>
      <c r="MEF583" s="2"/>
      <c r="MEH583" s="2"/>
      <c r="MEJ583" s="2"/>
      <c r="MEL583" s="2"/>
      <c r="MEN583" s="2"/>
      <c r="MEP583" s="2"/>
      <c r="MER583" s="2"/>
      <c r="MET583" s="2"/>
      <c r="MEV583" s="2"/>
      <c r="MEX583" s="2"/>
      <c r="MEZ583" s="2"/>
      <c r="MFB583" s="2"/>
      <c r="MFD583" s="2"/>
      <c r="MFF583" s="2"/>
      <c r="MFH583" s="2"/>
      <c r="MFJ583" s="2"/>
      <c r="MFL583" s="2"/>
      <c r="MFN583" s="2"/>
      <c r="MFP583" s="2"/>
      <c r="MFR583" s="2"/>
      <c r="MFT583" s="2"/>
      <c r="MFV583" s="2"/>
      <c r="MFX583" s="2"/>
      <c r="MFZ583" s="2"/>
      <c r="MGB583" s="2"/>
      <c r="MGD583" s="2"/>
      <c r="MGF583" s="2"/>
      <c r="MGH583" s="2"/>
      <c r="MGJ583" s="2"/>
      <c r="MGL583" s="2"/>
      <c r="MGN583" s="2"/>
      <c r="MGP583" s="2"/>
      <c r="MGR583" s="2"/>
      <c r="MGT583" s="2"/>
      <c r="MGV583" s="2"/>
      <c r="MGX583" s="2"/>
      <c r="MGZ583" s="2"/>
      <c r="MHB583" s="2"/>
      <c r="MHD583" s="2"/>
      <c r="MHF583" s="2"/>
      <c r="MHH583" s="2"/>
      <c r="MHJ583" s="2"/>
      <c r="MHL583" s="2"/>
      <c r="MHN583" s="2"/>
      <c r="MHP583" s="2"/>
      <c r="MHR583" s="2"/>
      <c r="MHT583" s="2"/>
      <c r="MHV583" s="2"/>
      <c r="MHX583" s="2"/>
      <c r="MHZ583" s="2"/>
      <c r="MIB583" s="2"/>
      <c r="MID583" s="2"/>
      <c r="MIF583" s="2"/>
      <c r="MIH583" s="2"/>
      <c r="MIJ583" s="2"/>
      <c r="MIL583" s="2"/>
      <c r="MIN583" s="2"/>
      <c r="MIP583" s="2"/>
      <c r="MIR583" s="2"/>
      <c r="MIT583" s="2"/>
      <c r="MIV583" s="2"/>
      <c r="MIX583" s="2"/>
      <c r="MIZ583" s="2"/>
      <c r="MJB583" s="2"/>
      <c r="MJD583" s="2"/>
      <c r="MJF583" s="2"/>
      <c r="MJH583" s="2"/>
      <c r="MJJ583" s="2"/>
      <c r="MJL583" s="2"/>
      <c r="MJN583" s="2"/>
      <c r="MJP583" s="2"/>
      <c r="MJR583" s="2"/>
      <c r="MJT583" s="2"/>
      <c r="MJV583" s="2"/>
      <c r="MJX583" s="2"/>
      <c r="MJZ583" s="2"/>
      <c r="MKB583" s="2"/>
      <c r="MKD583" s="2"/>
      <c r="MKF583" s="2"/>
      <c r="MKH583" s="2"/>
      <c r="MKJ583" s="2"/>
      <c r="MKL583" s="2"/>
      <c r="MKN583" s="2"/>
      <c r="MKP583" s="2"/>
      <c r="MKR583" s="2"/>
      <c r="MKT583" s="2"/>
      <c r="MKV583" s="2"/>
      <c r="MKX583" s="2"/>
      <c r="MKZ583" s="2"/>
      <c r="MLB583" s="2"/>
      <c r="MLD583" s="2"/>
      <c r="MLF583" s="2"/>
      <c r="MLH583" s="2"/>
      <c r="MLJ583" s="2"/>
      <c r="MLL583" s="2"/>
      <c r="MLN583" s="2"/>
      <c r="MLP583" s="2"/>
      <c r="MLR583" s="2"/>
      <c r="MLT583" s="2"/>
      <c r="MLV583" s="2"/>
      <c r="MLX583" s="2"/>
      <c r="MLZ583" s="2"/>
      <c r="MMB583" s="2"/>
      <c r="MMD583" s="2"/>
      <c r="MMF583" s="2"/>
      <c r="MMH583" s="2"/>
      <c r="MMJ583" s="2"/>
      <c r="MML583" s="2"/>
      <c r="MMN583" s="2"/>
      <c r="MMP583" s="2"/>
      <c r="MMR583" s="2"/>
      <c r="MMT583" s="2"/>
      <c r="MMV583" s="2"/>
      <c r="MMX583" s="2"/>
      <c r="MMZ583" s="2"/>
      <c r="MNB583" s="2"/>
      <c r="MND583" s="2"/>
      <c r="MNF583" s="2"/>
      <c r="MNH583" s="2"/>
      <c r="MNJ583" s="2"/>
      <c r="MNL583" s="2"/>
      <c r="MNN583" s="2"/>
      <c r="MNP583" s="2"/>
      <c r="MNR583" s="2"/>
      <c r="MNT583" s="2"/>
      <c r="MNV583" s="2"/>
      <c r="MNX583" s="2"/>
      <c r="MNZ583" s="2"/>
      <c r="MOB583" s="2"/>
      <c r="MOD583" s="2"/>
      <c r="MOF583" s="2"/>
      <c r="MOH583" s="2"/>
      <c r="MOJ583" s="2"/>
      <c r="MOL583" s="2"/>
      <c r="MON583" s="2"/>
      <c r="MOP583" s="2"/>
      <c r="MOR583" s="2"/>
      <c r="MOT583" s="2"/>
      <c r="MOV583" s="2"/>
      <c r="MOX583" s="2"/>
      <c r="MOZ583" s="2"/>
      <c r="MPB583" s="2"/>
      <c r="MPD583" s="2"/>
      <c r="MPF583" s="2"/>
      <c r="MPH583" s="2"/>
      <c r="MPJ583" s="2"/>
      <c r="MPL583" s="2"/>
      <c r="MPN583" s="2"/>
      <c r="MPP583" s="2"/>
      <c r="MPR583" s="2"/>
      <c r="MPT583" s="2"/>
      <c r="MPV583" s="2"/>
      <c r="MPX583" s="2"/>
      <c r="MPZ583" s="2"/>
      <c r="MQB583" s="2"/>
      <c r="MQD583" s="2"/>
      <c r="MQF583" s="2"/>
      <c r="MQH583" s="2"/>
      <c r="MQJ583" s="2"/>
      <c r="MQL583" s="2"/>
      <c r="MQN583" s="2"/>
      <c r="MQP583" s="2"/>
      <c r="MQR583" s="2"/>
      <c r="MQT583" s="2"/>
      <c r="MQV583" s="2"/>
      <c r="MQX583" s="2"/>
      <c r="MQZ583" s="2"/>
      <c r="MRB583" s="2"/>
      <c r="MRD583" s="2"/>
      <c r="MRF583" s="2"/>
      <c r="MRH583" s="2"/>
      <c r="MRJ583" s="2"/>
      <c r="MRL583" s="2"/>
      <c r="MRN583" s="2"/>
      <c r="MRP583" s="2"/>
      <c r="MRR583" s="2"/>
      <c r="MRT583" s="2"/>
      <c r="MRV583" s="2"/>
      <c r="MRX583" s="2"/>
      <c r="MRZ583" s="2"/>
      <c r="MSB583" s="2"/>
      <c r="MSD583" s="2"/>
      <c r="MSF583" s="2"/>
      <c r="MSH583" s="2"/>
      <c r="MSJ583" s="2"/>
      <c r="MSL583" s="2"/>
      <c r="MSN583" s="2"/>
      <c r="MSP583" s="2"/>
      <c r="MSR583" s="2"/>
      <c r="MST583" s="2"/>
      <c r="MSV583" s="2"/>
      <c r="MSX583" s="2"/>
      <c r="MSZ583" s="2"/>
      <c r="MTB583" s="2"/>
      <c r="MTD583" s="2"/>
      <c r="MTF583" s="2"/>
      <c r="MTH583" s="2"/>
      <c r="MTJ583" s="2"/>
      <c r="MTL583" s="2"/>
      <c r="MTN583" s="2"/>
      <c r="MTP583" s="2"/>
      <c r="MTR583" s="2"/>
      <c r="MTT583" s="2"/>
      <c r="MTV583" s="2"/>
      <c r="MTX583" s="2"/>
      <c r="MTZ583" s="2"/>
      <c r="MUB583" s="2"/>
      <c r="MUD583" s="2"/>
      <c r="MUF583" s="2"/>
      <c r="MUH583" s="2"/>
      <c r="MUJ583" s="2"/>
      <c r="MUL583" s="2"/>
      <c r="MUN583" s="2"/>
      <c r="MUP583" s="2"/>
      <c r="MUR583" s="2"/>
      <c r="MUT583" s="2"/>
      <c r="MUV583" s="2"/>
      <c r="MUX583" s="2"/>
      <c r="MUZ583" s="2"/>
      <c r="MVB583" s="2"/>
      <c r="MVD583" s="2"/>
      <c r="MVF583" s="2"/>
      <c r="MVH583" s="2"/>
      <c r="MVJ583" s="2"/>
      <c r="MVL583" s="2"/>
      <c r="MVN583" s="2"/>
      <c r="MVP583" s="2"/>
      <c r="MVR583" s="2"/>
      <c r="MVT583" s="2"/>
      <c r="MVV583" s="2"/>
      <c r="MVX583" s="2"/>
      <c r="MVZ583" s="2"/>
      <c r="MWB583" s="2"/>
      <c r="MWD583" s="2"/>
      <c r="MWF583" s="2"/>
      <c r="MWH583" s="2"/>
      <c r="MWJ583" s="2"/>
      <c r="MWL583" s="2"/>
      <c r="MWN583" s="2"/>
      <c r="MWP583" s="2"/>
      <c r="MWR583" s="2"/>
      <c r="MWT583" s="2"/>
      <c r="MWV583" s="2"/>
      <c r="MWX583" s="2"/>
      <c r="MWZ583" s="2"/>
      <c r="MXB583" s="2"/>
      <c r="MXD583" s="2"/>
      <c r="MXF583" s="2"/>
      <c r="MXH583" s="2"/>
      <c r="MXJ583" s="2"/>
      <c r="MXL583" s="2"/>
      <c r="MXN583" s="2"/>
      <c r="MXP583" s="2"/>
      <c r="MXR583" s="2"/>
      <c r="MXT583" s="2"/>
      <c r="MXV583" s="2"/>
      <c r="MXX583" s="2"/>
      <c r="MXZ583" s="2"/>
      <c r="MYB583" s="2"/>
      <c r="MYD583" s="2"/>
      <c r="MYF583" s="2"/>
      <c r="MYH583" s="2"/>
      <c r="MYJ583" s="2"/>
      <c r="MYL583" s="2"/>
      <c r="MYN583" s="2"/>
      <c r="MYP583" s="2"/>
      <c r="MYR583" s="2"/>
      <c r="MYT583" s="2"/>
      <c r="MYV583" s="2"/>
      <c r="MYX583" s="2"/>
      <c r="MYZ583" s="2"/>
      <c r="MZB583" s="2"/>
      <c r="MZD583" s="2"/>
      <c r="MZF583" s="2"/>
      <c r="MZH583" s="2"/>
      <c r="MZJ583" s="2"/>
      <c r="MZL583" s="2"/>
      <c r="MZN583" s="2"/>
      <c r="MZP583" s="2"/>
      <c r="MZR583" s="2"/>
      <c r="MZT583" s="2"/>
      <c r="MZV583" s="2"/>
      <c r="MZX583" s="2"/>
      <c r="MZZ583" s="2"/>
      <c r="NAB583" s="2"/>
      <c r="NAD583" s="2"/>
      <c r="NAF583" s="2"/>
      <c r="NAH583" s="2"/>
      <c r="NAJ583" s="2"/>
      <c r="NAL583" s="2"/>
      <c r="NAN583" s="2"/>
      <c r="NAP583" s="2"/>
      <c r="NAR583" s="2"/>
      <c r="NAT583" s="2"/>
      <c r="NAV583" s="2"/>
      <c r="NAX583" s="2"/>
      <c r="NAZ583" s="2"/>
      <c r="NBB583" s="2"/>
      <c r="NBD583" s="2"/>
      <c r="NBF583" s="2"/>
      <c r="NBH583" s="2"/>
      <c r="NBJ583" s="2"/>
      <c r="NBL583" s="2"/>
      <c r="NBN583" s="2"/>
      <c r="NBP583" s="2"/>
      <c r="NBR583" s="2"/>
      <c r="NBT583" s="2"/>
      <c r="NBV583" s="2"/>
      <c r="NBX583" s="2"/>
      <c r="NBZ583" s="2"/>
      <c r="NCB583" s="2"/>
      <c r="NCD583" s="2"/>
      <c r="NCF583" s="2"/>
      <c r="NCH583" s="2"/>
      <c r="NCJ583" s="2"/>
      <c r="NCL583" s="2"/>
      <c r="NCN583" s="2"/>
      <c r="NCP583" s="2"/>
      <c r="NCR583" s="2"/>
      <c r="NCT583" s="2"/>
      <c r="NCV583" s="2"/>
      <c r="NCX583" s="2"/>
      <c r="NCZ583" s="2"/>
      <c r="NDB583" s="2"/>
      <c r="NDD583" s="2"/>
      <c r="NDF583" s="2"/>
      <c r="NDH583" s="2"/>
      <c r="NDJ583" s="2"/>
      <c r="NDL583" s="2"/>
      <c r="NDN583" s="2"/>
      <c r="NDP583" s="2"/>
      <c r="NDR583" s="2"/>
      <c r="NDT583" s="2"/>
      <c r="NDV583" s="2"/>
      <c r="NDX583" s="2"/>
      <c r="NDZ583" s="2"/>
      <c r="NEB583" s="2"/>
      <c r="NED583" s="2"/>
      <c r="NEF583" s="2"/>
      <c r="NEH583" s="2"/>
      <c r="NEJ583" s="2"/>
      <c r="NEL583" s="2"/>
      <c r="NEN583" s="2"/>
      <c r="NEP583" s="2"/>
      <c r="NER583" s="2"/>
      <c r="NET583" s="2"/>
      <c r="NEV583" s="2"/>
      <c r="NEX583" s="2"/>
      <c r="NEZ583" s="2"/>
      <c r="NFB583" s="2"/>
      <c r="NFD583" s="2"/>
      <c r="NFF583" s="2"/>
      <c r="NFH583" s="2"/>
      <c r="NFJ583" s="2"/>
      <c r="NFL583" s="2"/>
      <c r="NFN583" s="2"/>
      <c r="NFP583" s="2"/>
      <c r="NFR583" s="2"/>
      <c r="NFT583" s="2"/>
      <c r="NFV583" s="2"/>
      <c r="NFX583" s="2"/>
      <c r="NFZ583" s="2"/>
      <c r="NGB583" s="2"/>
      <c r="NGD583" s="2"/>
      <c r="NGF583" s="2"/>
      <c r="NGH583" s="2"/>
      <c r="NGJ583" s="2"/>
      <c r="NGL583" s="2"/>
      <c r="NGN583" s="2"/>
      <c r="NGP583" s="2"/>
      <c r="NGR583" s="2"/>
      <c r="NGT583" s="2"/>
      <c r="NGV583" s="2"/>
      <c r="NGX583" s="2"/>
      <c r="NGZ583" s="2"/>
      <c r="NHB583" s="2"/>
      <c r="NHD583" s="2"/>
      <c r="NHF583" s="2"/>
      <c r="NHH583" s="2"/>
      <c r="NHJ583" s="2"/>
      <c r="NHL583" s="2"/>
      <c r="NHN583" s="2"/>
      <c r="NHP583" s="2"/>
      <c r="NHR583" s="2"/>
      <c r="NHT583" s="2"/>
      <c r="NHV583" s="2"/>
      <c r="NHX583" s="2"/>
      <c r="NHZ583" s="2"/>
      <c r="NIB583" s="2"/>
      <c r="NID583" s="2"/>
      <c r="NIF583" s="2"/>
      <c r="NIH583" s="2"/>
      <c r="NIJ583" s="2"/>
      <c r="NIL583" s="2"/>
      <c r="NIN583" s="2"/>
      <c r="NIP583" s="2"/>
      <c r="NIR583" s="2"/>
      <c r="NIT583" s="2"/>
      <c r="NIV583" s="2"/>
      <c r="NIX583" s="2"/>
      <c r="NIZ583" s="2"/>
      <c r="NJB583" s="2"/>
      <c r="NJD583" s="2"/>
      <c r="NJF583" s="2"/>
      <c r="NJH583" s="2"/>
      <c r="NJJ583" s="2"/>
      <c r="NJL583" s="2"/>
      <c r="NJN583" s="2"/>
      <c r="NJP583" s="2"/>
      <c r="NJR583" s="2"/>
      <c r="NJT583" s="2"/>
      <c r="NJV583" s="2"/>
      <c r="NJX583" s="2"/>
      <c r="NJZ583" s="2"/>
      <c r="NKB583" s="2"/>
      <c r="NKD583" s="2"/>
      <c r="NKF583" s="2"/>
      <c r="NKH583" s="2"/>
      <c r="NKJ583" s="2"/>
      <c r="NKL583" s="2"/>
      <c r="NKN583" s="2"/>
      <c r="NKP583" s="2"/>
      <c r="NKR583" s="2"/>
      <c r="NKT583" s="2"/>
      <c r="NKV583" s="2"/>
      <c r="NKX583" s="2"/>
      <c r="NKZ583" s="2"/>
      <c r="NLB583" s="2"/>
      <c r="NLD583" s="2"/>
      <c r="NLF583" s="2"/>
      <c r="NLH583" s="2"/>
      <c r="NLJ583" s="2"/>
      <c r="NLL583" s="2"/>
      <c r="NLN583" s="2"/>
      <c r="NLP583" s="2"/>
      <c r="NLR583" s="2"/>
      <c r="NLT583" s="2"/>
      <c r="NLV583" s="2"/>
      <c r="NLX583" s="2"/>
      <c r="NLZ583" s="2"/>
      <c r="NMB583" s="2"/>
      <c r="NMD583" s="2"/>
      <c r="NMF583" s="2"/>
      <c r="NMH583" s="2"/>
      <c r="NMJ583" s="2"/>
      <c r="NML583" s="2"/>
      <c r="NMN583" s="2"/>
      <c r="NMP583" s="2"/>
      <c r="NMR583" s="2"/>
      <c r="NMT583" s="2"/>
      <c r="NMV583" s="2"/>
      <c r="NMX583" s="2"/>
      <c r="NMZ583" s="2"/>
      <c r="NNB583" s="2"/>
      <c r="NND583" s="2"/>
      <c r="NNF583" s="2"/>
      <c r="NNH583" s="2"/>
      <c r="NNJ583" s="2"/>
      <c r="NNL583" s="2"/>
      <c r="NNN583" s="2"/>
      <c r="NNP583" s="2"/>
      <c r="NNR583" s="2"/>
      <c r="NNT583" s="2"/>
      <c r="NNV583" s="2"/>
      <c r="NNX583" s="2"/>
      <c r="NNZ583" s="2"/>
      <c r="NOB583" s="2"/>
      <c r="NOD583" s="2"/>
      <c r="NOF583" s="2"/>
      <c r="NOH583" s="2"/>
      <c r="NOJ583" s="2"/>
      <c r="NOL583" s="2"/>
      <c r="NON583" s="2"/>
      <c r="NOP583" s="2"/>
      <c r="NOR583" s="2"/>
      <c r="NOT583" s="2"/>
      <c r="NOV583" s="2"/>
      <c r="NOX583" s="2"/>
      <c r="NOZ583" s="2"/>
      <c r="NPB583" s="2"/>
      <c r="NPD583" s="2"/>
      <c r="NPF583" s="2"/>
      <c r="NPH583" s="2"/>
      <c r="NPJ583" s="2"/>
      <c r="NPL583" s="2"/>
      <c r="NPN583" s="2"/>
      <c r="NPP583" s="2"/>
      <c r="NPR583" s="2"/>
      <c r="NPT583" s="2"/>
      <c r="NPV583" s="2"/>
      <c r="NPX583" s="2"/>
      <c r="NPZ583" s="2"/>
      <c r="NQB583" s="2"/>
      <c r="NQD583" s="2"/>
      <c r="NQF583" s="2"/>
      <c r="NQH583" s="2"/>
      <c r="NQJ583" s="2"/>
      <c r="NQL583" s="2"/>
      <c r="NQN583" s="2"/>
      <c r="NQP583" s="2"/>
      <c r="NQR583" s="2"/>
      <c r="NQT583" s="2"/>
      <c r="NQV583" s="2"/>
      <c r="NQX583" s="2"/>
      <c r="NQZ583" s="2"/>
      <c r="NRB583" s="2"/>
      <c r="NRD583" s="2"/>
      <c r="NRF583" s="2"/>
      <c r="NRH583" s="2"/>
      <c r="NRJ583" s="2"/>
      <c r="NRL583" s="2"/>
      <c r="NRN583" s="2"/>
      <c r="NRP583" s="2"/>
      <c r="NRR583" s="2"/>
      <c r="NRT583" s="2"/>
      <c r="NRV583" s="2"/>
      <c r="NRX583" s="2"/>
      <c r="NRZ583" s="2"/>
      <c r="NSB583" s="2"/>
      <c r="NSD583" s="2"/>
      <c r="NSF583" s="2"/>
      <c r="NSH583" s="2"/>
      <c r="NSJ583" s="2"/>
      <c r="NSL583" s="2"/>
      <c r="NSN583" s="2"/>
      <c r="NSP583" s="2"/>
      <c r="NSR583" s="2"/>
      <c r="NST583" s="2"/>
      <c r="NSV583" s="2"/>
      <c r="NSX583" s="2"/>
      <c r="NSZ583" s="2"/>
      <c r="NTB583" s="2"/>
      <c r="NTD583" s="2"/>
      <c r="NTF583" s="2"/>
      <c r="NTH583" s="2"/>
      <c r="NTJ583" s="2"/>
      <c r="NTL583" s="2"/>
      <c r="NTN583" s="2"/>
      <c r="NTP583" s="2"/>
      <c r="NTR583" s="2"/>
      <c r="NTT583" s="2"/>
      <c r="NTV583" s="2"/>
      <c r="NTX583" s="2"/>
      <c r="NTZ583" s="2"/>
      <c r="NUB583" s="2"/>
      <c r="NUD583" s="2"/>
      <c r="NUF583" s="2"/>
      <c r="NUH583" s="2"/>
      <c r="NUJ583" s="2"/>
      <c r="NUL583" s="2"/>
      <c r="NUN583" s="2"/>
      <c r="NUP583" s="2"/>
      <c r="NUR583" s="2"/>
      <c r="NUT583" s="2"/>
      <c r="NUV583" s="2"/>
      <c r="NUX583" s="2"/>
      <c r="NUZ583" s="2"/>
      <c r="NVB583" s="2"/>
      <c r="NVD583" s="2"/>
      <c r="NVF583" s="2"/>
      <c r="NVH583" s="2"/>
      <c r="NVJ583" s="2"/>
      <c r="NVL583" s="2"/>
      <c r="NVN583" s="2"/>
      <c r="NVP583" s="2"/>
      <c r="NVR583" s="2"/>
      <c r="NVT583" s="2"/>
      <c r="NVV583" s="2"/>
      <c r="NVX583" s="2"/>
      <c r="NVZ583" s="2"/>
      <c r="NWB583" s="2"/>
      <c r="NWD583" s="2"/>
      <c r="NWF583" s="2"/>
      <c r="NWH583" s="2"/>
      <c r="NWJ583" s="2"/>
      <c r="NWL583" s="2"/>
      <c r="NWN583" s="2"/>
      <c r="NWP583" s="2"/>
      <c r="NWR583" s="2"/>
      <c r="NWT583" s="2"/>
      <c r="NWV583" s="2"/>
      <c r="NWX583" s="2"/>
      <c r="NWZ583" s="2"/>
      <c r="NXB583" s="2"/>
      <c r="NXD583" s="2"/>
      <c r="NXF583" s="2"/>
      <c r="NXH583" s="2"/>
      <c r="NXJ583" s="2"/>
      <c r="NXL583" s="2"/>
      <c r="NXN583" s="2"/>
      <c r="NXP583" s="2"/>
      <c r="NXR583" s="2"/>
      <c r="NXT583" s="2"/>
      <c r="NXV583" s="2"/>
      <c r="NXX583" s="2"/>
      <c r="NXZ583" s="2"/>
      <c r="NYB583" s="2"/>
      <c r="NYD583" s="2"/>
      <c r="NYF583" s="2"/>
      <c r="NYH583" s="2"/>
      <c r="NYJ583" s="2"/>
      <c r="NYL583" s="2"/>
      <c r="NYN583" s="2"/>
      <c r="NYP583" s="2"/>
      <c r="NYR583" s="2"/>
      <c r="NYT583" s="2"/>
      <c r="NYV583" s="2"/>
      <c r="NYX583" s="2"/>
      <c r="NYZ583" s="2"/>
      <c r="NZB583" s="2"/>
      <c r="NZD583" s="2"/>
      <c r="NZF583" s="2"/>
      <c r="NZH583" s="2"/>
      <c r="NZJ583" s="2"/>
      <c r="NZL583" s="2"/>
      <c r="NZN583" s="2"/>
      <c r="NZP583" s="2"/>
      <c r="NZR583" s="2"/>
      <c r="NZT583" s="2"/>
      <c r="NZV583" s="2"/>
      <c r="NZX583" s="2"/>
      <c r="NZZ583" s="2"/>
      <c r="OAB583" s="2"/>
      <c r="OAD583" s="2"/>
      <c r="OAF583" s="2"/>
      <c r="OAH583" s="2"/>
      <c r="OAJ583" s="2"/>
      <c r="OAL583" s="2"/>
      <c r="OAN583" s="2"/>
      <c r="OAP583" s="2"/>
      <c r="OAR583" s="2"/>
      <c r="OAT583" s="2"/>
      <c r="OAV583" s="2"/>
      <c r="OAX583" s="2"/>
      <c r="OAZ583" s="2"/>
      <c r="OBB583" s="2"/>
      <c r="OBD583" s="2"/>
      <c r="OBF583" s="2"/>
      <c r="OBH583" s="2"/>
      <c r="OBJ583" s="2"/>
      <c r="OBL583" s="2"/>
      <c r="OBN583" s="2"/>
      <c r="OBP583" s="2"/>
      <c r="OBR583" s="2"/>
      <c r="OBT583" s="2"/>
      <c r="OBV583" s="2"/>
      <c r="OBX583" s="2"/>
      <c r="OBZ583" s="2"/>
      <c r="OCB583" s="2"/>
      <c r="OCD583" s="2"/>
      <c r="OCF583" s="2"/>
      <c r="OCH583" s="2"/>
      <c r="OCJ583" s="2"/>
      <c r="OCL583" s="2"/>
      <c r="OCN583" s="2"/>
      <c r="OCP583" s="2"/>
      <c r="OCR583" s="2"/>
      <c r="OCT583" s="2"/>
      <c r="OCV583" s="2"/>
      <c r="OCX583" s="2"/>
      <c r="OCZ583" s="2"/>
      <c r="ODB583" s="2"/>
      <c r="ODD583" s="2"/>
      <c r="ODF583" s="2"/>
      <c r="ODH583" s="2"/>
      <c r="ODJ583" s="2"/>
      <c r="ODL583" s="2"/>
      <c r="ODN583" s="2"/>
      <c r="ODP583" s="2"/>
      <c r="ODR583" s="2"/>
      <c r="ODT583" s="2"/>
      <c r="ODV583" s="2"/>
      <c r="ODX583" s="2"/>
      <c r="ODZ583" s="2"/>
      <c r="OEB583" s="2"/>
      <c r="OED583" s="2"/>
      <c r="OEF583" s="2"/>
      <c r="OEH583" s="2"/>
      <c r="OEJ583" s="2"/>
      <c r="OEL583" s="2"/>
      <c r="OEN583" s="2"/>
      <c r="OEP583" s="2"/>
      <c r="OER583" s="2"/>
      <c r="OET583" s="2"/>
      <c r="OEV583" s="2"/>
      <c r="OEX583" s="2"/>
      <c r="OEZ583" s="2"/>
      <c r="OFB583" s="2"/>
      <c r="OFD583" s="2"/>
      <c r="OFF583" s="2"/>
      <c r="OFH583" s="2"/>
      <c r="OFJ583" s="2"/>
      <c r="OFL583" s="2"/>
      <c r="OFN583" s="2"/>
      <c r="OFP583" s="2"/>
      <c r="OFR583" s="2"/>
      <c r="OFT583" s="2"/>
      <c r="OFV583" s="2"/>
      <c r="OFX583" s="2"/>
      <c r="OFZ583" s="2"/>
      <c r="OGB583" s="2"/>
      <c r="OGD583" s="2"/>
      <c r="OGF583" s="2"/>
      <c r="OGH583" s="2"/>
      <c r="OGJ583" s="2"/>
      <c r="OGL583" s="2"/>
      <c r="OGN583" s="2"/>
      <c r="OGP583" s="2"/>
      <c r="OGR583" s="2"/>
      <c r="OGT583" s="2"/>
      <c r="OGV583" s="2"/>
      <c r="OGX583" s="2"/>
      <c r="OGZ583" s="2"/>
      <c r="OHB583" s="2"/>
      <c r="OHD583" s="2"/>
      <c r="OHF583" s="2"/>
      <c r="OHH583" s="2"/>
      <c r="OHJ583" s="2"/>
      <c r="OHL583" s="2"/>
      <c r="OHN583" s="2"/>
      <c r="OHP583" s="2"/>
      <c r="OHR583" s="2"/>
      <c r="OHT583" s="2"/>
      <c r="OHV583" s="2"/>
      <c r="OHX583" s="2"/>
      <c r="OHZ583" s="2"/>
      <c r="OIB583" s="2"/>
      <c r="OID583" s="2"/>
      <c r="OIF583" s="2"/>
      <c r="OIH583" s="2"/>
      <c r="OIJ583" s="2"/>
      <c r="OIL583" s="2"/>
      <c r="OIN583" s="2"/>
      <c r="OIP583" s="2"/>
      <c r="OIR583" s="2"/>
      <c r="OIT583" s="2"/>
      <c r="OIV583" s="2"/>
      <c r="OIX583" s="2"/>
      <c r="OIZ583" s="2"/>
      <c r="OJB583" s="2"/>
      <c r="OJD583" s="2"/>
      <c r="OJF583" s="2"/>
      <c r="OJH583" s="2"/>
      <c r="OJJ583" s="2"/>
      <c r="OJL583" s="2"/>
      <c r="OJN583" s="2"/>
      <c r="OJP583" s="2"/>
      <c r="OJR583" s="2"/>
      <c r="OJT583" s="2"/>
      <c r="OJV583" s="2"/>
      <c r="OJX583" s="2"/>
      <c r="OJZ583" s="2"/>
      <c r="OKB583" s="2"/>
      <c r="OKD583" s="2"/>
      <c r="OKF583" s="2"/>
      <c r="OKH583" s="2"/>
      <c r="OKJ583" s="2"/>
      <c r="OKL583" s="2"/>
      <c r="OKN583" s="2"/>
      <c r="OKP583" s="2"/>
      <c r="OKR583" s="2"/>
      <c r="OKT583" s="2"/>
      <c r="OKV583" s="2"/>
      <c r="OKX583" s="2"/>
      <c r="OKZ583" s="2"/>
      <c r="OLB583" s="2"/>
      <c r="OLD583" s="2"/>
      <c r="OLF583" s="2"/>
      <c r="OLH583" s="2"/>
      <c r="OLJ583" s="2"/>
      <c r="OLL583" s="2"/>
      <c r="OLN583" s="2"/>
      <c r="OLP583" s="2"/>
      <c r="OLR583" s="2"/>
      <c r="OLT583" s="2"/>
      <c r="OLV583" s="2"/>
      <c r="OLX583" s="2"/>
      <c r="OLZ583" s="2"/>
      <c r="OMB583" s="2"/>
      <c r="OMD583" s="2"/>
      <c r="OMF583" s="2"/>
      <c r="OMH583" s="2"/>
      <c r="OMJ583" s="2"/>
      <c r="OML583" s="2"/>
      <c r="OMN583" s="2"/>
      <c r="OMP583" s="2"/>
      <c r="OMR583" s="2"/>
      <c r="OMT583" s="2"/>
      <c r="OMV583" s="2"/>
      <c r="OMX583" s="2"/>
      <c r="OMZ583" s="2"/>
      <c r="ONB583" s="2"/>
      <c r="OND583" s="2"/>
      <c r="ONF583" s="2"/>
      <c r="ONH583" s="2"/>
      <c r="ONJ583" s="2"/>
      <c r="ONL583" s="2"/>
      <c r="ONN583" s="2"/>
      <c r="ONP583" s="2"/>
      <c r="ONR583" s="2"/>
      <c r="ONT583" s="2"/>
      <c r="ONV583" s="2"/>
      <c r="ONX583" s="2"/>
      <c r="ONZ583" s="2"/>
      <c r="OOB583" s="2"/>
      <c r="OOD583" s="2"/>
      <c r="OOF583" s="2"/>
      <c r="OOH583" s="2"/>
      <c r="OOJ583" s="2"/>
      <c r="OOL583" s="2"/>
      <c r="OON583" s="2"/>
      <c r="OOP583" s="2"/>
      <c r="OOR583" s="2"/>
      <c r="OOT583" s="2"/>
      <c r="OOV583" s="2"/>
      <c r="OOX583" s="2"/>
      <c r="OOZ583" s="2"/>
      <c r="OPB583" s="2"/>
      <c r="OPD583" s="2"/>
      <c r="OPF583" s="2"/>
      <c r="OPH583" s="2"/>
      <c r="OPJ583" s="2"/>
      <c r="OPL583" s="2"/>
      <c r="OPN583" s="2"/>
      <c r="OPP583" s="2"/>
      <c r="OPR583" s="2"/>
      <c r="OPT583" s="2"/>
      <c r="OPV583" s="2"/>
      <c r="OPX583" s="2"/>
      <c r="OPZ583" s="2"/>
      <c r="OQB583" s="2"/>
      <c r="OQD583" s="2"/>
      <c r="OQF583" s="2"/>
      <c r="OQH583" s="2"/>
      <c r="OQJ583" s="2"/>
      <c r="OQL583" s="2"/>
      <c r="OQN583" s="2"/>
      <c r="OQP583" s="2"/>
      <c r="OQR583" s="2"/>
      <c r="OQT583" s="2"/>
      <c r="OQV583" s="2"/>
      <c r="OQX583" s="2"/>
      <c r="OQZ583" s="2"/>
      <c r="ORB583" s="2"/>
      <c r="ORD583" s="2"/>
      <c r="ORF583" s="2"/>
      <c r="ORH583" s="2"/>
      <c r="ORJ583" s="2"/>
      <c r="ORL583" s="2"/>
      <c r="ORN583" s="2"/>
      <c r="ORP583" s="2"/>
      <c r="ORR583" s="2"/>
      <c r="ORT583" s="2"/>
      <c r="ORV583" s="2"/>
      <c r="ORX583" s="2"/>
      <c r="ORZ583" s="2"/>
      <c r="OSB583" s="2"/>
      <c r="OSD583" s="2"/>
      <c r="OSF583" s="2"/>
      <c r="OSH583" s="2"/>
      <c r="OSJ583" s="2"/>
      <c r="OSL583" s="2"/>
      <c r="OSN583" s="2"/>
      <c r="OSP583" s="2"/>
      <c r="OSR583" s="2"/>
      <c r="OST583" s="2"/>
      <c r="OSV583" s="2"/>
      <c r="OSX583" s="2"/>
      <c r="OSZ583" s="2"/>
      <c r="OTB583" s="2"/>
      <c r="OTD583" s="2"/>
      <c r="OTF583" s="2"/>
      <c r="OTH583" s="2"/>
      <c r="OTJ583" s="2"/>
      <c r="OTL583" s="2"/>
      <c r="OTN583" s="2"/>
      <c r="OTP583" s="2"/>
      <c r="OTR583" s="2"/>
      <c r="OTT583" s="2"/>
      <c r="OTV583" s="2"/>
      <c r="OTX583" s="2"/>
      <c r="OTZ583" s="2"/>
      <c r="OUB583" s="2"/>
      <c r="OUD583" s="2"/>
      <c r="OUF583" s="2"/>
      <c r="OUH583" s="2"/>
      <c r="OUJ583" s="2"/>
      <c r="OUL583" s="2"/>
      <c r="OUN583" s="2"/>
      <c r="OUP583" s="2"/>
      <c r="OUR583" s="2"/>
      <c r="OUT583" s="2"/>
      <c r="OUV583" s="2"/>
      <c r="OUX583" s="2"/>
      <c r="OUZ583" s="2"/>
      <c r="OVB583" s="2"/>
      <c r="OVD583" s="2"/>
      <c r="OVF583" s="2"/>
      <c r="OVH583" s="2"/>
      <c r="OVJ583" s="2"/>
      <c r="OVL583" s="2"/>
      <c r="OVN583" s="2"/>
      <c r="OVP583" s="2"/>
      <c r="OVR583" s="2"/>
      <c r="OVT583" s="2"/>
      <c r="OVV583" s="2"/>
      <c r="OVX583" s="2"/>
      <c r="OVZ583" s="2"/>
      <c r="OWB583" s="2"/>
      <c r="OWD583" s="2"/>
      <c r="OWF583" s="2"/>
      <c r="OWH583" s="2"/>
      <c r="OWJ583" s="2"/>
      <c r="OWL583" s="2"/>
      <c r="OWN583" s="2"/>
      <c r="OWP583" s="2"/>
      <c r="OWR583" s="2"/>
      <c r="OWT583" s="2"/>
      <c r="OWV583" s="2"/>
      <c r="OWX583" s="2"/>
      <c r="OWZ583" s="2"/>
      <c r="OXB583" s="2"/>
      <c r="OXD583" s="2"/>
      <c r="OXF583" s="2"/>
      <c r="OXH583" s="2"/>
      <c r="OXJ583" s="2"/>
      <c r="OXL583" s="2"/>
      <c r="OXN583" s="2"/>
      <c r="OXP583" s="2"/>
      <c r="OXR583" s="2"/>
      <c r="OXT583" s="2"/>
      <c r="OXV583" s="2"/>
      <c r="OXX583" s="2"/>
      <c r="OXZ583" s="2"/>
      <c r="OYB583" s="2"/>
      <c r="OYD583" s="2"/>
      <c r="OYF583" s="2"/>
      <c r="OYH583" s="2"/>
      <c r="OYJ583" s="2"/>
      <c r="OYL583" s="2"/>
      <c r="OYN583" s="2"/>
      <c r="OYP583" s="2"/>
      <c r="OYR583" s="2"/>
      <c r="OYT583" s="2"/>
      <c r="OYV583" s="2"/>
      <c r="OYX583" s="2"/>
      <c r="OYZ583" s="2"/>
      <c r="OZB583" s="2"/>
      <c r="OZD583" s="2"/>
      <c r="OZF583" s="2"/>
      <c r="OZH583" s="2"/>
      <c r="OZJ583" s="2"/>
      <c r="OZL583" s="2"/>
      <c r="OZN583" s="2"/>
      <c r="OZP583" s="2"/>
      <c r="OZR583" s="2"/>
      <c r="OZT583" s="2"/>
      <c r="OZV583" s="2"/>
      <c r="OZX583" s="2"/>
      <c r="OZZ583" s="2"/>
      <c r="PAB583" s="2"/>
      <c r="PAD583" s="2"/>
      <c r="PAF583" s="2"/>
      <c r="PAH583" s="2"/>
      <c r="PAJ583" s="2"/>
      <c r="PAL583" s="2"/>
      <c r="PAN583" s="2"/>
      <c r="PAP583" s="2"/>
      <c r="PAR583" s="2"/>
      <c r="PAT583" s="2"/>
      <c r="PAV583" s="2"/>
      <c r="PAX583" s="2"/>
      <c r="PAZ583" s="2"/>
      <c r="PBB583" s="2"/>
      <c r="PBD583" s="2"/>
      <c r="PBF583" s="2"/>
      <c r="PBH583" s="2"/>
      <c r="PBJ583" s="2"/>
      <c r="PBL583" s="2"/>
      <c r="PBN583" s="2"/>
      <c r="PBP583" s="2"/>
      <c r="PBR583" s="2"/>
      <c r="PBT583" s="2"/>
      <c r="PBV583" s="2"/>
      <c r="PBX583" s="2"/>
      <c r="PBZ583" s="2"/>
      <c r="PCB583" s="2"/>
      <c r="PCD583" s="2"/>
      <c r="PCF583" s="2"/>
      <c r="PCH583" s="2"/>
      <c r="PCJ583" s="2"/>
      <c r="PCL583" s="2"/>
      <c r="PCN583" s="2"/>
      <c r="PCP583" s="2"/>
      <c r="PCR583" s="2"/>
      <c r="PCT583" s="2"/>
      <c r="PCV583" s="2"/>
      <c r="PCX583" s="2"/>
      <c r="PCZ583" s="2"/>
      <c r="PDB583" s="2"/>
      <c r="PDD583" s="2"/>
      <c r="PDF583" s="2"/>
      <c r="PDH583" s="2"/>
      <c r="PDJ583" s="2"/>
      <c r="PDL583" s="2"/>
      <c r="PDN583" s="2"/>
      <c r="PDP583" s="2"/>
      <c r="PDR583" s="2"/>
      <c r="PDT583" s="2"/>
      <c r="PDV583" s="2"/>
      <c r="PDX583" s="2"/>
      <c r="PDZ583" s="2"/>
      <c r="PEB583" s="2"/>
      <c r="PED583" s="2"/>
      <c r="PEF583" s="2"/>
      <c r="PEH583" s="2"/>
      <c r="PEJ583" s="2"/>
      <c r="PEL583" s="2"/>
      <c r="PEN583" s="2"/>
      <c r="PEP583" s="2"/>
      <c r="PER583" s="2"/>
      <c r="PET583" s="2"/>
      <c r="PEV583" s="2"/>
      <c r="PEX583" s="2"/>
      <c r="PEZ583" s="2"/>
      <c r="PFB583" s="2"/>
      <c r="PFD583" s="2"/>
      <c r="PFF583" s="2"/>
      <c r="PFH583" s="2"/>
      <c r="PFJ583" s="2"/>
      <c r="PFL583" s="2"/>
      <c r="PFN583" s="2"/>
      <c r="PFP583" s="2"/>
      <c r="PFR583" s="2"/>
      <c r="PFT583" s="2"/>
      <c r="PFV583" s="2"/>
      <c r="PFX583" s="2"/>
      <c r="PFZ583" s="2"/>
      <c r="PGB583" s="2"/>
      <c r="PGD583" s="2"/>
      <c r="PGF583" s="2"/>
      <c r="PGH583" s="2"/>
      <c r="PGJ583" s="2"/>
      <c r="PGL583" s="2"/>
      <c r="PGN583" s="2"/>
      <c r="PGP583" s="2"/>
      <c r="PGR583" s="2"/>
      <c r="PGT583" s="2"/>
      <c r="PGV583" s="2"/>
      <c r="PGX583" s="2"/>
      <c r="PGZ583" s="2"/>
      <c r="PHB583" s="2"/>
      <c r="PHD583" s="2"/>
      <c r="PHF583" s="2"/>
      <c r="PHH583" s="2"/>
      <c r="PHJ583" s="2"/>
      <c r="PHL583" s="2"/>
      <c r="PHN583" s="2"/>
      <c r="PHP583" s="2"/>
      <c r="PHR583" s="2"/>
      <c r="PHT583" s="2"/>
      <c r="PHV583" s="2"/>
      <c r="PHX583" s="2"/>
      <c r="PHZ583" s="2"/>
      <c r="PIB583" s="2"/>
      <c r="PID583" s="2"/>
      <c r="PIF583" s="2"/>
      <c r="PIH583" s="2"/>
      <c r="PIJ583" s="2"/>
      <c r="PIL583" s="2"/>
      <c r="PIN583" s="2"/>
      <c r="PIP583" s="2"/>
      <c r="PIR583" s="2"/>
      <c r="PIT583" s="2"/>
      <c r="PIV583" s="2"/>
      <c r="PIX583" s="2"/>
      <c r="PIZ583" s="2"/>
      <c r="PJB583" s="2"/>
      <c r="PJD583" s="2"/>
      <c r="PJF583" s="2"/>
      <c r="PJH583" s="2"/>
      <c r="PJJ583" s="2"/>
      <c r="PJL583" s="2"/>
      <c r="PJN583" s="2"/>
      <c r="PJP583" s="2"/>
      <c r="PJR583" s="2"/>
      <c r="PJT583" s="2"/>
      <c r="PJV583" s="2"/>
      <c r="PJX583" s="2"/>
      <c r="PJZ583" s="2"/>
      <c r="PKB583" s="2"/>
      <c r="PKD583" s="2"/>
      <c r="PKF583" s="2"/>
      <c r="PKH583" s="2"/>
      <c r="PKJ583" s="2"/>
      <c r="PKL583" s="2"/>
      <c r="PKN583" s="2"/>
      <c r="PKP583" s="2"/>
      <c r="PKR583" s="2"/>
      <c r="PKT583" s="2"/>
      <c r="PKV583" s="2"/>
      <c r="PKX583" s="2"/>
      <c r="PKZ583" s="2"/>
      <c r="PLB583" s="2"/>
      <c r="PLD583" s="2"/>
      <c r="PLF583" s="2"/>
      <c r="PLH583" s="2"/>
      <c r="PLJ583" s="2"/>
      <c r="PLL583" s="2"/>
      <c r="PLN583" s="2"/>
      <c r="PLP583" s="2"/>
      <c r="PLR583" s="2"/>
      <c r="PLT583" s="2"/>
      <c r="PLV583" s="2"/>
      <c r="PLX583" s="2"/>
      <c r="PLZ583" s="2"/>
      <c r="PMB583" s="2"/>
      <c r="PMD583" s="2"/>
      <c r="PMF583" s="2"/>
      <c r="PMH583" s="2"/>
      <c r="PMJ583" s="2"/>
      <c r="PML583" s="2"/>
      <c r="PMN583" s="2"/>
      <c r="PMP583" s="2"/>
      <c r="PMR583" s="2"/>
      <c r="PMT583" s="2"/>
      <c r="PMV583" s="2"/>
      <c r="PMX583" s="2"/>
      <c r="PMZ583" s="2"/>
      <c r="PNB583" s="2"/>
      <c r="PND583" s="2"/>
      <c r="PNF583" s="2"/>
      <c r="PNH583" s="2"/>
      <c r="PNJ583" s="2"/>
      <c r="PNL583" s="2"/>
      <c r="PNN583" s="2"/>
      <c r="PNP583" s="2"/>
      <c r="PNR583" s="2"/>
      <c r="PNT583" s="2"/>
      <c r="PNV583" s="2"/>
      <c r="PNX583" s="2"/>
      <c r="PNZ583" s="2"/>
      <c r="POB583" s="2"/>
      <c r="POD583" s="2"/>
      <c r="POF583" s="2"/>
      <c r="POH583" s="2"/>
      <c r="POJ583" s="2"/>
      <c r="POL583" s="2"/>
      <c r="PON583" s="2"/>
      <c r="POP583" s="2"/>
      <c r="POR583" s="2"/>
      <c r="POT583" s="2"/>
      <c r="POV583" s="2"/>
      <c r="POX583" s="2"/>
      <c r="POZ583" s="2"/>
      <c r="PPB583" s="2"/>
      <c r="PPD583" s="2"/>
      <c r="PPF583" s="2"/>
      <c r="PPH583" s="2"/>
      <c r="PPJ583" s="2"/>
      <c r="PPL583" s="2"/>
      <c r="PPN583" s="2"/>
      <c r="PPP583" s="2"/>
      <c r="PPR583" s="2"/>
      <c r="PPT583" s="2"/>
      <c r="PPV583" s="2"/>
      <c r="PPX583" s="2"/>
      <c r="PPZ583" s="2"/>
      <c r="PQB583" s="2"/>
      <c r="PQD583" s="2"/>
      <c r="PQF583" s="2"/>
      <c r="PQH583" s="2"/>
      <c r="PQJ583" s="2"/>
      <c r="PQL583" s="2"/>
      <c r="PQN583" s="2"/>
      <c r="PQP583" s="2"/>
      <c r="PQR583" s="2"/>
      <c r="PQT583" s="2"/>
      <c r="PQV583" s="2"/>
      <c r="PQX583" s="2"/>
      <c r="PQZ583" s="2"/>
      <c r="PRB583" s="2"/>
      <c r="PRD583" s="2"/>
      <c r="PRF583" s="2"/>
      <c r="PRH583" s="2"/>
      <c r="PRJ583" s="2"/>
      <c r="PRL583" s="2"/>
      <c r="PRN583" s="2"/>
      <c r="PRP583" s="2"/>
      <c r="PRR583" s="2"/>
      <c r="PRT583" s="2"/>
      <c r="PRV583" s="2"/>
      <c r="PRX583" s="2"/>
      <c r="PRZ583" s="2"/>
      <c r="PSB583" s="2"/>
      <c r="PSD583" s="2"/>
      <c r="PSF583" s="2"/>
      <c r="PSH583" s="2"/>
      <c r="PSJ583" s="2"/>
      <c r="PSL583" s="2"/>
      <c r="PSN583" s="2"/>
      <c r="PSP583" s="2"/>
      <c r="PSR583" s="2"/>
      <c r="PST583" s="2"/>
      <c r="PSV583" s="2"/>
      <c r="PSX583" s="2"/>
      <c r="PSZ583" s="2"/>
      <c r="PTB583" s="2"/>
      <c r="PTD583" s="2"/>
      <c r="PTF583" s="2"/>
      <c r="PTH583" s="2"/>
      <c r="PTJ583" s="2"/>
      <c r="PTL583" s="2"/>
      <c r="PTN583" s="2"/>
      <c r="PTP583" s="2"/>
      <c r="PTR583" s="2"/>
      <c r="PTT583" s="2"/>
      <c r="PTV583" s="2"/>
      <c r="PTX583" s="2"/>
      <c r="PTZ583" s="2"/>
      <c r="PUB583" s="2"/>
      <c r="PUD583" s="2"/>
      <c r="PUF583" s="2"/>
      <c r="PUH583" s="2"/>
      <c r="PUJ583" s="2"/>
      <c r="PUL583" s="2"/>
      <c r="PUN583" s="2"/>
      <c r="PUP583" s="2"/>
      <c r="PUR583" s="2"/>
      <c r="PUT583" s="2"/>
      <c r="PUV583" s="2"/>
      <c r="PUX583" s="2"/>
      <c r="PUZ583" s="2"/>
      <c r="PVB583" s="2"/>
      <c r="PVD583" s="2"/>
      <c r="PVF583" s="2"/>
      <c r="PVH583" s="2"/>
      <c r="PVJ583" s="2"/>
      <c r="PVL583" s="2"/>
      <c r="PVN583" s="2"/>
      <c r="PVP583" s="2"/>
      <c r="PVR583" s="2"/>
      <c r="PVT583" s="2"/>
      <c r="PVV583" s="2"/>
      <c r="PVX583" s="2"/>
      <c r="PVZ583" s="2"/>
      <c r="PWB583" s="2"/>
      <c r="PWD583" s="2"/>
      <c r="PWF583" s="2"/>
      <c r="PWH583" s="2"/>
      <c r="PWJ583" s="2"/>
      <c r="PWL583" s="2"/>
      <c r="PWN583" s="2"/>
      <c r="PWP583" s="2"/>
      <c r="PWR583" s="2"/>
      <c r="PWT583" s="2"/>
      <c r="PWV583" s="2"/>
      <c r="PWX583" s="2"/>
      <c r="PWZ583" s="2"/>
      <c r="PXB583" s="2"/>
      <c r="PXD583" s="2"/>
      <c r="PXF583" s="2"/>
      <c r="PXH583" s="2"/>
      <c r="PXJ583" s="2"/>
      <c r="PXL583" s="2"/>
      <c r="PXN583" s="2"/>
      <c r="PXP583" s="2"/>
      <c r="PXR583" s="2"/>
      <c r="PXT583" s="2"/>
      <c r="PXV583" s="2"/>
      <c r="PXX583" s="2"/>
      <c r="PXZ583" s="2"/>
      <c r="PYB583" s="2"/>
      <c r="PYD583" s="2"/>
      <c r="PYF583" s="2"/>
      <c r="PYH583" s="2"/>
      <c r="PYJ583" s="2"/>
      <c r="PYL583" s="2"/>
      <c r="PYN583" s="2"/>
      <c r="PYP583" s="2"/>
      <c r="PYR583" s="2"/>
      <c r="PYT583" s="2"/>
      <c r="PYV583" s="2"/>
      <c r="PYX583" s="2"/>
      <c r="PYZ583" s="2"/>
      <c r="PZB583" s="2"/>
      <c r="PZD583" s="2"/>
      <c r="PZF583" s="2"/>
      <c r="PZH583" s="2"/>
      <c r="PZJ583" s="2"/>
      <c r="PZL583" s="2"/>
      <c r="PZN583" s="2"/>
      <c r="PZP583" s="2"/>
      <c r="PZR583" s="2"/>
      <c r="PZT583" s="2"/>
      <c r="PZV583" s="2"/>
      <c r="PZX583" s="2"/>
      <c r="PZZ583" s="2"/>
      <c r="QAB583" s="2"/>
      <c r="QAD583" s="2"/>
      <c r="QAF583" s="2"/>
      <c r="QAH583" s="2"/>
      <c r="QAJ583" s="2"/>
      <c r="QAL583" s="2"/>
      <c r="QAN583" s="2"/>
      <c r="QAP583" s="2"/>
      <c r="QAR583" s="2"/>
      <c r="QAT583" s="2"/>
      <c r="QAV583" s="2"/>
      <c r="QAX583" s="2"/>
      <c r="QAZ583" s="2"/>
      <c r="QBB583" s="2"/>
      <c r="QBD583" s="2"/>
      <c r="QBF583" s="2"/>
      <c r="QBH583" s="2"/>
      <c r="QBJ583" s="2"/>
      <c r="QBL583" s="2"/>
      <c r="QBN583" s="2"/>
      <c r="QBP583" s="2"/>
      <c r="QBR583" s="2"/>
      <c r="QBT583" s="2"/>
      <c r="QBV583" s="2"/>
      <c r="QBX583" s="2"/>
      <c r="QBZ583" s="2"/>
      <c r="QCB583" s="2"/>
      <c r="QCD583" s="2"/>
      <c r="QCF583" s="2"/>
      <c r="QCH583" s="2"/>
      <c r="QCJ583" s="2"/>
      <c r="QCL583" s="2"/>
      <c r="QCN583" s="2"/>
      <c r="QCP583" s="2"/>
      <c r="QCR583" s="2"/>
      <c r="QCT583" s="2"/>
      <c r="QCV583" s="2"/>
      <c r="QCX583" s="2"/>
      <c r="QCZ583" s="2"/>
      <c r="QDB583" s="2"/>
      <c r="QDD583" s="2"/>
      <c r="QDF583" s="2"/>
      <c r="QDH583" s="2"/>
      <c r="QDJ583" s="2"/>
      <c r="QDL583" s="2"/>
      <c r="QDN583" s="2"/>
      <c r="QDP583" s="2"/>
      <c r="QDR583" s="2"/>
      <c r="QDT583" s="2"/>
      <c r="QDV583" s="2"/>
      <c r="QDX583" s="2"/>
      <c r="QDZ583" s="2"/>
      <c r="QEB583" s="2"/>
      <c r="QED583" s="2"/>
      <c r="QEF583" s="2"/>
      <c r="QEH583" s="2"/>
      <c r="QEJ583" s="2"/>
      <c r="QEL583" s="2"/>
      <c r="QEN583" s="2"/>
      <c r="QEP583" s="2"/>
      <c r="QER583" s="2"/>
      <c r="QET583" s="2"/>
      <c r="QEV583" s="2"/>
      <c r="QEX583" s="2"/>
      <c r="QEZ583" s="2"/>
      <c r="QFB583" s="2"/>
      <c r="QFD583" s="2"/>
      <c r="QFF583" s="2"/>
      <c r="QFH583" s="2"/>
      <c r="QFJ583" s="2"/>
      <c r="QFL583" s="2"/>
      <c r="QFN583" s="2"/>
      <c r="QFP583" s="2"/>
      <c r="QFR583" s="2"/>
      <c r="QFT583" s="2"/>
      <c r="QFV583" s="2"/>
      <c r="QFX583" s="2"/>
      <c r="QFZ583" s="2"/>
      <c r="QGB583" s="2"/>
      <c r="QGD583" s="2"/>
      <c r="QGF583" s="2"/>
      <c r="QGH583" s="2"/>
      <c r="QGJ583" s="2"/>
      <c r="QGL583" s="2"/>
      <c r="QGN583" s="2"/>
      <c r="QGP583" s="2"/>
      <c r="QGR583" s="2"/>
      <c r="QGT583" s="2"/>
      <c r="QGV583" s="2"/>
      <c r="QGX583" s="2"/>
      <c r="QGZ583" s="2"/>
      <c r="QHB583" s="2"/>
      <c r="QHD583" s="2"/>
      <c r="QHF583" s="2"/>
      <c r="QHH583" s="2"/>
      <c r="QHJ583" s="2"/>
      <c r="QHL583" s="2"/>
      <c r="QHN583" s="2"/>
      <c r="QHP583" s="2"/>
      <c r="QHR583" s="2"/>
      <c r="QHT583" s="2"/>
      <c r="QHV583" s="2"/>
      <c r="QHX583" s="2"/>
      <c r="QHZ583" s="2"/>
      <c r="QIB583" s="2"/>
      <c r="QID583" s="2"/>
      <c r="QIF583" s="2"/>
      <c r="QIH583" s="2"/>
      <c r="QIJ583" s="2"/>
      <c r="QIL583" s="2"/>
      <c r="QIN583" s="2"/>
      <c r="QIP583" s="2"/>
      <c r="QIR583" s="2"/>
      <c r="QIT583" s="2"/>
      <c r="QIV583" s="2"/>
      <c r="QIX583" s="2"/>
      <c r="QIZ583" s="2"/>
      <c r="QJB583" s="2"/>
      <c r="QJD583" s="2"/>
      <c r="QJF583" s="2"/>
      <c r="QJH583" s="2"/>
      <c r="QJJ583" s="2"/>
      <c r="QJL583" s="2"/>
      <c r="QJN583" s="2"/>
      <c r="QJP583" s="2"/>
      <c r="QJR583" s="2"/>
      <c r="QJT583" s="2"/>
      <c r="QJV583" s="2"/>
      <c r="QJX583" s="2"/>
      <c r="QJZ583" s="2"/>
      <c r="QKB583" s="2"/>
      <c r="QKD583" s="2"/>
      <c r="QKF583" s="2"/>
      <c r="QKH583" s="2"/>
      <c r="QKJ583" s="2"/>
      <c r="QKL583" s="2"/>
      <c r="QKN583" s="2"/>
      <c r="QKP583" s="2"/>
      <c r="QKR583" s="2"/>
      <c r="QKT583" s="2"/>
      <c r="QKV583" s="2"/>
      <c r="QKX583" s="2"/>
      <c r="QKZ583" s="2"/>
      <c r="QLB583" s="2"/>
      <c r="QLD583" s="2"/>
      <c r="QLF583" s="2"/>
      <c r="QLH583" s="2"/>
      <c r="QLJ583" s="2"/>
      <c r="QLL583" s="2"/>
      <c r="QLN583" s="2"/>
      <c r="QLP583" s="2"/>
      <c r="QLR583" s="2"/>
      <c r="QLT583" s="2"/>
      <c r="QLV583" s="2"/>
      <c r="QLX583" s="2"/>
      <c r="QLZ583" s="2"/>
      <c r="QMB583" s="2"/>
      <c r="QMD583" s="2"/>
      <c r="QMF583" s="2"/>
      <c r="QMH583" s="2"/>
      <c r="QMJ583" s="2"/>
      <c r="QML583" s="2"/>
      <c r="QMN583" s="2"/>
      <c r="QMP583" s="2"/>
      <c r="QMR583" s="2"/>
      <c r="QMT583" s="2"/>
      <c r="QMV583" s="2"/>
      <c r="QMX583" s="2"/>
      <c r="QMZ583" s="2"/>
      <c r="QNB583" s="2"/>
      <c r="QND583" s="2"/>
      <c r="QNF583" s="2"/>
      <c r="QNH583" s="2"/>
      <c r="QNJ583" s="2"/>
      <c r="QNL583" s="2"/>
      <c r="QNN583" s="2"/>
      <c r="QNP583" s="2"/>
      <c r="QNR583" s="2"/>
      <c r="QNT583" s="2"/>
      <c r="QNV583" s="2"/>
      <c r="QNX583" s="2"/>
      <c r="QNZ583" s="2"/>
      <c r="QOB583" s="2"/>
      <c r="QOD583" s="2"/>
      <c r="QOF583" s="2"/>
      <c r="QOH583" s="2"/>
      <c r="QOJ583" s="2"/>
      <c r="QOL583" s="2"/>
      <c r="QON583" s="2"/>
      <c r="QOP583" s="2"/>
      <c r="QOR583" s="2"/>
      <c r="QOT583" s="2"/>
      <c r="QOV583" s="2"/>
      <c r="QOX583" s="2"/>
      <c r="QOZ583" s="2"/>
      <c r="QPB583" s="2"/>
      <c r="QPD583" s="2"/>
      <c r="QPF583" s="2"/>
      <c r="QPH583" s="2"/>
      <c r="QPJ583" s="2"/>
      <c r="QPL583" s="2"/>
      <c r="QPN583" s="2"/>
      <c r="QPP583" s="2"/>
      <c r="QPR583" s="2"/>
      <c r="QPT583" s="2"/>
      <c r="QPV583" s="2"/>
      <c r="QPX583" s="2"/>
      <c r="QPZ583" s="2"/>
      <c r="QQB583" s="2"/>
      <c r="QQD583" s="2"/>
      <c r="QQF583" s="2"/>
      <c r="QQH583" s="2"/>
      <c r="QQJ583" s="2"/>
      <c r="QQL583" s="2"/>
      <c r="QQN583" s="2"/>
      <c r="QQP583" s="2"/>
      <c r="QQR583" s="2"/>
      <c r="QQT583" s="2"/>
      <c r="QQV583" s="2"/>
      <c r="QQX583" s="2"/>
      <c r="QQZ583" s="2"/>
      <c r="QRB583" s="2"/>
      <c r="QRD583" s="2"/>
      <c r="QRF583" s="2"/>
      <c r="QRH583" s="2"/>
      <c r="QRJ583" s="2"/>
      <c r="QRL583" s="2"/>
      <c r="QRN583" s="2"/>
      <c r="QRP583" s="2"/>
      <c r="QRR583" s="2"/>
      <c r="QRT583" s="2"/>
      <c r="QRV583" s="2"/>
      <c r="QRX583" s="2"/>
      <c r="QRZ583" s="2"/>
      <c r="QSB583" s="2"/>
      <c r="QSD583" s="2"/>
      <c r="QSF583" s="2"/>
      <c r="QSH583" s="2"/>
      <c r="QSJ583" s="2"/>
      <c r="QSL583" s="2"/>
      <c r="QSN583" s="2"/>
      <c r="QSP583" s="2"/>
      <c r="QSR583" s="2"/>
      <c r="QST583" s="2"/>
      <c r="QSV583" s="2"/>
      <c r="QSX583" s="2"/>
      <c r="QSZ583" s="2"/>
      <c r="QTB583" s="2"/>
      <c r="QTD583" s="2"/>
      <c r="QTF583" s="2"/>
      <c r="QTH583" s="2"/>
      <c r="QTJ583" s="2"/>
      <c r="QTL583" s="2"/>
      <c r="QTN583" s="2"/>
      <c r="QTP583" s="2"/>
      <c r="QTR583" s="2"/>
      <c r="QTT583" s="2"/>
      <c r="QTV583" s="2"/>
      <c r="QTX583" s="2"/>
      <c r="QTZ583" s="2"/>
      <c r="QUB583" s="2"/>
      <c r="QUD583" s="2"/>
      <c r="QUF583" s="2"/>
      <c r="QUH583" s="2"/>
      <c r="QUJ583" s="2"/>
      <c r="QUL583" s="2"/>
      <c r="QUN583" s="2"/>
      <c r="QUP583" s="2"/>
      <c r="QUR583" s="2"/>
      <c r="QUT583" s="2"/>
      <c r="QUV583" s="2"/>
      <c r="QUX583" s="2"/>
      <c r="QUZ583" s="2"/>
      <c r="QVB583" s="2"/>
      <c r="QVD583" s="2"/>
      <c r="QVF583" s="2"/>
      <c r="QVH583" s="2"/>
      <c r="QVJ583" s="2"/>
      <c r="QVL583" s="2"/>
      <c r="QVN583" s="2"/>
      <c r="QVP583" s="2"/>
      <c r="QVR583" s="2"/>
      <c r="QVT583" s="2"/>
      <c r="QVV583" s="2"/>
      <c r="QVX583" s="2"/>
      <c r="QVZ583" s="2"/>
      <c r="QWB583" s="2"/>
      <c r="QWD583" s="2"/>
      <c r="QWF583" s="2"/>
      <c r="QWH583" s="2"/>
      <c r="QWJ583" s="2"/>
      <c r="QWL583" s="2"/>
      <c r="QWN583" s="2"/>
      <c r="QWP583" s="2"/>
      <c r="QWR583" s="2"/>
      <c r="QWT583" s="2"/>
      <c r="QWV583" s="2"/>
      <c r="QWX583" s="2"/>
      <c r="QWZ583" s="2"/>
      <c r="QXB583" s="2"/>
      <c r="QXD583" s="2"/>
      <c r="QXF583" s="2"/>
      <c r="QXH583" s="2"/>
      <c r="QXJ583" s="2"/>
      <c r="QXL583" s="2"/>
      <c r="QXN583" s="2"/>
      <c r="QXP583" s="2"/>
      <c r="QXR583" s="2"/>
      <c r="QXT583" s="2"/>
      <c r="QXV583" s="2"/>
      <c r="QXX583" s="2"/>
      <c r="QXZ583" s="2"/>
      <c r="QYB583" s="2"/>
      <c r="QYD583" s="2"/>
      <c r="QYF583" s="2"/>
      <c r="QYH583" s="2"/>
      <c r="QYJ583" s="2"/>
      <c r="QYL583" s="2"/>
      <c r="QYN583" s="2"/>
      <c r="QYP583" s="2"/>
      <c r="QYR583" s="2"/>
      <c r="QYT583" s="2"/>
      <c r="QYV583" s="2"/>
      <c r="QYX583" s="2"/>
      <c r="QYZ583" s="2"/>
      <c r="QZB583" s="2"/>
      <c r="QZD583" s="2"/>
      <c r="QZF583" s="2"/>
      <c r="QZH583" s="2"/>
      <c r="QZJ583" s="2"/>
      <c r="QZL583" s="2"/>
      <c r="QZN583" s="2"/>
      <c r="QZP583" s="2"/>
      <c r="QZR583" s="2"/>
      <c r="QZT583" s="2"/>
      <c r="QZV583" s="2"/>
      <c r="QZX583" s="2"/>
      <c r="QZZ583" s="2"/>
      <c r="RAB583" s="2"/>
      <c r="RAD583" s="2"/>
      <c r="RAF583" s="2"/>
      <c r="RAH583" s="2"/>
      <c r="RAJ583" s="2"/>
      <c r="RAL583" s="2"/>
      <c r="RAN583" s="2"/>
      <c r="RAP583" s="2"/>
      <c r="RAR583" s="2"/>
      <c r="RAT583" s="2"/>
      <c r="RAV583" s="2"/>
      <c r="RAX583" s="2"/>
      <c r="RAZ583" s="2"/>
      <c r="RBB583" s="2"/>
      <c r="RBD583" s="2"/>
      <c r="RBF583" s="2"/>
      <c r="RBH583" s="2"/>
      <c r="RBJ583" s="2"/>
      <c r="RBL583" s="2"/>
      <c r="RBN583" s="2"/>
      <c r="RBP583" s="2"/>
      <c r="RBR583" s="2"/>
      <c r="RBT583" s="2"/>
      <c r="RBV583" s="2"/>
      <c r="RBX583" s="2"/>
      <c r="RBZ583" s="2"/>
      <c r="RCB583" s="2"/>
      <c r="RCD583" s="2"/>
      <c r="RCF583" s="2"/>
      <c r="RCH583" s="2"/>
      <c r="RCJ583" s="2"/>
      <c r="RCL583" s="2"/>
      <c r="RCN583" s="2"/>
      <c r="RCP583" s="2"/>
      <c r="RCR583" s="2"/>
      <c r="RCT583" s="2"/>
      <c r="RCV583" s="2"/>
      <c r="RCX583" s="2"/>
      <c r="RCZ583" s="2"/>
      <c r="RDB583" s="2"/>
      <c r="RDD583" s="2"/>
      <c r="RDF583" s="2"/>
      <c r="RDH583" s="2"/>
      <c r="RDJ583" s="2"/>
      <c r="RDL583" s="2"/>
      <c r="RDN583" s="2"/>
      <c r="RDP583" s="2"/>
      <c r="RDR583" s="2"/>
      <c r="RDT583" s="2"/>
      <c r="RDV583" s="2"/>
      <c r="RDX583" s="2"/>
      <c r="RDZ583" s="2"/>
      <c r="REB583" s="2"/>
      <c r="RED583" s="2"/>
      <c r="REF583" s="2"/>
      <c r="REH583" s="2"/>
      <c r="REJ583" s="2"/>
      <c r="REL583" s="2"/>
      <c r="REN583" s="2"/>
      <c r="REP583" s="2"/>
      <c r="RER583" s="2"/>
      <c r="RET583" s="2"/>
      <c r="REV583" s="2"/>
      <c r="REX583" s="2"/>
      <c r="REZ583" s="2"/>
      <c r="RFB583" s="2"/>
      <c r="RFD583" s="2"/>
      <c r="RFF583" s="2"/>
      <c r="RFH583" s="2"/>
      <c r="RFJ583" s="2"/>
      <c r="RFL583" s="2"/>
      <c r="RFN583" s="2"/>
      <c r="RFP583" s="2"/>
      <c r="RFR583" s="2"/>
      <c r="RFT583" s="2"/>
      <c r="RFV583" s="2"/>
      <c r="RFX583" s="2"/>
      <c r="RFZ583" s="2"/>
      <c r="RGB583" s="2"/>
      <c r="RGD583" s="2"/>
      <c r="RGF583" s="2"/>
      <c r="RGH583" s="2"/>
      <c r="RGJ583" s="2"/>
      <c r="RGL583" s="2"/>
      <c r="RGN583" s="2"/>
      <c r="RGP583" s="2"/>
      <c r="RGR583" s="2"/>
      <c r="RGT583" s="2"/>
      <c r="RGV583" s="2"/>
      <c r="RGX583" s="2"/>
      <c r="RGZ583" s="2"/>
      <c r="RHB583" s="2"/>
      <c r="RHD583" s="2"/>
      <c r="RHF583" s="2"/>
      <c r="RHH583" s="2"/>
      <c r="RHJ583" s="2"/>
      <c r="RHL583" s="2"/>
      <c r="RHN583" s="2"/>
      <c r="RHP583" s="2"/>
      <c r="RHR583" s="2"/>
      <c r="RHT583" s="2"/>
      <c r="RHV583" s="2"/>
      <c r="RHX583" s="2"/>
      <c r="RHZ583" s="2"/>
      <c r="RIB583" s="2"/>
      <c r="RID583" s="2"/>
      <c r="RIF583" s="2"/>
      <c r="RIH583" s="2"/>
      <c r="RIJ583" s="2"/>
      <c r="RIL583" s="2"/>
      <c r="RIN583" s="2"/>
      <c r="RIP583" s="2"/>
      <c r="RIR583" s="2"/>
      <c r="RIT583" s="2"/>
      <c r="RIV583" s="2"/>
      <c r="RIX583" s="2"/>
      <c r="RIZ583" s="2"/>
      <c r="RJB583" s="2"/>
      <c r="RJD583" s="2"/>
      <c r="RJF583" s="2"/>
      <c r="RJH583" s="2"/>
      <c r="RJJ583" s="2"/>
      <c r="RJL583" s="2"/>
      <c r="RJN583" s="2"/>
      <c r="RJP583" s="2"/>
      <c r="RJR583" s="2"/>
      <c r="RJT583" s="2"/>
      <c r="RJV583" s="2"/>
      <c r="RJX583" s="2"/>
      <c r="RJZ583" s="2"/>
      <c r="RKB583" s="2"/>
      <c r="RKD583" s="2"/>
      <c r="RKF583" s="2"/>
      <c r="RKH583" s="2"/>
      <c r="RKJ583" s="2"/>
      <c r="RKL583" s="2"/>
      <c r="RKN583" s="2"/>
      <c r="RKP583" s="2"/>
      <c r="RKR583" s="2"/>
      <c r="RKT583" s="2"/>
      <c r="RKV583" s="2"/>
      <c r="RKX583" s="2"/>
      <c r="RKZ583" s="2"/>
      <c r="RLB583" s="2"/>
      <c r="RLD583" s="2"/>
      <c r="RLF583" s="2"/>
      <c r="RLH583" s="2"/>
      <c r="RLJ583" s="2"/>
      <c r="RLL583" s="2"/>
      <c r="RLN583" s="2"/>
      <c r="RLP583" s="2"/>
      <c r="RLR583" s="2"/>
      <c r="RLT583" s="2"/>
      <c r="RLV583" s="2"/>
      <c r="RLX583" s="2"/>
      <c r="RLZ583" s="2"/>
      <c r="RMB583" s="2"/>
      <c r="RMD583" s="2"/>
      <c r="RMF583" s="2"/>
      <c r="RMH583" s="2"/>
      <c r="RMJ583" s="2"/>
      <c r="RML583" s="2"/>
      <c r="RMN583" s="2"/>
      <c r="RMP583" s="2"/>
      <c r="RMR583" s="2"/>
      <c r="RMT583" s="2"/>
      <c r="RMV583" s="2"/>
      <c r="RMX583" s="2"/>
      <c r="RMZ583" s="2"/>
      <c r="RNB583" s="2"/>
      <c r="RND583" s="2"/>
      <c r="RNF583" s="2"/>
      <c r="RNH583" s="2"/>
      <c r="RNJ583" s="2"/>
      <c r="RNL583" s="2"/>
      <c r="RNN583" s="2"/>
      <c r="RNP583" s="2"/>
      <c r="RNR583" s="2"/>
      <c r="RNT583" s="2"/>
      <c r="RNV583" s="2"/>
      <c r="RNX583" s="2"/>
      <c r="RNZ583" s="2"/>
      <c r="ROB583" s="2"/>
      <c r="ROD583" s="2"/>
      <c r="ROF583" s="2"/>
      <c r="ROH583" s="2"/>
      <c r="ROJ583" s="2"/>
      <c r="ROL583" s="2"/>
      <c r="RON583" s="2"/>
      <c r="ROP583" s="2"/>
      <c r="ROR583" s="2"/>
      <c r="ROT583" s="2"/>
      <c r="ROV583" s="2"/>
      <c r="ROX583" s="2"/>
      <c r="ROZ583" s="2"/>
      <c r="RPB583" s="2"/>
      <c r="RPD583" s="2"/>
      <c r="RPF583" s="2"/>
      <c r="RPH583" s="2"/>
      <c r="RPJ583" s="2"/>
      <c r="RPL583" s="2"/>
      <c r="RPN583" s="2"/>
      <c r="RPP583" s="2"/>
      <c r="RPR583" s="2"/>
      <c r="RPT583" s="2"/>
      <c r="RPV583" s="2"/>
      <c r="RPX583" s="2"/>
      <c r="RPZ583" s="2"/>
      <c r="RQB583" s="2"/>
      <c r="RQD583" s="2"/>
      <c r="RQF583" s="2"/>
      <c r="RQH583" s="2"/>
      <c r="RQJ583" s="2"/>
      <c r="RQL583" s="2"/>
      <c r="RQN583" s="2"/>
      <c r="RQP583" s="2"/>
      <c r="RQR583" s="2"/>
      <c r="RQT583" s="2"/>
      <c r="RQV583" s="2"/>
      <c r="RQX583" s="2"/>
      <c r="RQZ583" s="2"/>
      <c r="RRB583" s="2"/>
      <c r="RRD583" s="2"/>
      <c r="RRF583" s="2"/>
      <c r="RRH583" s="2"/>
      <c r="RRJ583" s="2"/>
      <c r="RRL583" s="2"/>
      <c r="RRN583" s="2"/>
      <c r="RRP583" s="2"/>
      <c r="RRR583" s="2"/>
      <c r="RRT583" s="2"/>
      <c r="RRV583" s="2"/>
      <c r="RRX583" s="2"/>
      <c r="RRZ583" s="2"/>
      <c r="RSB583" s="2"/>
      <c r="RSD583" s="2"/>
      <c r="RSF583" s="2"/>
      <c r="RSH583" s="2"/>
      <c r="RSJ583" s="2"/>
      <c r="RSL583" s="2"/>
      <c r="RSN583" s="2"/>
      <c r="RSP583" s="2"/>
      <c r="RSR583" s="2"/>
      <c r="RST583" s="2"/>
      <c r="RSV583" s="2"/>
      <c r="RSX583" s="2"/>
      <c r="RSZ583" s="2"/>
      <c r="RTB583" s="2"/>
      <c r="RTD583" s="2"/>
      <c r="RTF583" s="2"/>
      <c r="RTH583" s="2"/>
      <c r="RTJ583" s="2"/>
      <c r="RTL583" s="2"/>
      <c r="RTN583" s="2"/>
      <c r="RTP583" s="2"/>
      <c r="RTR583" s="2"/>
      <c r="RTT583" s="2"/>
      <c r="RTV583" s="2"/>
      <c r="RTX583" s="2"/>
      <c r="RTZ583" s="2"/>
      <c r="RUB583" s="2"/>
      <c r="RUD583" s="2"/>
      <c r="RUF583" s="2"/>
      <c r="RUH583" s="2"/>
      <c r="RUJ583" s="2"/>
      <c r="RUL583" s="2"/>
      <c r="RUN583" s="2"/>
      <c r="RUP583" s="2"/>
      <c r="RUR583" s="2"/>
      <c r="RUT583" s="2"/>
      <c r="RUV583" s="2"/>
      <c r="RUX583" s="2"/>
      <c r="RUZ583" s="2"/>
      <c r="RVB583" s="2"/>
      <c r="RVD583" s="2"/>
      <c r="RVF583" s="2"/>
      <c r="RVH583" s="2"/>
      <c r="RVJ583" s="2"/>
      <c r="RVL583" s="2"/>
      <c r="RVN583" s="2"/>
      <c r="RVP583" s="2"/>
      <c r="RVR583" s="2"/>
      <c r="RVT583" s="2"/>
      <c r="RVV583" s="2"/>
      <c r="RVX583" s="2"/>
      <c r="RVZ583" s="2"/>
      <c r="RWB583" s="2"/>
      <c r="RWD583" s="2"/>
      <c r="RWF583" s="2"/>
      <c r="RWH583" s="2"/>
      <c r="RWJ583" s="2"/>
      <c r="RWL583" s="2"/>
      <c r="RWN583" s="2"/>
      <c r="RWP583" s="2"/>
      <c r="RWR583" s="2"/>
      <c r="RWT583" s="2"/>
      <c r="RWV583" s="2"/>
      <c r="RWX583" s="2"/>
      <c r="RWZ583" s="2"/>
      <c r="RXB583" s="2"/>
      <c r="RXD583" s="2"/>
      <c r="RXF583" s="2"/>
      <c r="RXH583" s="2"/>
      <c r="RXJ583" s="2"/>
      <c r="RXL583" s="2"/>
      <c r="RXN583" s="2"/>
      <c r="RXP583" s="2"/>
      <c r="RXR583" s="2"/>
      <c r="RXT583" s="2"/>
      <c r="RXV583" s="2"/>
      <c r="RXX583" s="2"/>
      <c r="RXZ583" s="2"/>
      <c r="RYB583" s="2"/>
      <c r="RYD583" s="2"/>
      <c r="RYF583" s="2"/>
      <c r="RYH583" s="2"/>
      <c r="RYJ583" s="2"/>
      <c r="RYL583" s="2"/>
      <c r="RYN583" s="2"/>
      <c r="RYP583" s="2"/>
      <c r="RYR583" s="2"/>
      <c r="RYT583" s="2"/>
      <c r="RYV583" s="2"/>
      <c r="RYX583" s="2"/>
      <c r="RYZ583" s="2"/>
      <c r="RZB583" s="2"/>
      <c r="RZD583" s="2"/>
      <c r="RZF583" s="2"/>
      <c r="RZH583" s="2"/>
      <c r="RZJ583" s="2"/>
      <c r="RZL583" s="2"/>
      <c r="RZN583" s="2"/>
      <c r="RZP583" s="2"/>
      <c r="RZR583" s="2"/>
      <c r="RZT583" s="2"/>
      <c r="RZV583" s="2"/>
      <c r="RZX583" s="2"/>
      <c r="RZZ583" s="2"/>
      <c r="SAB583" s="2"/>
      <c r="SAD583" s="2"/>
      <c r="SAF583" s="2"/>
      <c r="SAH583" s="2"/>
      <c r="SAJ583" s="2"/>
      <c r="SAL583" s="2"/>
      <c r="SAN583" s="2"/>
      <c r="SAP583" s="2"/>
      <c r="SAR583" s="2"/>
      <c r="SAT583" s="2"/>
      <c r="SAV583" s="2"/>
      <c r="SAX583" s="2"/>
      <c r="SAZ583" s="2"/>
      <c r="SBB583" s="2"/>
      <c r="SBD583" s="2"/>
      <c r="SBF583" s="2"/>
      <c r="SBH583" s="2"/>
      <c r="SBJ583" s="2"/>
      <c r="SBL583" s="2"/>
      <c r="SBN583" s="2"/>
      <c r="SBP583" s="2"/>
      <c r="SBR583" s="2"/>
      <c r="SBT583" s="2"/>
      <c r="SBV583" s="2"/>
      <c r="SBX583" s="2"/>
      <c r="SBZ583" s="2"/>
      <c r="SCB583" s="2"/>
      <c r="SCD583" s="2"/>
      <c r="SCF583" s="2"/>
      <c r="SCH583" s="2"/>
      <c r="SCJ583" s="2"/>
      <c r="SCL583" s="2"/>
      <c r="SCN583" s="2"/>
      <c r="SCP583" s="2"/>
      <c r="SCR583" s="2"/>
      <c r="SCT583" s="2"/>
      <c r="SCV583" s="2"/>
      <c r="SCX583" s="2"/>
      <c r="SCZ583" s="2"/>
      <c r="SDB583" s="2"/>
      <c r="SDD583" s="2"/>
      <c r="SDF583" s="2"/>
      <c r="SDH583" s="2"/>
      <c r="SDJ583" s="2"/>
      <c r="SDL583" s="2"/>
      <c r="SDN583" s="2"/>
      <c r="SDP583" s="2"/>
      <c r="SDR583" s="2"/>
      <c r="SDT583" s="2"/>
      <c r="SDV583" s="2"/>
      <c r="SDX583" s="2"/>
      <c r="SDZ583" s="2"/>
      <c r="SEB583" s="2"/>
      <c r="SED583" s="2"/>
      <c r="SEF583" s="2"/>
      <c r="SEH583" s="2"/>
      <c r="SEJ583" s="2"/>
      <c r="SEL583" s="2"/>
      <c r="SEN583" s="2"/>
      <c r="SEP583" s="2"/>
      <c r="SER583" s="2"/>
      <c r="SET583" s="2"/>
      <c r="SEV583" s="2"/>
      <c r="SEX583" s="2"/>
      <c r="SEZ583" s="2"/>
      <c r="SFB583" s="2"/>
      <c r="SFD583" s="2"/>
      <c r="SFF583" s="2"/>
      <c r="SFH583" s="2"/>
      <c r="SFJ583" s="2"/>
      <c r="SFL583" s="2"/>
      <c r="SFN583" s="2"/>
      <c r="SFP583" s="2"/>
      <c r="SFR583" s="2"/>
      <c r="SFT583" s="2"/>
      <c r="SFV583" s="2"/>
      <c r="SFX583" s="2"/>
      <c r="SFZ583" s="2"/>
      <c r="SGB583" s="2"/>
      <c r="SGD583" s="2"/>
      <c r="SGF583" s="2"/>
      <c r="SGH583" s="2"/>
      <c r="SGJ583" s="2"/>
      <c r="SGL583" s="2"/>
      <c r="SGN583" s="2"/>
      <c r="SGP583" s="2"/>
      <c r="SGR583" s="2"/>
      <c r="SGT583" s="2"/>
      <c r="SGV583" s="2"/>
      <c r="SGX583" s="2"/>
      <c r="SGZ583" s="2"/>
      <c r="SHB583" s="2"/>
      <c r="SHD583" s="2"/>
      <c r="SHF583" s="2"/>
      <c r="SHH583" s="2"/>
      <c r="SHJ583" s="2"/>
      <c r="SHL583" s="2"/>
      <c r="SHN583" s="2"/>
      <c r="SHP583" s="2"/>
      <c r="SHR583" s="2"/>
      <c r="SHT583" s="2"/>
      <c r="SHV583" s="2"/>
      <c r="SHX583" s="2"/>
      <c r="SHZ583" s="2"/>
      <c r="SIB583" s="2"/>
      <c r="SID583" s="2"/>
      <c r="SIF583" s="2"/>
      <c r="SIH583" s="2"/>
      <c r="SIJ583" s="2"/>
      <c r="SIL583" s="2"/>
      <c r="SIN583" s="2"/>
      <c r="SIP583" s="2"/>
      <c r="SIR583" s="2"/>
      <c r="SIT583" s="2"/>
      <c r="SIV583" s="2"/>
      <c r="SIX583" s="2"/>
      <c r="SIZ583" s="2"/>
      <c r="SJB583" s="2"/>
      <c r="SJD583" s="2"/>
      <c r="SJF583" s="2"/>
      <c r="SJH583" s="2"/>
      <c r="SJJ583" s="2"/>
      <c r="SJL583" s="2"/>
      <c r="SJN583" s="2"/>
      <c r="SJP583" s="2"/>
      <c r="SJR583" s="2"/>
      <c r="SJT583" s="2"/>
      <c r="SJV583" s="2"/>
      <c r="SJX583" s="2"/>
      <c r="SJZ583" s="2"/>
      <c r="SKB583" s="2"/>
      <c r="SKD583" s="2"/>
      <c r="SKF583" s="2"/>
      <c r="SKH583" s="2"/>
      <c r="SKJ583" s="2"/>
      <c r="SKL583" s="2"/>
      <c r="SKN583" s="2"/>
      <c r="SKP583" s="2"/>
      <c r="SKR583" s="2"/>
      <c r="SKT583" s="2"/>
      <c r="SKV583" s="2"/>
      <c r="SKX583" s="2"/>
      <c r="SKZ583" s="2"/>
      <c r="SLB583" s="2"/>
      <c r="SLD583" s="2"/>
      <c r="SLF583" s="2"/>
      <c r="SLH583" s="2"/>
      <c r="SLJ583" s="2"/>
      <c r="SLL583" s="2"/>
      <c r="SLN583" s="2"/>
      <c r="SLP583" s="2"/>
      <c r="SLR583" s="2"/>
      <c r="SLT583" s="2"/>
      <c r="SLV583" s="2"/>
      <c r="SLX583" s="2"/>
      <c r="SLZ583" s="2"/>
      <c r="SMB583" s="2"/>
      <c r="SMD583" s="2"/>
      <c r="SMF583" s="2"/>
      <c r="SMH583" s="2"/>
      <c r="SMJ583" s="2"/>
      <c r="SML583" s="2"/>
      <c r="SMN583" s="2"/>
      <c r="SMP583" s="2"/>
      <c r="SMR583" s="2"/>
      <c r="SMT583" s="2"/>
      <c r="SMV583" s="2"/>
      <c r="SMX583" s="2"/>
      <c r="SMZ583" s="2"/>
      <c r="SNB583" s="2"/>
      <c r="SND583" s="2"/>
      <c r="SNF583" s="2"/>
      <c r="SNH583" s="2"/>
      <c r="SNJ583" s="2"/>
      <c r="SNL583" s="2"/>
      <c r="SNN583" s="2"/>
      <c r="SNP583" s="2"/>
      <c r="SNR583" s="2"/>
      <c r="SNT583" s="2"/>
      <c r="SNV583" s="2"/>
      <c r="SNX583" s="2"/>
      <c r="SNZ583" s="2"/>
      <c r="SOB583" s="2"/>
      <c r="SOD583" s="2"/>
      <c r="SOF583" s="2"/>
      <c r="SOH583" s="2"/>
      <c r="SOJ583" s="2"/>
      <c r="SOL583" s="2"/>
      <c r="SON583" s="2"/>
      <c r="SOP583" s="2"/>
      <c r="SOR583" s="2"/>
      <c r="SOT583" s="2"/>
      <c r="SOV583" s="2"/>
      <c r="SOX583" s="2"/>
      <c r="SOZ583" s="2"/>
      <c r="SPB583" s="2"/>
      <c r="SPD583" s="2"/>
      <c r="SPF583" s="2"/>
      <c r="SPH583" s="2"/>
      <c r="SPJ583" s="2"/>
      <c r="SPL583" s="2"/>
      <c r="SPN583" s="2"/>
      <c r="SPP583" s="2"/>
      <c r="SPR583" s="2"/>
      <c r="SPT583" s="2"/>
      <c r="SPV583" s="2"/>
      <c r="SPX583" s="2"/>
      <c r="SPZ583" s="2"/>
      <c r="SQB583" s="2"/>
      <c r="SQD583" s="2"/>
      <c r="SQF583" s="2"/>
      <c r="SQH583" s="2"/>
      <c r="SQJ583" s="2"/>
      <c r="SQL583" s="2"/>
      <c r="SQN583" s="2"/>
      <c r="SQP583" s="2"/>
      <c r="SQR583" s="2"/>
      <c r="SQT583" s="2"/>
      <c r="SQV583" s="2"/>
      <c r="SQX583" s="2"/>
      <c r="SQZ583" s="2"/>
      <c r="SRB583" s="2"/>
      <c r="SRD583" s="2"/>
      <c r="SRF583" s="2"/>
      <c r="SRH583" s="2"/>
      <c r="SRJ583" s="2"/>
      <c r="SRL583" s="2"/>
      <c r="SRN583" s="2"/>
      <c r="SRP583" s="2"/>
      <c r="SRR583" s="2"/>
      <c r="SRT583" s="2"/>
      <c r="SRV583" s="2"/>
      <c r="SRX583" s="2"/>
      <c r="SRZ583" s="2"/>
      <c r="SSB583" s="2"/>
      <c r="SSD583" s="2"/>
      <c r="SSF583" s="2"/>
      <c r="SSH583" s="2"/>
      <c r="SSJ583" s="2"/>
      <c r="SSL583" s="2"/>
      <c r="SSN583" s="2"/>
      <c r="SSP583" s="2"/>
      <c r="SSR583" s="2"/>
      <c r="SST583" s="2"/>
      <c r="SSV583" s="2"/>
      <c r="SSX583" s="2"/>
      <c r="SSZ583" s="2"/>
      <c r="STB583" s="2"/>
      <c r="STD583" s="2"/>
      <c r="STF583" s="2"/>
      <c r="STH583" s="2"/>
      <c r="STJ583" s="2"/>
      <c r="STL583" s="2"/>
      <c r="STN583" s="2"/>
      <c r="STP583" s="2"/>
      <c r="STR583" s="2"/>
      <c r="STT583" s="2"/>
      <c r="STV583" s="2"/>
      <c r="STX583" s="2"/>
      <c r="STZ583" s="2"/>
      <c r="SUB583" s="2"/>
      <c r="SUD583" s="2"/>
      <c r="SUF583" s="2"/>
      <c r="SUH583" s="2"/>
      <c r="SUJ583" s="2"/>
      <c r="SUL583" s="2"/>
      <c r="SUN583" s="2"/>
      <c r="SUP583" s="2"/>
      <c r="SUR583" s="2"/>
      <c r="SUT583" s="2"/>
      <c r="SUV583" s="2"/>
      <c r="SUX583" s="2"/>
      <c r="SUZ583" s="2"/>
      <c r="SVB583" s="2"/>
      <c r="SVD583" s="2"/>
      <c r="SVF583" s="2"/>
      <c r="SVH583" s="2"/>
      <c r="SVJ583" s="2"/>
      <c r="SVL583" s="2"/>
      <c r="SVN583" s="2"/>
      <c r="SVP583" s="2"/>
      <c r="SVR583" s="2"/>
      <c r="SVT583" s="2"/>
      <c r="SVV583" s="2"/>
      <c r="SVX583" s="2"/>
      <c r="SVZ583" s="2"/>
      <c r="SWB583" s="2"/>
      <c r="SWD583" s="2"/>
      <c r="SWF583" s="2"/>
      <c r="SWH583" s="2"/>
      <c r="SWJ583" s="2"/>
      <c r="SWL583" s="2"/>
      <c r="SWN583" s="2"/>
      <c r="SWP583" s="2"/>
      <c r="SWR583" s="2"/>
      <c r="SWT583" s="2"/>
      <c r="SWV583" s="2"/>
      <c r="SWX583" s="2"/>
      <c r="SWZ583" s="2"/>
      <c r="SXB583" s="2"/>
      <c r="SXD583" s="2"/>
      <c r="SXF583" s="2"/>
      <c r="SXH583" s="2"/>
      <c r="SXJ583" s="2"/>
      <c r="SXL583" s="2"/>
      <c r="SXN583" s="2"/>
      <c r="SXP583" s="2"/>
      <c r="SXR583" s="2"/>
      <c r="SXT583" s="2"/>
      <c r="SXV583" s="2"/>
      <c r="SXX583" s="2"/>
      <c r="SXZ583" s="2"/>
      <c r="SYB583" s="2"/>
      <c r="SYD583" s="2"/>
      <c r="SYF583" s="2"/>
      <c r="SYH583" s="2"/>
      <c r="SYJ583" s="2"/>
      <c r="SYL583" s="2"/>
      <c r="SYN583" s="2"/>
      <c r="SYP583" s="2"/>
      <c r="SYR583" s="2"/>
      <c r="SYT583" s="2"/>
      <c r="SYV583" s="2"/>
      <c r="SYX583" s="2"/>
      <c r="SYZ583" s="2"/>
      <c r="SZB583" s="2"/>
      <c r="SZD583" s="2"/>
      <c r="SZF583" s="2"/>
      <c r="SZH583" s="2"/>
      <c r="SZJ583" s="2"/>
      <c r="SZL583" s="2"/>
      <c r="SZN583" s="2"/>
      <c r="SZP583" s="2"/>
      <c r="SZR583" s="2"/>
      <c r="SZT583" s="2"/>
      <c r="SZV583" s="2"/>
      <c r="SZX583" s="2"/>
      <c r="SZZ583" s="2"/>
      <c r="TAB583" s="2"/>
      <c r="TAD583" s="2"/>
      <c r="TAF583" s="2"/>
      <c r="TAH583" s="2"/>
      <c r="TAJ583" s="2"/>
      <c r="TAL583" s="2"/>
      <c r="TAN583" s="2"/>
      <c r="TAP583" s="2"/>
      <c r="TAR583" s="2"/>
      <c r="TAT583" s="2"/>
      <c r="TAV583" s="2"/>
      <c r="TAX583" s="2"/>
      <c r="TAZ583" s="2"/>
      <c r="TBB583" s="2"/>
      <c r="TBD583" s="2"/>
      <c r="TBF583" s="2"/>
      <c r="TBH583" s="2"/>
      <c r="TBJ583" s="2"/>
      <c r="TBL583" s="2"/>
      <c r="TBN583" s="2"/>
      <c r="TBP583" s="2"/>
      <c r="TBR583" s="2"/>
      <c r="TBT583" s="2"/>
      <c r="TBV583" s="2"/>
      <c r="TBX583" s="2"/>
      <c r="TBZ583" s="2"/>
      <c r="TCB583" s="2"/>
      <c r="TCD583" s="2"/>
      <c r="TCF583" s="2"/>
      <c r="TCH583" s="2"/>
      <c r="TCJ583" s="2"/>
      <c r="TCL583" s="2"/>
      <c r="TCN583" s="2"/>
      <c r="TCP583" s="2"/>
      <c r="TCR583" s="2"/>
      <c r="TCT583" s="2"/>
      <c r="TCV583" s="2"/>
      <c r="TCX583" s="2"/>
      <c r="TCZ583" s="2"/>
      <c r="TDB583" s="2"/>
      <c r="TDD583" s="2"/>
      <c r="TDF583" s="2"/>
      <c r="TDH583" s="2"/>
      <c r="TDJ583" s="2"/>
      <c r="TDL583" s="2"/>
      <c r="TDN583" s="2"/>
      <c r="TDP583" s="2"/>
      <c r="TDR583" s="2"/>
      <c r="TDT583" s="2"/>
      <c r="TDV583" s="2"/>
      <c r="TDX583" s="2"/>
      <c r="TDZ583" s="2"/>
      <c r="TEB583" s="2"/>
      <c r="TED583" s="2"/>
      <c r="TEF583" s="2"/>
      <c r="TEH583" s="2"/>
      <c r="TEJ583" s="2"/>
      <c r="TEL583" s="2"/>
      <c r="TEN583" s="2"/>
      <c r="TEP583" s="2"/>
      <c r="TER583" s="2"/>
      <c r="TET583" s="2"/>
      <c r="TEV583" s="2"/>
      <c r="TEX583" s="2"/>
      <c r="TEZ583" s="2"/>
      <c r="TFB583" s="2"/>
      <c r="TFD583" s="2"/>
      <c r="TFF583" s="2"/>
      <c r="TFH583" s="2"/>
      <c r="TFJ583" s="2"/>
      <c r="TFL583" s="2"/>
      <c r="TFN583" s="2"/>
      <c r="TFP583" s="2"/>
      <c r="TFR583" s="2"/>
      <c r="TFT583" s="2"/>
      <c r="TFV583" s="2"/>
      <c r="TFX583" s="2"/>
      <c r="TFZ583" s="2"/>
      <c r="TGB583" s="2"/>
      <c r="TGD583" s="2"/>
      <c r="TGF583" s="2"/>
      <c r="TGH583" s="2"/>
      <c r="TGJ583" s="2"/>
      <c r="TGL583" s="2"/>
      <c r="TGN583" s="2"/>
      <c r="TGP583" s="2"/>
      <c r="TGR583" s="2"/>
      <c r="TGT583" s="2"/>
      <c r="TGV583" s="2"/>
      <c r="TGX583" s="2"/>
      <c r="TGZ583" s="2"/>
      <c r="THB583" s="2"/>
      <c r="THD583" s="2"/>
      <c r="THF583" s="2"/>
      <c r="THH583" s="2"/>
      <c r="THJ583" s="2"/>
      <c r="THL583" s="2"/>
      <c r="THN583" s="2"/>
      <c r="THP583" s="2"/>
      <c r="THR583" s="2"/>
      <c r="THT583" s="2"/>
      <c r="THV583" s="2"/>
      <c r="THX583" s="2"/>
      <c r="THZ583" s="2"/>
      <c r="TIB583" s="2"/>
      <c r="TID583" s="2"/>
      <c r="TIF583" s="2"/>
      <c r="TIH583" s="2"/>
      <c r="TIJ583" s="2"/>
      <c r="TIL583" s="2"/>
      <c r="TIN583" s="2"/>
      <c r="TIP583" s="2"/>
      <c r="TIR583" s="2"/>
      <c r="TIT583" s="2"/>
      <c r="TIV583" s="2"/>
      <c r="TIX583" s="2"/>
      <c r="TIZ583" s="2"/>
      <c r="TJB583" s="2"/>
      <c r="TJD583" s="2"/>
      <c r="TJF583" s="2"/>
      <c r="TJH583" s="2"/>
      <c r="TJJ583" s="2"/>
      <c r="TJL583" s="2"/>
      <c r="TJN583" s="2"/>
      <c r="TJP583" s="2"/>
      <c r="TJR583" s="2"/>
      <c r="TJT583" s="2"/>
      <c r="TJV583" s="2"/>
      <c r="TJX583" s="2"/>
      <c r="TJZ583" s="2"/>
      <c r="TKB583" s="2"/>
      <c r="TKD583" s="2"/>
      <c r="TKF583" s="2"/>
      <c r="TKH583" s="2"/>
      <c r="TKJ583" s="2"/>
      <c r="TKL583" s="2"/>
      <c r="TKN583" s="2"/>
      <c r="TKP583" s="2"/>
      <c r="TKR583" s="2"/>
      <c r="TKT583" s="2"/>
      <c r="TKV583" s="2"/>
      <c r="TKX583" s="2"/>
      <c r="TKZ583" s="2"/>
      <c r="TLB583" s="2"/>
      <c r="TLD583" s="2"/>
      <c r="TLF583" s="2"/>
      <c r="TLH583" s="2"/>
      <c r="TLJ583" s="2"/>
      <c r="TLL583" s="2"/>
      <c r="TLN583" s="2"/>
      <c r="TLP583" s="2"/>
      <c r="TLR583" s="2"/>
      <c r="TLT583" s="2"/>
      <c r="TLV583" s="2"/>
      <c r="TLX583" s="2"/>
      <c r="TLZ583" s="2"/>
      <c r="TMB583" s="2"/>
      <c r="TMD583" s="2"/>
      <c r="TMF583" s="2"/>
      <c r="TMH583" s="2"/>
      <c r="TMJ583" s="2"/>
      <c r="TML583" s="2"/>
      <c r="TMN583" s="2"/>
      <c r="TMP583" s="2"/>
      <c r="TMR583" s="2"/>
      <c r="TMT583" s="2"/>
      <c r="TMV583" s="2"/>
      <c r="TMX583" s="2"/>
      <c r="TMZ583" s="2"/>
      <c r="TNB583" s="2"/>
      <c r="TND583" s="2"/>
      <c r="TNF583" s="2"/>
      <c r="TNH583" s="2"/>
      <c r="TNJ583" s="2"/>
      <c r="TNL583" s="2"/>
      <c r="TNN583" s="2"/>
      <c r="TNP583" s="2"/>
      <c r="TNR583" s="2"/>
      <c r="TNT583" s="2"/>
      <c r="TNV583" s="2"/>
      <c r="TNX583" s="2"/>
      <c r="TNZ583" s="2"/>
      <c r="TOB583" s="2"/>
      <c r="TOD583" s="2"/>
      <c r="TOF583" s="2"/>
      <c r="TOH583" s="2"/>
      <c r="TOJ583" s="2"/>
      <c r="TOL583" s="2"/>
      <c r="TON583" s="2"/>
      <c r="TOP583" s="2"/>
      <c r="TOR583" s="2"/>
      <c r="TOT583" s="2"/>
      <c r="TOV583" s="2"/>
      <c r="TOX583" s="2"/>
      <c r="TOZ583" s="2"/>
      <c r="TPB583" s="2"/>
      <c r="TPD583" s="2"/>
      <c r="TPF583" s="2"/>
      <c r="TPH583" s="2"/>
      <c r="TPJ583" s="2"/>
      <c r="TPL583" s="2"/>
      <c r="TPN583" s="2"/>
      <c r="TPP583" s="2"/>
      <c r="TPR583" s="2"/>
      <c r="TPT583" s="2"/>
      <c r="TPV583" s="2"/>
      <c r="TPX583" s="2"/>
      <c r="TPZ583" s="2"/>
      <c r="TQB583" s="2"/>
      <c r="TQD583" s="2"/>
      <c r="TQF583" s="2"/>
      <c r="TQH583" s="2"/>
      <c r="TQJ583" s="2"/>
      <c r="TQL583" s="2"/>
      <c r="TQN583" s="2"/>
      <c r="TQP583" s="2"/>
      <c r="TQR583" s="2"/>
      <c r="TQT583" s="2"/>
      <c r="TQV583" s="2"/>
      <c r="TQX583" s="2"/>
      <c r="TQZ583" s="2"/>
      <c r="TRB583" s="2"/>
      <c r="TRD583" s="2"/>
      <c r="TRF583" s="2"/>
      <c r="TRH583" s="2"/>
      <c r="TRJ583" s="2"/>
      <c r="TRL583" s="2"/>
      <c r="TRN583" s="2"/>
      <c r="TRP583" s="2"/>
      <c r="TRR583" s="2"/>
      <c r="TRT583" s="2"/>
      <c r="TRV583" s="2"/>
      <c r="TRX583" s="2"/>
      <c r="TRZ583" s="2"/>
      <c r="TSB583" s="2"/>
      <c r="TSD583" s="2"/>
      <c r="TSF583" s="2"/>
      <c r="TSH583" s="2"/>
      <c r="TSJ583" s="2"/>
      <c r="TSL583" s="2"/>
      <c r="TSN583" s="2"/>
      <c r="TSP583" s="2"/>
      <c r="TSR583" s="2"/>
      <c r="TST583" s="2"/>
      <c r="TSV583" s="2"/>
      <c r="TSX583" s="2"/>
      <c r="TSZ583" s="2"/>
      <c r="TTB583" s="2"/>
      <c r="TTD583" s="2"/>
      <c r="TTF583" s="2"/>
      <c r="TTH583" s="2"/>
      <c r="TTJ583" s="2"/>
      <c r="TTL583" s="2"/>
      <c r="TTN583" s="2"/>
      <c r="TTP583" s="2"/>
      <c r="TTR583" s="2"/>
      <c r="TTT583" s="2"/>
      <c r="TTV583" s="2"/>
      <c r="TTX583" s="2"/>
      <c r="TTZ583" s="2"/>
      <c r="TUB583" s="2"/>
      <c r="TUD583" s="2"/>
      <c r="TUF583" s="2"/>
      <c r="TUH583" s="2"/>
      <c r="TUJ583" s="2"/>
      <c r="TUL583" s="2"/>
      <c r="TUN583" s="2"/>
      <c r="TUP583" s="2"/>
      <c r="TUR583" s="2"/>
      <c r="TUT583" s="2"/>
      <c r="TUV583" s="2"/>
      <c r="TUX583" s="2"/>
      <c r="TUZ583" s="2"/>
      <c r="TVB583" s="2"/>
      <c r="TVD583" s="2"/>
      <c r="TVF583" s="2"/>
      <c r="TVH583" s="2"/>
      <c r="TVJ583" s="2"/>
      <c r="TVL583" s="2"/>
      <c r="TVN583" s="2"/>
      <c r="TVP583" s="2"/>
      <c r="TVR583" s="2"/>
      <c r="TVT583" s="2"/>
      <c r="TVV583" s="2"/>
      <c r="TVX583" s="2"/>
      <c r="TVZ583" s="2"/>
      <c r="TWB583" s="2"/>
      <c r="TWD583" s="2"/>
      <c r="TWF583" s="2"/>
      <c r="TWH583" s="2"/>
      <c r="TWJ583" s="2"/>
      <c r="TWL583" s="2"/>
      <c r="TWN583" s="2"/>
      <c r="TWP583" s="2"/>
      <c r="TWR583" s="2"/>
      <c r="TWT583" s="2"/>
      <c r="TWV583" s="2"/>
      <c r="TWX583" s="2"/>
      <c r="TWZ583" s="2"/>
      <c r="TXB583" s="2"/>
      <c r="TXD583" s="2"/>
      <c r="TXF583" s="2"/>
      <c r="TXH583" s="2"/>
      <c r="TXJ583" s="2"/>
      <c r="TXL583" s="2"/>
      <c r="TXN583" s="2"/>
      <c r="TXP583" s="2"/>
      <c r="TXR583" s="2"/>
      <c r="TXT583" s="2"/>
      <c r="TXV583" s="2"/>
      <c r="TXX583" s="2"/>
      <c r="TXZ583" s="2"/>
      <c r="TYB583" s="2"/>
      <c r="TYD583" s="2"/>
      <c r="TYF583" s="2"/>
      <c r="TYH583" s="2"/>
      <c r="TYJ583" s="2"/>
      <c r="TYL583" s="2"/>
      <c r="TYN583" s="2"/>
      <c r="TYP583" s="2"/>
      <c r="TYR583" s="2"/>
      <c r="TYT583" s="2"/>
      <c r="TYV583" s="2"/>
      <c r="TYX583" s="2"/>
      <c r="TYZ583" s="2"/>
      <c r="TZB583" s="2"/>
      <c r="TZD583" s="2"/>
      <c r="TZF583" s="2"/>
      <c r="TZH583" s="2"/>
      <c r="TZJ583" s="2"/>
      <c r="TZL583" s="2"/>
      <c r="TZN583" s="2"/>
      <c r="TZP583" s="2"/>
      <c r="TZR583" s="2"/>
      <c r="TZT583" s="2"/>
      <c r="TZV583" s="2"/>
      <c r="TZX583" s="2"/>
      <c r="TZZ583" s="2"/>
      <c r="UAB583" s="2"/>
      <c r="UAD583" s="2"/>
      <c r="UAF583" s="2"/>
      <c r="UAH583" s="2"/>
      <c r="UAJ583" s="2"/>
      <c r="UAL583" s="2"/>
      <c r="UAN583" s="2"/>
      <c r="UAP583" s="2"/>
      <c r="UAR583" s="2"/>
      <c r="UAT583" s="2"/>
      <c r="UAV583" s="2"/>
      <c r="UAX583" s="2"/>
      <c r="UAZ583" s="2"/>
      <c r="UBB583" s="2"/>
      <c r="UBD583" s="2"/>
      <c r="UBF583" s="2"/>
      <c r="UBH583" s="2"/>
      <c r="UBJ583" s="2"/>
      <c r="UBL583" s="2"/>
      <c r="UBN583" s="2"/>
      <c r="UBP583" s="2"/>
      <c r="UBR583" s="2"/>
      <c r="UBT583" s="2"/>
      <c r="UBV583" s="2"/>
      <c r="UBX583" s="2"/>
      <c r="UBZ583" s="2"/>
      <c r="UCB583" s="2"/>
      <c r="UCD583" s="2"/>
      <c r="UCF583" s="2"/>
      <c r="UCH583" s="2"/>
      <c r="UCJ583" s="2"/>
      <c r="UCL583" s="2"/>
      <c r="UCN583" s="2"/>
      <c r="UCP583" s="2"/>
      <c r="UCR583" s="2"/>
      <c r="UCT583" s="2"/>
      <c r="UCV583" s="2"/>
      <c r="UCX583" s="2"/>
      <c r="UCZ583" s="2"/>
      <c r="UDB583" s="2"/>
      <c r="UDD583" s="2"/>
      <c r="UDF583" s="2"/>
      <c r="UDH583" s="2"/>
      <c r="UDJ583" s="2"/>
      <c r="UDL583" s="2"/>
      <c r="UDN583" s="2"/>
      <c r="UDP583" s="2"/>
      <c r="UDR583" s="2"/>
      <c r="UDT583" s="2"/>
      <c r="UDV583" s="2"/>
      <c r="UDX583" s="2"/>
      <c r="UDZ583" s="2"/>
      <c r="UEB583" s="2"/>
      <c r="UED583" s="2"/>
      <c r="UEF583" s="2"/>
      <c r="UEH583" s="2"/>
      <c r="UEJ583" s="2"/>
      <c r="UEL583" s="2"/>
      <c r="UEN583" s="2"/>
      <c r="UEP583" s="2"/>
      <c r="UER583" s="2"/>
      <c r="UET583" s="2"/>
      <c r="UEV583" s="2"/>
      <c r="UEX583" s="2"/>
      <c r="UEZ583" s="2"/>
      <c r="UFB583" s="2"/>
      <c r="UFD583" s="2"/>
      <c r="UFF583" s="2"/>
      <c r="UFH583" s="2"/>
      <c r="UFJ583" s="2"/>
      <c r="UFL583" s="2"/>
      <c r="UFN583" s="2"/>
      <c r="UFP583" s="2"/>
      <c r="UFR583" s="2"/>
      <c r="UFT583" s="2"/>
      <c r="UFV583" s="2"/>
      <c r="UFX583" s="2"/>
      <c r="UFZ583" s="2"/>
      <c r="UGB583" s="2"/>
      <c r="UGD583" s="2"/>
      <c r="UGF583" s="2"/>
      <c r="UGH583" s="2"/>
      <c r="UGJ583" s="2"/>
      <c r="UGL583" s="2"/>
      <c r="UGN583" s="2"/>
      <c r="UGP583" s="2"/>
      <c r="UGR583" s="2"/>
      <c r="UGT583" s="2"/>
      <c r="UGV583" s="2"/>
      <c r="UGX583" s="2"/>
      <c r="UGZ583" s="2"/>
      <c r="UHB583" s="2"/>
      <c r="UHD583" s="2"/>
      <c r="UHF583" s="2"/>
      <c r="UHH583" s="2"/>
      <c r="UHJ583" s="2"/>
      <c r="UHL583" s="2"/>
      <c r="UHN583" s="2"/>
      <c r="UHP583" s="2"/>
      <c r="UHR583" s="2"/>
      <c r="UHT583" s="2"/>
      <c r="UHV583" s="2"/>
      <c r="UHX583" s="2"/>
      <c r="UHZ583" s="2"/>
      <c r="UIB583" s="2"/>
      <c r="UID583" s="2"/>
      <c r="UIF583" s="2"/>
      <c r="UIH583" s="2"/>
      <c r="UIJ583" s="2"/>
      <c r="UIL583" s="2"/>
      <c r="UIN583" s="2"/>
      <c r="UIP583" s="2"/>
      <c r="UIR583" s="2"/>
      <c r="UIT583" s="2"/>
      <c r="UIV583" s="2"/>
      <c r="UIX583" s="2"/>
      <c r="UIZ583" s="2"/>
      <c r="UJB583" s="2"/>
      <c r="UJD583" s="2"/>
      <c r="UJF583" s="2"/>
      <c r="UJH583" s="2"/>
      <c r="UJJ583" s="2"/>
      <c r="UJL583" s="2"/>
      <c r="UJN583" s="2"/>
      <c r="UJP583" s="2"/>
      <c r="UJR583" s="2"/>
      <c r="UJT583" s="2"/>
      <c r="UJV583" s="2"/>
      <c r="UJX583" s="2"/>
      <c r="UJZ583" s="2"/>
      <c r="UKB583" s="2"/>
      <c r="UKD583" s="2"/>
      <c r="UKF583" s="2"/>
      <c r="UKH583" s="2"/>
      <c r="UKJ583" s="2"/>
      <c r="UKL583" s="2"/>
      <c r="UKN583" s="2"/>
      <c r="UKP583" s="2"/>
      <c r="UKR583" s="2"/>
      <c r="UKT583" s="2"/>
      <c r="UKV583" s="2"/>
      <c r="UKX583" s="2"/>
      <c r="UKZ583" s="2"/>
      <c r="ULB583" s="2"/>
      <c r="ULD583" s="2"/>
      <c r="ULF583" s="2"/>
      <c r="ULH583" s="2"/>
      <c r="ULJ583" s="2"/>
      <c r="ULL583" s="2"/>
      <c r="ULN583" s="2"/>
      <c r="ULP583" s="2"/>
      <c r="ULR583" s="2"/>
      <c r="ULT583" s="2"/>
      <c r="ULV583" s="2"/>
      <c r="ULX583" s="2"/>
      <c r="ULZ583" s="2"/>
      <c r="UMB583" s="2"/>
      <c r="UMD583" s="2"/>
      <c r="UMF583" s="2"/>
      <c r="UMH583" s="2"/>
      <c r="UMJ583" s="2"/>
      <c r="UML583" s="2"/>
      <c r="UMN583" s="2"/>
      <c r="UMP583" s="2"/>
      <c r="UMR583" s="2"/>
      <c r="UMT583" s="2"/>
      <c r="UMV583" s="2"/>
      <c r="UMX583" s="2"/>
      <c r="UMZ583" s="2"/>
      <c r="UNB583" s="2"/>
      <c r="UND583" s="2"/>
      <c r="UNF583" s="2"/>
      <c r="UNH583" s="2"/>
      <c r="UNJ583" s="2"/>
      <c r="UNL583" s="2"/>
      <c r="UNN583" s="2"/>
      <c r="UNP583" s="2"/>
      <c r="UNR583" s="2"/>
      <c r="UNT583" s="2"/>
      <c r="UNV583" s="2"/>
      <c r="UNX583" s="2"/>
      <c r="UNZ583" s="2"/>
      <c r="UOB583" s="2"/>
      <c r="UOD583" s="2"/>
      <c r="UOF583" s="2"/>
      <c r="UOH583" s="2"/>
      <c r="UOJ583" s="2"/>
      <c r="UOL583" s="2"/>
      <c r="UON583" s="2"/>
      <c r="UOP583" s="2"/>
      <c r="UOR583" s="2"/>
      <c r="UOT583" s="2"/>
      <c r="UOV583" s="2"/>
      <c r="UOX583" s="2"/>
      <c r="UOZ583" s="2"/>
      <c r="UPB583" s="2"/>
      <c r="UPD583" s="2"/>
      <c r="UPF583" s="2"/>
      <c r="UPH583" s="2"/>
      <c r="UPJ583" s="2"/>
      <c r="UPL583" s="2"/>
      <c r="UPN583" s="2"/>
      <c r="UPP583" s="2"/>
      <c r="UPR583" s="2"/>
      <c r="UPT583" s="2"/>
      <c r="UPV583" s="2"/>
      <c r="UPX583" s="2"/>
      <c r="UPZ583" s="2"/>
      <c r="UQB583" s="2"/>
      <c r="UQD583" s="2"/>
      <c r="UQF583" s="2"/>
      <c r="UQH583" s="2"/>
      <c r="UQJ583" s="2"/>
      <c r="UQL583" s="2"/>
      <c r="UQN583" s="2"/>
      <c r="UQP583" s="2"/>
      <c r="UQR583" s="2"/>
      <c r="UQT583" s="2"/>
      <c r="UQV583" s="2"/>
      <c r="UQX583" s="2"/>
      <c r="UQZ583" s="2"/>
      <c r="URB583" s="2"/>
      <c r="URD583" s="2"/>
      <c r="URF583" s="2"/>
      <c r="URH583" s="2"/>
      <c r="URJ583" s="2"/>
      <c r="URL583" s="2"/>
      <c r="URN583" s="2"/>
      <c r="URP583" s="2"/>
      <c r="URR583" s="2"/>
      <c r="URT583" s="2"/>
      <c r="URV583" s="2"/>
      <c r="URX583" s="2"/>
      <c r="URZ583" s="2"/>
      <c r="USB583" s="2"/>
      <c r="USD583" s="2"/>
      <c r="USF583" s="2"/>
      <c r="USH583" s="2"/>
      <c r="USJ583" s="2"/>
      <c r="USL583" s="2"/>
      <c r="USN583" s="2"/>
      <c r="USP583" s="2"/>
      <c r="USR583" s="2"/>
      <c r="UST583" s="2"/>
      <c r="USV583" s="2"/>
      <c r="USX583" s="2"/>
      <c r="USZ583" s="2"/>
      <c r="UTB583" s="2"/>
      <c r="UTD583" s="2"/>
      <c r="UTF583" s="2"/>
      <c r="UTH583" s="2"/>
      <c r="UTJ583" s="2"/>
      <c r="UTL583" s="2"/>
      <c r="UTN583" s="2"/>
      <c r="UTP583" s="2"/>
      <c r="UTR583" s="2"/>
      <c r="UTT583" s="2"/>
      <c r="UTV583" s="2"/>
      <c r="UTX583" s="2"/>
      <c r="UTZ583" s="2"/>
      <c r="UUB583" s="2"/>
      <c r="UUD583" s="2"/>
      <c r="UUF583" s="2"/>
      <c r="UUH583" s="2"/>
      <c r="UUJ583" s="2"/>
      <c r="UUL583" s="2"/>
      <c r="UUN583" s="2"/>
      <c r="UUP583" s="2"/>
      <c r="UUR583" s="2"/>
      <c r="UUT583" s="2"/>
      <c r="UUV583" s="2"/>
      <c r="UUX583" s="2"/>
      <c r="UUZ583" s="2"/>
      <c r="UVB583" s="2"/>
      <c r="UVD583" s="2"/>
      <c r="UVF583" s="2"/>
      <c r="UVH583" s="2"/>
      <c r="UVJ583" s="2"/>
      <c r="UVL583" s="2"/>
      <c r="UVN583" s="2"/>
      <c r="UVP583" s="2"/>
      <c r="UVR583" s="2"/>
      <c r="UVT583" s="2"/>
      <c r="UVV583" s="2"/>
      <c r="UVX583" s="2"/>
      <c r="UVZ583" s="2"/>
      <c r="UWB583" s="2"/>
      <c r="UWD583" s="2"/>
      <c r="UWF583" s="2"/>
      <c r="UWH583" s="2"/>
      <c r="UWJ583" s="2"/>
      <c r="UWL583" s="2"/>
      <c r="UWN583" s="2"/>
      <c r="UWP583" s="2"/>
      <c r="UWR583" s="2"/>
      <c r="UWT583" s="2"/>
      <c r="UWV583" s="2"/>
      <c r="UWX583" s="2"/>
      <c r="UWZ583" s="2"/>
      <c r="UXB583" s="2"/>
      <c r="UXD583" s="2"/>
      <c r="UXF583" s="2"/>
      <c r="UXH583" s="2"/>
      <c r="UXJ583" s="2"/>
      <c r="UXL583" s="2"/>
      <c r="UXN583" s="2"/>
      <c r="UXP583" s="2"/>
      <c r="UXR583" s="2"/>
      <c r="UXT583" s="2"/>
      <c r="UXV583" s="2"/>
      <c r="UXX583" s="2"/>
      <c r="UXZ583" s="2"/>
      <c r="UYB583" s="2"/>
      <c r="UYD583" s="2"/>
      <c r="UYF583" s="2"/>
      <c r="UYH583" s="2"/>
      <c r="UYJ583" s="2"/>
      <c r="UYL583" s="2"/>
      <c r="UYN583" s="2"/>
      <c r="UYP583" s="2"/>
      <c r="UYR583" s="2"/>
      <c r="UYT583" s="2"/>
      <c r="UYV583" s="2"/>
      <c r="UYX583" s="2"/>
      <c r="UYZ583" s="2"/>
      <c r="UZB583" s="2"/>
      <c r="UZD583" s="2"/>
      <c r="UZF583" s="2"/>
      <c r="UZH583" s="2"/>
      <c r="UZJ583" s="2"/>
      <c r="UZL583" s="2"/>
      <c r="UZN583" s="2"/>
      <c r="UZP583" s="2"/>
      <c r="UZR583" s="2"/>
      <c r="UZT583" s="2"/>
      <c r="UZV583" s="2"/>
      <c r="UZX583" s="2"/>
      <c r="UZZ583" s="2"/>
      <c r="VAB583" s="2"/>
      <c r="VAD583" s="2"/>
      <c r="VAF583" s="2"/>
      <c r="VAH583" s="2"/>
      <c r="VAJ583" s="2"/>
      <c r="VAL583" s="2"/>
      <c r="VAN583" s="2"/>
      <c r="VAP583" s="2"/>
      <c r="VAR583" s="2"/>
      <c r="VAT583" s="2"/>
      <c r="VAV583" s="2"/>
      <c r="VAX583" s="2"/>
      <c r="VAZ583" s="2"/>
      <c r="VBB583" s="2"/>
      <c r="VBD583" s="2"/>
      <c r="VBF583" s="2"/>
      <c r="VBH583" s="2"/>
      <c r="VBJ583" s="2"/>
      <c r="VBL583" s="2"/>
      <c r="VBN583" s="2"/>
      <c r="VBP583" s="2"/>
      <c r="VBR583" s="2"/>
      <c r="VBT583" s="2"/>
      <c r="VBV583" s="2"/>
      <c r="VBX583" s="2"/>
      <c r="VBZ583" s="2"/>
      <c r="VCB583" s="2"/>
      <c r="VCD583" s="2"/>
      <c r="VCF583" s="2"/>
      <c r="VCH583" s="2"/>
      <c r="VCJ583" s="2"/>
      <c r="VCL583" s="2"/>
      <c r="VCN583" s="2"/>
      <c r="VCP583" s="2"/>
      <c r="VCR583" s="2"/>
      <c r="VCT583" s="2"/>
      <c r="VCV583" s="2"/>
      <c r="VCX583" s="2"/>
      <c r="VCZ583" s="2"/>
      <c r="VDB583" s="2"/>
      <c r="VDD583" s="2"/>
      <c r="VDF583" s="2"/>
      <c r="VDH583" s="2"/>
      <c r="VDJ583" s="2"/>
      <c r="VDL583" s="2"/>
      <c r="VDN583" s="2"/>
      <c r="VDP583" s="2"/>
      <c r="VDR583" s="2"/>
      <c r="VDT583" s="2"/>
      <c r="VDV583" s="2"/>
      <c r="VDX583" s="2"/>
      <c r="VDZ583" s="2"/>
      <c r="VEB583" s="2"/>
      <c r="VED583" s="2"/>
      <c r="VEF583" s="2"/>
      <c r="VEH583" s="2"/>
      <c r="VEJ583" s="2"/>
      <c r="VEL583" s="2"/>
      <c r="VEN583" s="2"/>
      <c r="VEP583" s="2"/>
      <c r="VER583" s="2"/>
      <c r="VET583" s="2"/>
      <c r="VEV583" s="2"/>
      <c r="VEX583" s="2"/>
      <c r="VEZ583" s="2"/>
      <c r="VFB583" s="2"/>
      <c r="VFD583" s="2"/>
      <c r="VFF583" s="2"/>
      <c r="VFH583" s="2"/>
      <c r="VFJ583" s="2"/>
      <c r="VFL583" s="2"/>
      <c r="VFN583" s="2"/>
      <c r="VFP583" s="2"/>
      <c r="VFR583" s="2"/>
      <c r="VFT583" s="2"/>
      <c r="VFV583" s="2"/>
      <c r="VFX583" s="2"/>
      <c r="VFZ583" s="2"/>
      <c r="VGB583" s="2"/>
      <c r="VGD583" s="2"/>
      <c r="VGF583" s="2"/>
      <c r="VGH583" s="2"/>
      <c r="VGJ583" s="2"/>
      <c r="VGL583" s="2"/>
      <c r="VGN583" s="2"/>
      <c r="VGP583" s="2"/>
      <c r="VGR583" s="2"/>
      <c r="VGT583" s="2"/>
      <c r="VGV583" s="2"/>
      <c r="VGX583" s="2"/>
      <c r="VGZ583" s="2"/>
      <c r="VHB583" s="2"/>
      <c r="VHD583" s="2"/>
      <c r="VHF583" s="2"/>
      <c r="VHH583" s="2"/>
      <c r="VHJ583" s="2"/>
      <c r="VHL583" s="2"/>
      <c r="VHN583" s="2"/>
      <c r="VHP583" s="2"/>
      <c r="VHR583" s="2"/>
      <c r="VHT583" s="2"/>
      <c r="VHV583" s="2"/>
      <c r="VHX583" s="2"/>
      <c r="VHZ583" s="2"/>
      <c r="VIB583" s="2"/>
      <c r="VID583" s="2"/>
      <c r="VIF583" s="2"/>
      <c r="VIH583" s="2"/>
      <c r="VIJ583" s="2"/>
      <c r="VIL583" s="2"/>
      <c r="VIN583" s="2"/>
      <c r="VIP583" s="2"/>
      <c r="VIR583" s="2"/>
      <c r="VIT583" s="2"/>
      <c r="VIV583" s="2"/>
      <c r="VIX583" s="2"/>
      <c r="VIZ583" s="2"/>
      <c r="VJB583" s="2"/>
      <c r="VJD583" s="2"/>
      <c r="VJF583" s="2"/>
      <c r="VJH583" s="2"/>
      <c r="VJJ583" s="2"/>
      <c r="VJL583" s="2"/>
      <c r="VJN583" s="2"/>
      <c r="VJP583" s="2"/>
      <c r="VJR583" s="2"/>
      <c r="VJT583" s="2"/>
      <c r="VJV583" s="2"/>
      <c r="VJX583" s="2"/>
      <c r="VJZ583" s="2"/>
      <c r="VKB583" s="2"/>
      <c r="VKD583" s="2"/>
      <c r="VKF583" s="2"/>
      <c r="VKH583" s="2"/>
      <c r="VKJ583" s="2"/>
      <c r="VKL583" s="2"/>
      <c r="VKN583" s="2"/>
      <c r="VKP583" s="2"/>
      <c r="VKR583" s="2"/>
      <c r="VKT583" s="2"/>
      <c r="VKV583" s="2"/>
      <c r="VKX583" s="2"/>
      <c r="VKZ583" s="2"/>
      <c r="VLB583" s="2"/>
      <c r="VLD583" s="2"/>
      <c r="VLF583" s="2"/>
      <c r="VLH583" s="2"/>
      <c r="VLJ583" s="2"/>
      <c r="VLL583" s="2"/>
      <c r="VLN583" s="2"/>
      <c r="VLP583" s="2"/>
      <c r="VLR583" s="2"/>
      <c r="VLT583" s="2"/>
      <c r="VLV583" s="2"/>
      <c r="VLX583" s="2"/>
      <c r="VLZ583" s="2"/>
      <c r="VMB583" s="2"/>
      <c r="VMD583" s="2"/>
      <c r="VMF583" s="2"/>
      <c r="VMH583" s="2"/>
      <c r="VMJ583" s="2"/>
      <c r="VML583" s="2"/>
      <c r="VMN583" s="2"/>
      <c r="VMP583" s="2"/>
      <c r="VMR583" s="2"/>
      <c r="VMT583" s="2"/>
      <c r="VMV583" s="2"/>
      <c r="VMX583" s="2"/>
      <c r="VMZ583" s="2"/>
      <c r="VNB583" s="2"/>
      <c r="VND583" s="2"/>
      <c r="VNF583" s="2"/>
      <c r="VNH583" s="2"/>
      <c r="VNJ583" s="2"/>
      <c r="VNL583" s="2"/>
      <c r="VNN583" s="2"/>
      <c r="VNP583" s="2"/>
      <c r="VNR583" s="2"/>
      <c r="VNT583" s="2"/>
      <c r="VNV583" s="2"/>
      <c r="VNX583" s="2"/>
      <c r="VNZ583" s="2"/>
      <c r="VOB583" s="2"/>
      <c r="VOD583" s="2"/>
      <c r="VOF583" s="2"/>
      <c r="VOH583" s="2"/>
      <c r="VOJ583" s="2"/>
      <c r="VOL583" s="2"/>
      <c r="VON583" s="2"/>
      <c r="VOP583" s="2"/>
      <c r="VOR583" s="2"/>
      <c r="VOT583" s="2"/>
      <c r="VOV583" s="2"/>
      <c r="VOX583" s="2"/>
      <c r="VOZ583" s="2"/>
      <c r="VPB583" s="2"/>
      <c r="VPD583" s="2"/>
      <c r="VPF583" s="2"/>
      <c r="VPH583" s="2"/>
      <c r="VPJ583" s="2"/>
      <c r="VPL583" s="2"/>
      <c r="VPN583" s="2"/>
      <c r="VPP583" s="2"/>
      <c r="VPR583" s="2"/>
      <c r="VPT583" s="2"/>
      <c r="VPV583" s="2"/>
      <c r="VPX583" s="2"/>
      <c r="VPZ583" s="2"/>
      <c r="VQB583" s="2"/>
      <c r="VQD583" s="2"/>
      <c r="VQF583" s="2"/>
      <c r="VQH583" s="2"/>
      <c r="VQJ583" s="2"/>
      <c r="VQL583" s="2"/>
      <c r="VQN583" s="2"/>
      <c r="VQP583" s="2"/>
      <c r="VQR583" s="2"/>
      <c r="VQT583" s="2"/>
      <c r="VQV583" s="2"/>
      <c r="VQX583" s="2"/>
      <c r="VQZ583" s="2"/>
      <c r="VRB583" s="2"/>
      <c r="VRD583" s="2"/>
      <c r="VRF583" s="2"/>
      <c r="VRH583" s="2"/>
      <c r="VRJ583" s="2"/>
      <c r="VRL583" s="2"/>
      <c r="VRN583" s="2"/>
      <c r="VRP583" s="2"/>
      <c r="VRR583" s="2"/>
      <c r="VRT583" s="2"/>
      <c r="VRV583" s="2"/>
      <c r="VRX583" s="2"/>
      <c r="VRZ583" s="2"/>
      <c r="VSB583" s="2"/>
      <c r="VSD583" s="2"/>
      <c r="VSF583" s="2"/>
      <c r="VSH583" s="2"/>
      <c r="VSJ583" s="2"/>
      <c r="VSL583" s="2"/>
      <c r="VSN583" s="2"/>
      <c r="VSP583" s="2"/>
      <c r="VSR583" s="2"/>
      <c r="VST583" s="2"/>
      <c r="VSV583" s="2"/>
      <c r="VSX583" s="2"/>
      <c r="VSZ583" s="2"/>
      <c r="VTB583" s="2"/>
      <c r="VTD583" s="2"/>
      <c r="VTF583" s="2"/>
      <c r="VTH583" s="2"/>
      <c r="VTJ583" s="2"/>
      <c r="VTL583" s="2"/>
      <c r="VTN583" s="2"/>
      <c r="VTP583" s="2"/>
      <c r="VTR583" s="2"/>
      <c r="VTT583" s="2"/>
      <c r="VTV583" s="2"/>
      <c r="VTX583" s="2"/>
      <c r="VTZ583" s="2"/>
      <c r="VUB583" s="2"/>
      <c r="VUD583" s="2"/>
      <c r="VUF583" s="2"/>
      <c r="VUH583" s="2"/>
      <c r="VUJ583" s="2"/>
      <c r="VUL583" s="2"/>
      <c r="VUN583" s="2"/>
      <c r="VUP583" s="2"/>
      <c r="VUR583" s="2"/>
      <c r="VUT583" s="2"/>
      <c r="VUV583" s="2"/>
      <c r="VUX583" s="2"/>
      <c r="VUZ583" s="2"/>
      <c r="VVB583" s="2"/>
      <c r="VVD583" s="2"/>
      <c r="VVF583" s="2"/>
      <c r="VVH583" s="2"/>
      <c r="VVJ583" s="2"/>
      <c r="VVL583" s="2"/>
      <c r="VVN583" s="2"/>
      <c r="VVP583" s="2"/>
      <c r="VVR583" s="2"/>
      <c r="VVT583" s="2"/>
      <c r="VVV583" s="2"/>
      <c r="VVX583" s="2"/>
      <c r="VVZ583" s="2"/>
      <c r="VWB583" s="2"/>
      <c r="VWD583" s="2"/>
      <c r="VWF583" s="2"/>
      <c r="VWH583" s="2"/>
      <c r="VWJ583" s="2"/>
      <c r="VWL583" s="2"/>
      <c r="VWN583" s="2"/>
      <c r="VWP583" s="2"/>
      <c r="VWR583" s="2"/>
      <c r="VWT583" s="2"/>
      <c r="VWV583" s="2"/>
      <c r="VWX583" s="2"/>
      <c r="VWZ583" s="2"/>
      <c r="VXB583" s="2"/>
      <c r="VXD583" s="2"/>
      <c r="VXF583" s="2"/>
      <c r="VXH583" s="2"/>
      <c r="VXJ583" s="2"/>
      <c r="VXL583" s="2"/>
      <c r="VXN583" s="2"/>
      <c r="VXP583" s="2"/>
      <c r="VXR583" s="2"/>
      <c r="VXT583" s="2"/>
      <c r="VXV583" s="2"/>
      <c r="VXX583" s="2"/>
      <c r="VXZ583" s="2"/>
      <c r="VYB583" s="2"/>
      <c r="VYD583" s="2"/>
      <c r="VYF583" s="2"/>
      <c r="VYH583" s="2"/>
      <c r="VYJ583" s="2"/>
      <c r="VYL583" s="2"/>
      <c r="VYN583" s="2"/>
      <c r="VYP583" s="2"/>
      <c r="VYR583" s="2"/>
      <c r="VYT583" s="2"/>
      <c r="VYV583" s="2"/>
      <c r="VYX583" s="2"/>
      <c r="VYZ583" s="2"/>
      <c r="VZB583" s="2"/>
      <c r="VZD583" s="2"/>
      <c r="VZF583" s="2"/>
      <c r="VZH583" s="2"/>
      <c r="VZJ583" s="2"/>
      <c r="VZL583" s="2"/>
      <c r="VZN583" s="2"/>
      <c r="VZP583" s="2"/>
      <c r="VZR583" s="2"/>
      <c r="VZT583" s="2"/>
      <c r="VZV583" s="2"/>
      <c r="VZX583" s="2"/>
      <c r="VZZ583" s="2"/>
      <c r="WAB583" s="2"/>
      <c r="WAD583" s="2"/>
      <c r="WAF583" s="2"/>
      <c r="WAH583" s="2"/>
      <c r="WAJ583" s="2"/>
      <c r="WAL583" s="2"/>
      <c r="WAN583" s="2"/>
      <c r="WAP583" s="2"/>
      <c r="WAR583" s="2"/>
      <c r="WAT583" s="2"/>
      <c r="WAV583" s="2"/>
      <c r="WAX583" s="2"/>
      <c r="WAZ583" s="2"/>
      <c r="WBB583" s="2"/>
      <c r="WBD583" s="2"/>
      <c r="WBF583" s="2"/>
      <c r="WBH583" s="2"/>
      <c r="WBJ583" s="2"/>
      <c r="WBL583" s="2"/>
      <c r="WBN583" s="2"/>
      <c r="WBP583" s="2"/>
      <c r="WBR583" s="2"/>
      <c r="WBT583" s="2"/>
      <c r="WBV583" s="2"/>
      <c r="WBX583" s="2"/>
      <c r="WBZ583" s="2"/>
      <c r="WCB583" s="2"/>
      <c r="WCD583" s="2"/>
      <c r="WCF583" s="2"/>
      <c r="WCH583" s="2"/>
      <c r="WCJ583" s="2"/>
      <c r="WCL583" s="2"/>
      <c r="WCN583" s="2"/>
      <c r="WCP583" s="2"/>
      <c r="WCR583" s="2"/>
      <c r="WCT583" s="2"/>
      <c r="WCV583" s="2"/>
      <c r="WCX583" s="2"/>
      <c r="WCZ583" s="2"/>
      <c r="WDB583" s="2"/>
      <c r="WDD583" s="2"/>
      <c r="WDF583" s="2"/>
      <c r="WDH583" s="2"/>
      <c r="WDJ583" s="2"/>
      <c r="WDL583" s="2"/>
      <c r="WDN583" s="2"/>
      <c r="WDP583" s="2"/>
      <c r="WDR583" s="2"/>
      <c r="WDT583" s="2"/>
      <c r="WDV583" s="2"/>
      <c r="WDX583" s="2"/>
      <c r="WDZ583" s="2"/>
      <c r="WEB583" s="2"/>
      <c r="WED583" s="2"/>
      <c r="WEF583" s="2"/>
      <c r="WEH583" s="2"/>
      <c r="WEJ583" s="2"/>
      <c r="WEL583" s="2"/>
      <c r="WEN583" s="2"/>
      <c r="WEP583" s="2"/>
      <c r="WER583" s="2"/>
      <c r="WET583" s="2"/>
      <c r="WEV583" s="2"/>
      <c r="WEX583" s="2"/>
      <c r="WEZ583" s="2"/>
      <c r="WFB583" s="2"/>
      <c r="WFD583" s="2"/>
      <c r="WFF583" s="2"/>
      <c r="WFH583" s="2"/>
      <c r="WFJ583" s="2"/>
      <c r="WFL583" s="2"/>
      <c r="WFN583" s="2"/>
      <c r="WFP583" s="2"/>
      <c r="WFR583" s="2"/>
      <c r="WFT583" s="2"/>
      <c r="WFV583" s="2"/>
      <c r="WFX583" s="2"/>
      <c r="WFZ583" s="2"/>
      <c r="WGB583" s="2"/>
      <c r="WGD583" s="2"/>
      <c r="WGF583" s="2"/>
      <c r="WGH583" s="2"/>
      <c r="WGJ583" s="2"/>
      <c r="WGL583" s="2"/>
      <c r="WGN583" s="2"/>
      <c r="WGP583" s="2"/>
      <c r="WGR583" s="2"/>
      <c r="WGT583" s="2"/>
      <c r="WGV583" s="2"/>
      <c r="WGX583" s="2"/>
      <c r="WGZ583" s="2"/>
      <c r="WHB583" s="2"/>
      <c r="WHD583" s="2"/>
      <c r="WHF583" s="2"/>
      <c r="WHH583" s="2"/>
      <c r="WHJ583" s="2"/>
      <c r="WHL583" s="2"/>
      <c r="WHN583" s="2"/>
      <c r="WHP583" s="2"/>
      <c r="WHR583" s="2"/>
      <c r="WHT583" s="2"/>
      <c r="WHV583" s="2"/>
      <c r="WHX583" s="2"/>
      <c r="WHZ583" s="2"/>
      <c r="WIB583" s="2"/>
      <c r="WID583" s="2"/>
      <c r="WIF583" s="2"/>
      <c r="WIH583" s="2"/>
      <c r="WIJ583" s="2"/>
      <c r="WIL583" s="2"/>
      <c r="WIN583" s="2"/>
      <c r="WIP583" s="2"/>
      <c r="WIR583" s="2"/>
      <c r="WIT583" s="2"/>
      <c r="WIV583" s="2"/>
      <c r="WIX583" s="2"/>
      <c r="WIZ583" s="2"/>
      <c r="WJB583" s="2"/>
      <c r="WJD583" s="2"/>
      <c r="WJF583" s="2"/>
      <c r="WJH583" s="2"/>
      <c r="WJJ583" s="2"/>
      <c r="WJL583" s="2"/>
      <c r="WJN583" s="2"/>
      <c r="WJP583" s="2"/>
      <c r="WJR583" s="2"/>
      <c r="WJT583" s="2"/>
      <c r="WJV583" s="2"/>
      <c r="WJX583" s="2"/>
      <c r="WJZ583" s="2"/>
      <c r="WKB583" s="2"/>
      <c r="WKD583" s="2"/>
      <c r="WKF583" s="2"/>
      <c r="WKH583" s="2"/>
      <c r="WKJ583" s="2"/>
      <c r="WKL583" s="2"/>
      <c r="WKN583" s="2"/>
      <c r="WKP583" s="2"/>
      <c r="WKR583" s="2"/>
      <c r="WKT583" s="2"/>
      <c r="WKV583" s="2"/>
      <c r="WKX583" s="2"/>
      <c r="WKZ583" s="2"/>
      <c r="WLB583" s="2"/>
      <c r="WLD583" s="2"/>
      <c r="WLF583" s="2"/>
      <c r="WLH583" s="2"/>
      <c r="WLJ583" s="2"/>
      <c r="WLL583" s="2"/>
      <c r="WLN583" s="2"/>
      <c r="WLP583" s="2"/>
      <c r="WLR583" s="2"/>
      <c r="WLT583" s="2"/>
      <c r="WLV583" s="2"/>
      <c r="WLX583" s="2"/>
      <c r="WLZ583" s="2"/>
      <c r="WMB583" s="2"/>
      <c r="WMD583" s="2"/>
      <c r="WMF583" s="2"/>
      <c r="WMH583" s="2"/>
      <c r="WMJ583" s="2"/>
      <c r="WML583" s="2"/>
      <c r="WMN583" s="2"/>
      <c r="WMP583" s="2"/>
      <c r="WMR583" s="2"/>
      <c r="WMT583" s="2"/>
      <c r="WMV583" s="2"/>
      <c r="WMX583" s="2"/>
      <c r="WMZ583" s="2"/>
      <c r="WNB583" s="2"/>
      <c r="WND583" s="2"/>
      <c r="WNF583" s="2"/>
      <c r="WNH583" s="2"/>
      <c r="WNJ583" s="2"/>
      <c r="WNL583" s="2"/>
      <c r="WNN583" s="2"/>
      <c r="WNP583" s="2"/>
      <c r="WNR583" s="2"/>
      <c r="WNT583" s="2"/>
      <c r="WNV583" s="2"/>
      <c r="WNX583" s="2"/>
      <c r="WNZ583" s="2"/>
      <c r="WOB583" s="2"/>
      <c r="WOD583" s="2"/>
      <c r="WOF583" s="2"/>
      <c r="WOH583" s="2"/>
      <c r="WOJ583" s="2"/>
      <c r="WOL583" s="2"/>
      <c r="WON583" s="2"/>
      <c r="WOP583" s="2"/>
      <c r="WOR583" s="2"/>
      <c r="WOT583" s="2"/>
      <c r="WOV583" s="2"/>
      <c r="WOX583" s="2"/>
      <c r="WOZ583" s="2"/>
      <c r="WPB583" s="2"/>
      <c r="WPD583" s="2"/>
      <c r="WPF583" s="2"/>
      <c r="WPH583" s="2"/>
      <c r="WPJ583" s="2"/>
      <c r="WPL583" s="2"/>
      <c r="WPN583" s="2"/>
      <c r="WPP583" s="2"/>
      <c r="WPR583" s="2"/>
      <c r="WPT583" s="2"/>
      <c r="WPV583" s="2"/>
      <c r="WPX583" s="2"/>
      <c r="WPZ583" s="2"/>
      <c r="WQB583" s="2"/>
      <c r="WQD583" s="2"/>
      <c r="WQF583" s="2"/>
      <c r="WQH583" s="2"/>
      <c r="WQJ583" s="2"/>
      <c r="WQL583" s="2"/>
      <c r="WQN583" s="2"/>
      <c r="WQP583" s="2"/>
      <c r="WQR583" s="2"/>
      <c r="WQT583" s="2"/>
      <c r="WQV583" s="2"/>
      <c r="WQX583" s="2"/>
      <c r="WQZ583" s="2"/>
      <c r="WRB583" s="2"/>
      <c r="WRD583" s="2"/>
      <c r="WRF583" s="2"/>
      <c r="WRH583" s="2"/>
      <c r="WRJ583" s="2"/>
      <c r="WRL583" s="2"/>
      <c r="WRN583" s="2"/>
      <c r="WRP583" s="2"/>
      <c r="WRR583" s="2"/>
      <c r="WRT583" s="2"/>
      <c r="WRV583" s="2"/>
      <c r="WRX583" s="2"/>
      <c r="WRZ583" s="2"/>
      <c r="WSB583" s="2"/>
      <c r="WSD583" s="2"/>
      <c r="WSF583" s="2"/>
      <c r="WSH583" s="2"/>
      <c r="WSJ583" s="2"/>
      <c r="WSL583" s="2"/>
      <c r="WSN583" s="2"/>
      <c r="WSP583" s="2"/>
      <c r="WSR583" s="2"/>
      <c r="WST583" s="2"/>
      <c r="WSV583" s="2"/>
      <c r="WSX583" s="2"/>
      <c r="WSZ583" s="2"/>
      <c r="WTB583" s="2"/>
      <c r="WTD583" s="2"/>
      <c r="WTF583" s="2"/>
      <c r="WTH583" s="2"/>
      <c r="WTJ583" s="2"/>
      <c r="WTL583" s="2"/>
      <c r="WTN583" s="2"/>
      <c r="WTP583" s="2"/>
      <c r="WTR583" s="2"/>
      <c r="WTT583" s="2"/>
      <c r="WTV583" s="2"/>
      <c r="WTX583" s="2"/>
      <c r="WTZ583" s="2"/>
      <c r="WUB583" s="2"/>
      <c r="WUD583" s="2"/>
      <c r="WUF583" s="2"/>
      <c r="WUH583" s="2"/>
      <c r="WUJ583" s="2"/>
      <c r="WUL583" s="2"/>
      <c r="WUN583" s="2"/>
      <c r="WUP583" s="2"/>
      <c r="WUR583" s="2"/>
      <c r="WUT583" s="2"/>
      <c r="WUV583" s="2"/>
      <c r="WUX583" s="2"/>
      <c r="WUZ583" s="2"/>
      <c r="WVB583" s="2"/>
      <c r="WVD583" s="2"/>
      <c r="WVF583" s="2"/>
      <c r="WVH583" s="2"/>
      <c r="WVJ583" s="2"/>
      <c r="WVL583" s="2"/>
      <c r="WVN583" s="2"/>
      <c r="WVP583" s="2"/>
      <c r="WVR583" s="2"/>
      <c r="WVT583" s="2"/>
      <c r="WVV583" s="2"/>
      <c r="WVX583" s="2"/>
      <c r="WVZ583" s="2"/>
      <c r="WWB583" s="2"/>
      <c r="WWD583" s="2"/>
      <c r="WWF583" s="2"/>
      <c r="WWH583" s="2"/>
      <c r="WWJ583" s="2"/>
      <c r="WWL583" s="2"/>
      <c r="WWN583" s="2"/>
      <c r="WWP583" s="2"/>
      <c r="WWR583" s="2"/>
      <c r="WWT583" s="2"/>
      <c r="WWV583" s="2"/>
      <c r="WWX583" s="2"/>
      <c r="WWZ583" s="2"/>
      <c r="WXB583" s="2"/>
      <c r="WXD583" s="2"/>
      <c r="WXF583" s="2"/>
      <c r="WXH583" s="2"/>
      <c r="WXJ583" s="2"/>
      <c r="WXL583" s="2"/>
      <c r="WXN583" s="2"/>
      <c r="WXP583" s="2"/>
      <c r="WXR583" s="2"/>
      <c r="WXT583" s="2"/>
      <c r="WXV583" s="2"/>
      <c r="WXX583" s="2"/>
      <c r="WXZ583" s="2"/>
      <c r="WYB583" s="2"/>
      <c r="WYD583" s="2"/>
      <c r="WYF583" s="2"/>
      <c r="WYH583" s="2"/>
      <c r="WYJ583" s="2"/>
      <c r="WYL583" s="2"/>
      <c r="WYN583" s="2"/>
      <c r="WYP583" s="2"/>
      <c r="WYR583" s="2"/>
      <c r="WYT583" s="2"/>
      <c r="WYV583" s="2"/>
      <c r="WYX583" s="2"/>
      <c r="WYZ583" s="2"/>
      <c r="WZB583" s="2"/>
      <c r="WZD583" s="2"/>
      <c r="WZF583" s="2"/>
      <c r="WZH583" s="2"/>
      <c r="WZJ583" s="2"/>
      <c r="WZL583" s="2"/>
      <c r="WZN583" s="2"/>
      <c r="WZP583" s="2"/>
      <c r="WZR583" s="2"/>
      <c r="WZT583" s="2"/>
      <c r="WZV583" s="2"/>
      <c r="WZX583" s="2"/>
      <c r="WZZ583" s="2"/>
      <c r="XAB583" s="2"/>
      <c r="XAD583" s="2"/>
      <c r="XAF583" s="2"/>
      <c r="XAH583" s="2"/>
      <c r="XAJ583" s="2"/>
      <c r="XAL583" s="2"/>
      <c r="XAN583" s="2"/>
      <c r="XAP583" s="2"/>
      <c r="XAR583" s="2"/>
      <c r="XAT583" s="2"/>
      <c r="XAV583" s="2"/>
      <c r="XAX583" s="2"/>
      <c r="XAZ583" s="2"/>
      <c r="XBB583" s="2"/>
      <c r="XBD583" s="2"/>
      <c r="XBF583" s="2"/>
      <c r="XBH583" s="2"/>
      <c r="XBJ583" s="2"/>
      <c r="XBL583" s="2"/>
      <c r="XBN583" s="2"/>
      <c r="XBP583" s="2"/>
      <c r="XBR583" s="2"/>
      <c r="XBT583" s="2"/>
      <c r="XBV583" s="2"/>
      <c r="XBX583" s="2"/>
      <c r="XBZ583" s="2"/>
      <c r="XCB583" s="2"/>
      <c r="XCD583" s="2"/>
      <c r="XCF583" s="2"/>
      <c r="XCH583" s="2"/>
      <c r="XCJ583" s="2"/>
      <c r="XCL583" s="2"/>
      <c r="XCN583" s="2"/>
      <c r="XCP583" s="2"/>
      <c r="XCR583" s="2"/>
      <c r="XCT583" s="2"/>
      <c r="XCV583" s="2"/>
      <c r="XCX583" s="2"/>
      <c r="XCZ583" s="2"/>
      <c r="XDB583" s="2"/>
      <c r="XDD583" s="2"/>
      <c r="XDF583" s="2"/>
      <c r="XDH583" s="2"/>
      <c r="XDJ583" s="2"/>
      <c r="XDL583" s="2"/>
      <c r="XDN583" s="2"/>
      <c r="XDP583" s="2"/>
      <c r="XDR583" s="2"/>
      <c r="XDT583" s="2"/>
      <c r="XDV583" s="2"/>
      <c r="XDX583" s="2"/>
      <c r="XDZ583" s="2"/>
      <c r="XEB583" s="2"/>
      <c r="XED583" s="2"/>
      <c r="XEF583" s="2"/>
      <c r="XEH583" s="2"/>
      <c r="XEJ583" s="2"/>
      <c r="XEL583" s="2"/>
      <c r="XEN583" s="2"/>
      <c r="XEP583" s="2"/>
      <c r="XER583" s="2"/>
      <c r="XET583" s="2"/>
      <c r="XEV583" s="2"/>
      <c r="XEX583" s="2"/>
      <c r="XEZ583" s="2"/>
      <c r="XFB583" s="2"/>
      <c r="XFD583" s="2"/>
    </row>
    <row r="584" spans="1:1024 1026:2048 2050:3072 3074:4096 4098:5120 5122:6144 6146:7168 7170:8192 8194:9216 9218:10240 10242:11264 11266:12288 12290:13312 13314:14336 14338:15360 15362:16384" x14ac:dyDescent="0.2">
      <c r="A584" s="140"/>
      <c r="B584" s="140"/>
      <c r="C584" s="140"/>
      <c r="G584" s="1"/>
      <c r="I584" s="1"/>
      <c r="K584" s="1"/>
      <c r="M584" s="1"/>
      <c r="O584" s="1"/>
      <c r="Q584" s="1"/>
      <c r="S584" s="1"/>
      <c r="V584" s="2"/>
      <c r="X584" s="2"/>
      <c r="Z584" s="2"/>
      <c r="AB584" s="2"/>
      <c r="AD584" s="2"/>
      <c r="AF584" s="2"/>
      <c r="AH584" s="2"/>
      <c r="AJ584" s="2"/>
      <c r="AL584" s="2"/>
      <c r="AN584" s="2"/>
      <c r="AP584" s="2"/>
      <c r="AR584" s="2"/>
      <c r="AT584" s="2"/>
      <c r="AV584" s="2"/>
      <c r="AX584" s="2"/>
      <c r="AZ584" s="2"/>
      <c r="BB584" s="2"/>
      <c r="BD584" s="2"/>
      <c r="BF584" s="2"/>
      <c r="BH584" s="2"/>
      <c r="BJ584" s="2"/>
      <c r="BL584" s="2"/>
      <c r="BN584" s="2"/>
      <c r="BP584" s="2"/>
      <c r="BR584" s="2"/>
      <c r="BT584" s="2"/>
      <c r="BV584" s="2"/>
      <c r="BX584" s="2"/>
      <c r="BZ584" s="2"/>
      <c r="CB584" s="2"/>
      <c r="CD584" s="2"/>
      <c r="CF584" s="2"/>
      <c r="CH584" s="2"/>
      <c r="CJ584" s="2"/>
      <c r="CL584" s="2"/>
      <c r="CN584" s="2"/>
      <c r="CP584" s="2"/>
      <c r="CR584" s="2"/>
      <c r="CT584" s="2"/>
      <c r="CV584" s="2"/>
      <c r="CX584" s="2"/>
      <c r="CZ584" s="2"/>
      <c r="DB584" s="2"/>
      <c r="DD584" s="2"/>
      <c r="DF584" s="2"/>
      <c r="DH584" s="2"/>
      <c r="DJ584" s="2"/>
      <c r="DL584" s="2"/>
      <c r="DN584" s="2"/>
      <c r="DP584" s="2"/>
      <c r="DR584" s="2"/>
      <c r="DT584" s="2"/>
      <c r="DV584" s="2"/>
      <c r="DX584" s="2"/>
      <c r="DZ584" s="2"/>
      <c r="EB584" s="2"/>
      <c r="ED584" s="2"/>
      <c r="EF584" s="2"/>
      <c r="EH584" s="2"/>
      <c r="EJ584" s="2"/>
      <c r="EL584" s="2"/>
      <c r="EN584" s="2"/>
      <c r="EP584" s="2"/>
      <c r="ER584" s="2"/>
      <c r="ET584" s="2"/>
      <c r="EV584" s="2"/>
      <c r="EX584" s="2"/>
      <c r="EZ584" s="2"/>
      <c r="FB584" s="2"/>
      <c r="FD584" s="2"/>
      <c r="FF584" s="2"/>
      <c r="FH584" s="2"/>
      <c r="FJ584" s="2"/>
      <c r="FL584" s="2"/>
      <c r="FN584" s="2"/>
      <c r="FP584" s="2"/>
      <c r="FR584" s="2"/>
      <c r="FT584" s="2"/>
      <c r="FV584" s="2"/>
      <c r="FX584" s="2"/>
      <c r="FZ584" s="2"/>
      <c r="GB584" s="2"/>
      <c r="GD584" s="2"/>
      <c r="GF584" s="2"/>
      <c r="GH584" s="2"/>
      <c r="GJ584" s="2"/>
      <c r="GL584" s="2"/>
      <c r="GN584" s="2"/>
      <c r="GP584" s="2"/>
      <c r="GR584" s="2"/>
      <c r="GT584" s="2"/>
      <c r="GV584" s="2"/>
      <c r="GX584" s="2"/>
      <c r="GZ584" s="2"/>
      <c r="HB584" s="2"/>
      <c r="HD584" s="2"/>
      <c r="HF584" s="2"/>
      <c r="HH584" s="2"/>
      <c r="HJ584" s="2"/>
      <c r="HL584" s="2"/>
      <c r="HN584" s="2"/>
      <c r="HP584" s="2"/>
      <c r="HR584" s="2"/>
      <c r="HT584" s="2"/>
      <c r="HV584" s="2"/>
      <c r="HX584" s="2"/>
      <c r="HZ584" s="2"/>
      <c r="IB584" s="2"/>
      <c r="ID584" s="2"/>
      <c r="IF584" s="2"/>
      <c r="IH584" s="2"/>
      <c r="IJ584" s="2"/>
      <c r="IL584" s="2"/>
      <c r="IN584" s="2"/>
      <c r="IP584" s="2"/>
      <c r="IR584" s="2"/>
      <c r="IT584" s="2"/>
      <c r="IV584" s="2"/>
      <c r="IX584" s="2"/>
      <c r="IZ584" s="2"/>
      <c r="JB584" s="2"/>
      <c r="JD584" s="2"/>
      <c r="JF584" s="2"/>
      <c r="JH584" s="2"/>
      <c r="JJ584" s="2"/>
      <c r="JL584" s="2"/>
      <c r="JN584" s="2"/>
      <c r="JP584" s="2"/>
      <c r="JR584" s="2"/>
      <c r="JT584" s="2"/>
      <c r="JV584" s="2"/>
      <c r="JX584" s="2"/>
      <c r="JZ584" s="2"/>
      <c r="KB584" s="2"/>
      <c r="KD584" s="2"/>
      <c r="KF584" s="2"/>
      <c r="KH584" s="2"/>
      <c r="KJ584" s="2"/>
      <c r="KL584" s="2"/>
      <c r="KN584" s="2"/>
      <c r="KP584" s="2"/>
      <c r="KR584" s="2"/>
      <c r="KT584" s="2"/>
      <c r="KV584" s="2"/>
      <c r="KX584" s="2"/>
      <c r="KZ584" s="2"/>
      <c r="LB584" s="2"/>
      <c r="LD584" s="2"/>
      <c r="LF584" s="2"/>
      <c r="LH584" s="2"/>
      <c r="LJ584" s="2"/>
      <c r="LL584" s="2"/>
      <c r="LN584" s="2"/>
      <c r="LP584" s="2"/>
      <c r="LR584" s="2"/>
      <c r="LT584" s="2"/>
      <c r="LV584" s="2"/>
      <c r="LX584" s="2"/>
      <c r="LZ584" s="2"/>
      <c r="MB584" s="2"/>
      <c r="MD584" s="2"/>
      <c r="MF584" s="2"/>
      <c r="MH584" s="2"/>
      <c r="MJ584" s="2"/>
      <c r="ML584" s="2"/>
      <c r="MN584" s="2"/>
      <c r="MP584" s="2"/>
      <c r="MR584" s="2"/>
      <c r="MT584" s="2"/>
      <c r="MV584" s="2"/>
      <c r="MX584" s="2"/>
      <c r="MZ584" s="2"/>
      <c r="NB584" s="2"/>
      <c r="ND584" s="2"/>
      <c r="NF584" s="2"/>
      <c r="NH584" s="2"/>
      <c r="NJ584" s="2"/>
      <c r="NL584" s="2"/>
      <c r="NN584" s="2"/>
      <c r="NP584" s="2"/>
      <c r="NR584" s="2"/>
      <c r="NT584" s="2"/>
      <c r="NV584" s="2"/>
      <c r="NX584" s="2"/>
      <c r="NZ584" s="2"/>
      <c r="OB584" s="2"/>
      <c r="OD584" s="2"/>
      <c r="OF584" s="2"/>
      <c r="OH584" s="2"/>
      <c r="OJ584" s="2"/>
      <c r="OL584" s="2"/>
      <c r="ON584" s="2"/>
      <c r="OP584" s="2"/>
      <c r="OR584" s="2"/>
      <c r="OT584" s="2"/>
      <c r="OV584" s="2"/>
      <c r="OX584" s="2"/>
      <c r="OZ584" s="2"/>
      <c r="PB584" s="2"/>
      <c r="PD584" s="2"/>
      <c r="PF584" s="2"/>
      <c r="PH584" s="2"/>
      <c r="PJ584" s="2"/>
      <c r="PL584" s="2"/>
      <c r="PN584" s="2"/>
      <c r="PP584" s="2"/>
      <c r="PR584" s="2"/>
      <c r="PT584" s="2"/>
      <c r="PV584" s="2"/>
      <c r="PX584" s="2"/>
      <c r="PZ584" s="2"/>
      <c r="QB584" s="2"/>
      <c r="QD584" s="2"/>
      <c r="QF584" s="2"/>
      <c r="QH584" s="2"/>
      <c r="QJ584" s="2"/>
      <c r="QL584" s="2"/>
      <c r="QN584" s="2"/>
      <c r="QP584" s="2"/>
      <c r="QR584" s="2"/>
      <c r="QT584" s="2"/>
      <c r="QV584" s="2"/>
      <c r="QX584" s="2"/>
      <c r="QZ584" s="2"/>
      <c r="RB584" s="2"/>
      <c r="RD584" s="2"/>
      <c r="RF584" s="2"/>
      <c r="RH584" s="2"/>
      <c r="RJ584" s="2"/>
      <c r="RL584" s="2"/>
      <c r="RN584" s="2"/>
      <c r="RP584" s="2"/>
      <c r="RR584" s="2"/>
      <c r="RT584" s="2"/>
      <c r="RV584" s="2"/>
      <c r="RX584" s="2"/>
      <c r="RZ584" s="2"/>
      <c r="SB584" s="2"/>
      <c r="SD584" s="2"/>
      <c r="SF584" s="2"/>
      <c r="SH584" s="2"/>
      <c r="SJ584" s="2"/>
      <c r="SL584" s="2"/>
      <c r="SN584" s="2"/>
      <c r="SP584" s="2"/>
      <c r="SR584" s="2"/>
      <c r="ST584" s="2"/>
      <c r="SV584" s="2"/>
      <c r="SX584" s="2"/>
      <c r="SZ584" s="2"/>
      <c r="TB584" s="2"/>
      <c r="TD584" s="2"/>
      <c r="TF584" s="2"/>
      <c r="TH584" s="2"/>
      <c r="TJ584" s="2"/>
      <c r="TL584" s="2"/>
      <c r="TN584" s="2"/>
      <c r="TP584" s="2"/>
      <c r="TR584" s="2"/>
      <c r="TT584" s="2"/>
      <c r="TV584" s="2"/>
      <c r="TX584" s="2"/>
      <c r="TZ584" s="2"/>
      <c r="UB584" s="2"/>
      <c r="UD584" s="2"/>
      <c r="UF584" s="2"/>
      <c r="UH584" s="2"/>
      <c r="UJ584" s="2"/>
      <c r="UL584" s="2"/>
      <c r="UN584" s="2"/>
      <c r="UP584" s="2"/>
      <c r="UR584" s="2"/>
      <c r="UT584" s="2"/>
      <c r="UV584" s="2"/>
      <c r="UX584" s="2"/>
      <c r="UZ584" s="2"/>
      <c r="VB584" s="2"/>
      <c r="VD584" s="2"/>
      <c r="VF584" s="2"/>
      <c r="VH584" s="2"/>
      <c r="VJ584" s="2"/>
      <c r="VL584" s="2"/>
      <c r="VN584" s="2"/>
      <c r="VP584" s="2"/>
      <c r="VR584" s="2"/>
      <c r="VT584" s="2"/>
      <c r="VV584" s="2"/>
      <c r="VX584" s="2"/>
      <c r="VZ584" s="2"/>
      <c r="WB584" s="2"/>
      <c r="WD584" s="2"/>
      <c r="WF584" s="2"/>
      <c r="WH584" s="2"/>
      <c r="WJ584" s="2"/>
      <c r="WL584" s="2"/>
      <c r="WN584" s="2"/>
      <c r="WP584" s="2"/>
      <c r="WR584" s="2"/>
      <c r="WT584" s="2"/>
      <c r="WV584" s="2"/>
      <c r="WX584" s="2"/>
      <c r="WZ584" s="2"/>
      <c r="XB584" s="2"/>
      <c r="XD584" s="2"/>
      <c r="XF584" s="2"/>
      <c r="XH584" s="2"/>
      <c r="XJ584" s="2"/>
      <c r="XL584" s="2"/>
      <c r="XN584" s="2"/>
      <c r="XP584" s="2"/>
      <c r="XR584" s="2"/>
      <c r="XT584" s="2"/>
      <c r="XV584" s="2"/>
      <c r="XX584" s="2"/>
      <c r="XZ584" s="2"/>
      <c r="YB584" s="2"/>
      <c r="YD584" s="2"/>
      <c r="YF584" s="2"/>
      <c r="YH584" s="2"/>
      <c r="YJ584" s="2"/>
      <c r="YL584" s="2"/>
      <c r="YN584" s="2"/>
      <c r="YP584" s="2"/>
      <c r="YR584" s="2"/>
      <c r="YT584" s="2"/>
      <c r="YV584" s="2"/>
      <c r="YX584" s="2"/>
      <c r="YZ584" s="2"/>
      <c r="ZB584" s="2"/>
      <c r="ZD584" s="2"/>
      <c r="ZF584" s="2"/>
      <c r="ZH584" s="2"/>
      <c r="ZJ584" s="2"/>
      <c r="ZL584" s="2"/>
      <c r="ZN584" s="2"/>
      <c r="ZP584" s="2"/>
      <c r="ZR584" s="2"/>
      <c r="ZT584" s="2"/>
      <c r="ZV584" s="2"/>
      <c r="ZX584" s="2"/>
      <c r="ZZ584" s="2"/>
      <c r="AAB584" s="2"/>
      <c r="AAD584" s="2"/>
      <c r="AAF584" s="2"/>
      <c r="AAH584" s="2"/>
      <c r="AAJ584" s="2"/>
      <c r="AAL584" s="2"/>
      <c r="AAN584" s="2"/>
      <c r="AAP584" s="2"/>
      <c r="AAR584" s="2"/>
      <c r="AAT584" s="2"/>
      <c r="AAV584" s="2"/>
      <c r="AAX584" s="2"/>
      <c r="AAZ584" s="2"/>
      <c r="ABB584" s="2"/>
      <c r="ABD584" s="2"/>
      <c r="ABF584" s="2"/>
      <c r="ABH584" s="2"/>
      <c r="ABJ584" s="2"/>
      <c r="ABL584" s="2"/>
      <c r="ABN584" s="2"/>
      <c r="ABP584" s="2"/>
      <c r="ABR584" s="2"/>
      <c r="ABT584" s="2"/>
      <c r="ABV584" s="2"/>
      <c r="ABX584" s="2"/>
      <c r="ABZ584" s="2"/>
      <c r="ACB584" s="2"/>
      <c r="ACD584" s="2"/>
      <c r="ACF584" s="2"/>
      <c r="ACH584" s="2"/>
      <c r="ACJ584" s="2"/>
      <c r="ACL584" s="2"/>
      <c r="ACN584" s="2"/>
      <c r="ACP584" s="2"/>
      <c r="ACR584" s="2"/>
      <c r="ACT584" s="2"/>
      <c r="ACV584" s="2"/>
      <c r="ACX584" s="2"/>
      <c r="ACZ584" s="2"/>
      <c r="ADB584" s="2"/>
      <c r="ADD584" s="2"/>
      <c r="ADF584" s="2"/>
      <c r="ADH584" s="2"/>
      <c r="ADJ584" s="2"/>
      <c r="ADL584" s="2"/>
      <c r="ADN584" s="2"/>
      <c r="ADP584" s="2"/>
      <c r="ADR584" s="2"/>
      <c r="ADT584" s="2"/>
      <c r="ADV584" s="2"/>
      <c r="ADX584" s="2"/>
      <c r="ADZ584" s="2"/>
      <c r="AEB584" s="2"/>
      <c r="AED584" s="2"/>
      <c r="AEF584" s="2"/>
      <c r="AEH584" s="2"/>
      <c r="AEJ584" s="2"/>
      <c r="AEL584" s="2"/>
      <c r="AEN584" s="2"/>
      <c r="AEP584" s="2"/>
      <c r="AER584" s="2"/>
      <c r="AET584" s="2"/>
      <c r="AEV584" s="2"/>
      <c r="AEX584" s="2"/>
      <c r="AEZ584" s="2"/>
      <c r="AFB584" s="2"/>
      <c r="AFD584" s="2"/>
      <c r="AFF584" s="2"/>
      <c r="AFH584" s="2"/>
      <c r="AFJ584" s="2"/>
      <c r="AFL584" s="2"/>
      <c r="AFN584" s="2"/>
      <c r="AFP584" s="2"/>
      <c r="AFR584" s="2"/>
      <c r="AFT584" s="2"/>
      <c r="AFV584" s="2"/>
      <c r="AFX584" s="2"/>
      <c r="AFZ584" s="2"/>
      <c r="AGB584" s="2"/>
      <c r="AGD584" s="2"/>
      <c r="AGF584" s="2"/>
      <c r="AGH584" s="2"/>
      <c r="AGJ584" s="2"/>
      <c r="AGL584" s="2"/>
      <c r="AGN584" s="2"/>
      <c r="AGP584" s="2"/>
      <c r="AGR584" s="2"/>
      <c r="AGT584" s="2"/>
      <c r="AGV584" s="2"/>
      <c r="AGX584" s="2"/>
      <c r="AGZ584" s="2"/>
      <c r="AHB584" s="2"/>
      <c r="AHD584" s="2"/>
      <c r="AHF584" s="2"/>
      <c r="AHH584" s="2"/>
      <c r="AHJ584" s="2"/>
      <c r="AHL584" s="2"/>
      <c r="AHN584" s="2"/>
      <c r="AHP584" s="2"/>
      <c r="AHR584" s="2"/>
      <c r="AHT584" s="2"/>
      <c r="AHV584" s="2"/>
      <c r="AHX584" s="2"/>
      <c r="AHZ584" s="2"/>
      <c r="AIB584" s="2"/>
      <c r="AID584" s="2"/>
      <c r="AIF584" s="2"/>
      <c r="AIH584" s="2"/>
      <c r="AIJ584" s="2"/>
      <c r="AIL584" s="2"/>
      <c r="AIN584" s="2"/>
      <c r="AIP584" s="2"/>
      <c r="AIR584" s="2"/>
      <c r="AIT584" s="2"/>
      <c r="AIV584" s="2"/>
      <c r="AIX584" s="2"/>
      <c r="AIZ584" s="2"/>
      <c r="AJB584" s="2"/>
      <c r="AJD584" s="2"/>
      <c r="AJF584" s="2"/>
      <c r="AJH584" s="2"/>
      <c r="AJJ584" s="2"/>
      <c r="AJL584" s="2"/>
      <c r="AJN584" s="2"/>
      <c r="AJP584" s="2"/>
      <c r="AJR584" s="2"/>
      <c r="AJT584" s="2"/>
      <c r="AJV584" s="2"/>
      <c r="AJX584" s="2"/>
      <c r="AJZ584" s="2"/>
      <c r="AKB584" s="2"/>
      <c r="AKD584" s="2"/>
      <c r="AKF584" s="2"/>
      <c r="AKH584" s="2"/>
      <c r="AKJ584" s="2"/>
      <c r="AKL584" s="2"/>
      <c r="AKN584" s="2"/>
      <c r="AKP584" s="2"/>
      <c r="AKR584" s="2"/>
      <c r="AKT584" s="2"/>
      <c r="AKV584" s="2"/>
      <c r="AKX584" s="2"/>
      <c r="AKZ584" s="2"/>
      <c r="ALB584" s="2"/>
      <c r="ALD584" s="2"/>
      <c r="ALF584" s="2"/>
      <c r="ALH584" s="2"/>
      <c r="ALJ584" s="2"/>
      <c r="ALL584" s="2"/>
      <c r="ALN584" s="2"/>
      <c r="ALP584" s="2"/>
      <c r="ALR584" s="2"/>
      <c r="ALT584" s="2"/>
      <c r="ALV584" s="2"/>
      <c r="ALX584" s="2"/>
      <c r="ALZ584" s="2"/>
      <c r="AMB584" s="2"/>
      <c r="AMD584" s="2"/>
      <c r="AMF584" s="2"/>
      <c r="AMH584" s="2"/>
      <c r="AMJ584" s="2"/>
      <c r="AML584" s="2"/>
      <c r="AMN584" s="2"/>
      <c r="AMP584" s="2"/>
      <c r="AMR584" s="2"/>
      <c r="AMT584" s="2"/>
      <c r="AMV584" s="2"/>
      <c r="AMX584" s="2"/>
      <c r="AMZ584" s="2"/>
      <c r="ANB584" s="2"/>
      <c r="AND584" s="2"/>
      <c r="ANF584" s="2"/>
      <c r="ANH584" s="2"/>
      <c r="ANJ584" s="2"/>
      <c r="ANL584" s="2"/>
      <c r="ANN584" s="2"/>
      <c r="ANP584" s="2"/>
      <c r="ANR584" s="2"/>
      <c r="ANT584" s="2"/>
      <c r="ANV584" s="2"/>
      <c r="ANX584" s="2"/>
      <c r="ANZ584" s="2"/>
      <c r="AOB584" s="2"/>
      <c r="AOD584" s="2"/>
      <c r="AOF584" s="2"/>
      <c r="AOH584" s="2"/>
      <c r="AOJ584" s="2"/>
      <c r="AOL584" s="2"/>
      <c r="AON584" s="2"/>
      <c r="AOP584" s="2"/>
      <c r="AOR584" s="2"/>
      <c r="AOT584" s="2"/>
      <c r="AOV584" s="2"/>
      <c r="AOX584" s="2"/>
      <c r="AOZ584" s="2"/>
      <c r="APB584" s="2"/>
      <c r="APD584" s="2"/>
      <c r="APF584" s="2"/>
      <c r="APH584" s="2"/>
      <c r="APJ584" s="2"/>
      <c r="APL584" s="2"/>
      <c r="APN584" s="2"/>
      <c r="APP584" s="2"/>
      <c r="APR584" s="2"/>
      <c r="APT584" s="2"/>
      <c r="APV584" s="2"/>
      <c r="APX584" s="2"/>
      <c r="APZ584" s="2"/>
      <c r="AQB584" s="2"/>
      <c r="AQD584" s="2"/>
      <c r="AQF584" s="2"/>
      <c r="AQH584" s="2"/>
      <c r="AQJ584" s="2"/>
      <c r="AQL584" s="2"/>
      <c r="AQN584" s="2"/>
      <c r="AQP584" s="2"/>
      <c r="AQR584" s="2"/>
      <c r="AQT584" s="2"/>
      <c r="AQV584" s="2"/>
      <c r="AQX584" s="2"/>
      <c r="AQZ584" s="2"/>
      <c r="ARB584" s="2"/>
      <c r="ARD584" s="2"/>
      <c r="ARF584" s="2"/>
      <c r="ARH584" s="2"/>
      <c r="ARJ584" s="2"/>
      <c r="ARL584" s="2"/>
      <c r="ARN584" s="2"/>
      <c r="ARP584" s="2"/>
      <c r="ARR584" s="2"/>
      <c r="ART584" s="2"/>
      <c r="ARV584" s="2"/>
      <c r="ARX584" s="2"/>
      <c r="ARZ584" s="2"/>
      <c r="ASB584" s="2"/>
      <c r="ASD584" s="2"/>
      <c r="ASF584" s="2"/>
      <c r="ASH584" s="2"/>
      <c r="ASJ584" s="2"/>
      <c r="ASL584" s="2"/>
      <c r="ASN584" s="2"/>
      <c r="ASP584" s="2"/>
      <c r="ASR584" s="2"/>
      <c r="AST584" s="2"/>
      <c r="ASV584" s="2"/>
      <c r="ASX584" s="2"/>
      <c r="ASZ584" s="2"/>
      <c r="ATB584" s="2"/>
      <c r="ATD584" s="2"/>
      <c r="ATF584" s="2"/>
      <c r="ATH584" s="2"/>
      <c r="ATJ584" s="2"/>
      <c r="ATL584" s="2"/>
      <c r="ATN584" s="2"/>
      <c r="ATP584" s="2"/>
      <c r="ATR584" s="2"/>
      <c r="ATT584" s="2"/>
      <c r="ATV584" s="2"/>
      <c r="ATX584" s="2"/>
      <c r="ATZ584" s="2"/>
      <c r="AUB584" s="2"/>
      <c r="AUD584" s="2"/>
      <c r="AUF584" s="2"/>
      <c r="AUH584" s="2"/>
      <c r="AUJ584" s="2"/>
      <c r="AUL584" s="2"/>
      <c r="AUN584" s="2"/>
      <c r="AUP584" s="2"/>
      <c r="AUR584" s="2"/>
      <c r="AUT584" s="2"/>
      <c r="AUV584" s="2"/>
      <c r="AUX584" s="2"/>
      <c r="AUZ584" s="2"/>
      <c r="AVB584" s="2"/>
      <c r="AVD584" s="2"/>
      <c r="AVF584" s="2"/>
      <c r="AVH584" s="2"/>
      <c r="AVJ584" s="2"/>
      <c r="AVL584" s="2"/>
      <c r="AVN584" s="2"/>
      <c r="AVP584" s="2"/>
      <c r="AVR584" s="2"/>
      <c r="AVT584" s="2"/>
      <c r="AVV584" s="2"/>
      <c r="AVX584" s="2"/>
      <c r="AVZ584" s="2"/>
      <c r="AWB584" s="2"/>
      <c r="AWD584" s="2"/>
      <c r="AWF584" s="2"/>
      <c r="AWH584" s="2"/>
      <c r="AWJ584" s="2"/>
      <c r="AWL584" s="2"/>
      <c r="AWN584" s="2"/>
      <c r="AWP584" s="2"/>
      <c r="AWR584" s="2"/>
      <c r="AWT584" s="2"/>
      <c r="AWV584" s="2"/>
      <c r="AWX584" s="2"/>
      <c r="AWZ584" s="2"/>
      <c r="AXB584" s="2"/>
      <c r="AXD584" s="2"/>
      <c r="AXF584" s="2"/>
      <c r="AXH584" s="2"/>
      <c r="AXJ584" s="2"/>
      <c r="AXL584" s="2"/>
      <c r="AXN584" s="2"/>
      <c r="AXP584" s="2"/>
      <c r="AXR584" s="2"/>
      <c r="AXT584" s="2"/>
      <c r="AXV584" s="2"/>
      <c r="AXX584" s="2"/>
      <c r="AXZ584" s="2"/>
      <c r="AYB584" s="2"/>
      <c r="AYD584" s="2"/>
      <c r="AYF584" s="2"/>
      <c r="AYH584" s="2"/>
      <c r="AYJ584" s="2"/>
      <c r="AYL584" s="2"/>
      <c r="AYN584" s="2"/>
      <c r="AYP584" s="2"/>
      <c r="AYR584" s="2"/>
      <c r="AYT584" s="2"/>
      <c r="AYV584" s="2"/>
      <c r="AYX584" s="2"/>
      <c r="AYZ584" s="2"/>
      <c r="AZB584" s="2"/>
      <c r="AZD584" s="2"/>
      <c r="AZF584" s="2"/>
      <c r="AZH584" s="2"/>
      <c r="AZJ584" s="2"/>
      <c r="AZL584" s="2"/>
      <c r="AZN584" s="2"/>
      <c r="AZP584" s="2"/>
      <c r="AZR584" s="2"/>
      <c r="AZT584" s="2"/>
      <c r="AZV584" s="2"/>
      <c r="AZX584" s="2"/>
      <c r="AZZ584" s="2"/>
      <c r="BAB584" s="2"/>
      <c r="BAD584" s="2"/>
      <c r="BAF584" s="2"/>
      <c r="BAH584" s="2"/>
      <c r="BAJ584" s="2"/>
      <c r="BAL584" s="2"/>
      <c r="BAN584" s="2"/>
      <c r="BAP584" s="2"/>
      <c r="BAR584" s="2"/>
      <c r="BAT584" s="2"/>
      <c r="BAV584" s="2"/>
      <c r="BAX584" s="2"/>
      <c r="BAZ584" s="2"/>
      <c r="BBB584" s="2"/>
      <c r="BBD584" s="2"/>
      <c r="BBF584" s="2"/>
      <c r="BBH584" s="2"/>
      <c r="BBJ584" s="2"/>
      <c r="BBL584" s="2"/>
      <c r="BBN584" s="2"/>
      <c r="BBP584" s="2"/>
      <c r="BBR584" s="2"/>
      <c r="BBT584" s="2"/>
      <c r="BBV584" s="2"/>
      <c r="BBX584" s="2"/>
      <c r="BBZ584" s="2"/>
      <c r="BCB584" s="2"/>
      <c r="BCD584" s="2"/>
      <c r="BCF584" s="2"/>
      <c r="BCH584" s="2"/>
      <c r="BCJ584" s="2"/>
      <c r="BCL584" s="2"/>
      <c r="BCN584" s="2"/>
      <c r="BCP584" s="2"/>
      <c r="BCR584" s="2"/>
      <c r="BCT584" s="2"/>
      <c r="BCV584" s="2"/>
      <c r="BCX584" s="2"/>
      <c r="BCZ584" s="2"/>
      <c r="BDB584" s="2"/>
      <c r="BDD584" s="2"/>
      <c r="BDF584" s="2"/>
      <c r="BDH584" s="2"/>
      <c r="BDJ584" s="2"/>
      <c r="BDL584" s="2"/>
      <c r="BDN584" s="2"/>
      <c r="BDP584" s="2"/>
      <c r="BDR584" s="2"/>
      <c r="BDT584" s="2"/>
      <c r="BDV584" s="2"/>
      <c r="BDX584" s="2"/>
      <c r="BDZ584" s="2"/>
      <c r="BEB584" s="2"/>
      <c r="BED584" s="2"/>
      <c r="BEF584" s="2"/>
      <c r="BEH584" s="2"/>
      <c r="BEJ584" s="2"/>
      <c r="BEL584" s="2"/>
      <c r="BEN584" s="2"/>
      <c r="BEP584" s="2"/>
      <c r="BER584" s="2"/>
      <c r="BET584" s="2"/>
      <c r="BEV584" s="2"/>
      <c r="BEX584" s="2"/>
      <c r="BEZ584" s="2"/>
      <c r="BFB584" s="2"/>
      <c r="BFD584" s="2"/>
      <c r="BFF584" s="2"/>
      <c r="BFH584" s="2"/>
      <c r="BFJ584" s="2"/>
      <c r="BFL584" s="2"/>
      <c r="BFN584" s="2"/>
      <c r="BFP584" s="2"/>
      <c r="BFR584" s="2"/>
      <c r="BFT584" s="2"/>
      <c r="BFV584" s="2"/>
      <c r="BFX584" s="2"/>
      <c r="BFZ584" s="2"/>
      <c r="BGB584" s="2"/>
      <c r="BGD584" s="2"/>
      <c r="BGF584" s="2"/>
      <c r="BGH584" s="2"/>
      <c r="BGJ584" s="2"/>
      <c r="BGL584" s="2"/>
      <c r="BGN584" s="2"/>
      <c r="BGP584" s="2"/>
      <c r="BGR584" s="2"/>
      <c r="BGT584" s="2"/>
      <c r="BGV584" s="2"/>
      <c r="BGX584" s="2"/>
      <c r="BGZ584" s="2"/>
      <c r="BHB584" s="2"/>
      <c r="BHD584" s="2"/>
      <c r="BHF584" s="2"/>
      <c r="BHH584" s="2"/>
      <c r="BHJ584" s="2"/>
      <c r="BHL584" s="2"/>
      <c r="BHN584" s="2"/>
      <c r="BHP584" s="2"/>
      <c r="BHR584" s="2"/>
      <c r="BHT584" s="2"/>
      <c r="BHV584" s="2"/>
      <c r="BHX584" s="2"/>
      <c r="BHZ584" s="2"/>
      <c r="BIB584" s="2"/>
      <c r="BID584" s="2"/>
      <c r="BIF584" s="2"/>
      <c r="BIH584" s="2"/>
      <c r="BIJ584" s="2"/>
      <c r="BIL584" s="2"/>
      <c r="BIN584" s="2"/>
      <c r="BIP584" s="2"/>
      <c r="BIR584" s="2"/>
      <c r="BIT584" s="2"/>
      <c r="BIV584" s="2"/>
      <c r="BIX584" s="2"/>
      <c r="BIZ584" s="2"/>
      <c r="BJB584" s="2"/>
      <c r="BJD584" s="2"/>
      <c r="BJF584" s="2"/>
      <c r="BJH584" s="2"/>
      <c r="BJJ584" s="2"/>
      <c r="BJL584" s="2"/>
      <c r="BJN584" s="2"/>
      <c r="BJP584" s="2"/>
      <c r="BJR584" s="2"/>
      <c r="BJT584" s="2"/>
      <c r="BJV584" s="2"/>
      <c r="BJX584" s="2"/>
      <c r="BJZ584" s="2"/>
      <c r="BKB584" s="2"/>
      <c r="BKD584" s="2"/>
      <c r="BKF584" s="2"/>
      <c r="BKH584" s="2"/>
      <c r="BKJ584" s="2"/>
      <c r="BKL584" s="2"/>
      <c r="BKN584" s="2"/>
      <c r="BKP584" s="2"/>
      <c r="BKR584" s="2"/>
      <c r="BKT584" s="2"/>
      <c r="BKV584" s="2"/>
      <c r="BKX584" s="2"/>
      <c r="BKZ584" s="2"/>
      <c r="BLB584" s="2"/>
      <c r="BLD584" s="2"/>
      <c r="BLF584" s="2"/>
      <c r="BLH584" s="2"/>
      <c r="BLJ584" s="2"/>
      <c r="BLL584" s="2"/>
      <c r="BLN584" s="2"/>
      <c r="BLP584" s="2"/>
      <c r="BLR584" s="2"/>
      <c r="BLT584" s="2"/>
      <c r="BLV584" s="2"/>
      <c r="BLX584" s="2"/>
      <c r="BLZ584" s="2"/>
      <c r="BMB584" s="2"/>
      <c r="BMD584" s="2"/>
      <c r="BMF584" s="2"/>
      <c r="BMH584" s="2"/>
      <c r="BMJ584" s="2"/>
      <c r="BML584" s="2"/>
      <c r="BMN584" s="2"/>
      <c r="BMP584" s="2"/>
      <c r="BMR584" s="2"/>
      <c r="BMT584" s="2"/>
      <c r="BMV584" s="2"/>
      <c r="BMX584" s="2"/>
      <c r="BMZ584" s="2"/>
      <c r="BNB584" s="2"/>
      <c r="BND584" s="2"/>
      <c r="BNF584" s="2"/>
      <c r="BNH584" s="2"/>
      <c r="BNJ584" s="2"/>
      <c r="BNL584" s="2"/>
      <c r="BNN584" s="2"/>
      <c r="BNP584" s="2"/>
      <c r="BNR584" s="2"/>
      <c r="BNT584" s="2"/>
      <c r="BNV584" s="2"/>
      <c r="BNX584" s="2"/>
      <c r="BNZ584" s="2"/>
      <c r="BOB584" s="2"/>
      <c r="BOD584" s="2"/>
      <c r="BOF584" s="2"/>
      <c r="BOH584" s="2"/>
      <c r="BOJ584" s="2"/>
      <c r="BOL584" s="2"/>
      <c r="BON584" s="2"/>
      <c r="BOP584" s="2"/>
      <c r="BOR584" s="2"/>
      <c r="BOT584" s="2"/>
      <c r="BOV584" s="2"/>
      <c r="BOX584" s="2"/>
      <c r="BOZ584" s="2"/>
      <c r="BPB584" s="2"/>
      <c r="BPD584" s="2"/>
      <c r="BPF584" s="2"/>
      <c r="BPH584" s="2"/>
      <c r="BPJ584" s="2"/>
      <c r="BPL584" s="2"/>
      <c r="BPN584" s="2"/>
      <c r="BPP584" s="2"/>
      <c r="BPR584" s="2"/>
      <c r="BPT584" s="2"/>
      <c r="BPV584" s="2"/>
      <c r="BPX584" s="2"/>
      <c r="BPZ584" s="2"/>
      <c r="BQB584" s="2"/>
      <c r="BQD584" s="2"/>
      <c r="BQF584" s="2"/>
      <c r="BQH584" s="2"/>
      <c r="BQJ584" s="2"/>
      <c r="BQL584" s="2"/>
      <c r="BQN584" s="2"/>
      <c r="BQP584" s="2"/>
      <c r="BQR584" s="2"/>
      <c r="BQT584" s="2"/>
      <c r="BQV584" s="2"/>
      <c r="BQX584" s="2"/>
      <c r="BQZ584" s="2"/>
      <c r="BRB584" s="2"/>
      <c r="BRD584" s="2"/>
      <c r="BRF584" s="2"/>
      <c r="BRH584" s="2"/>
      <c r="BRJ584" s="2"/>
      <c r="BRL584" s="2"/>
      <c r="BRN584" s="2"/>
      <c r="BRP584" s="2"/>
      <c r="BRR584" s="2"/>
      <c r="BRT584" s="2"/>
      <c r="BRV584" s="2"/>
      <c r="BRX584" s="2"/>
      <c r="BRZ584" s="2"/>
      <c r="BSB584" s="2"/>
      <c r="BSD584" s="2"/>
      <c r="BSF584" s="2"/>
      <c r="BSH584" s="2"/>
      <c r="BSJ584" s="2"/>
      <c r="BSL584" s="2"/>
      <c r="BSN584" s="2"/>
      <c r="BSP584" s="2"/>
      <c r="BSR584" s="2"/>
      <c r="BST584" s="2"/>
      <c r="BSV584" s="2"/>
      <c r="BSX584" s="2"/>
      <c r="BSZ584" s="2"/>
      <c r="BTB584" s="2"/>
      <c r="BTD584" s="2"/>
      <c r="BTF584" s="2"/>
      <c r="BTH584" s="2"/>
      <c r="BTJ584" s="2"/>
      <c r="BTL584" s="2"/>
      <c r="BTN584" s="2"/>
      <c r="BTP584" s="2"/>
      <c r="BTR584" s="2"/>
      <c r="BTT584" s="2"/>
      <c r="BTV584" s="2"/>
      <c r="BTX584" s="2"/>
      <c r="BTZ584" s="2"/>
      <c r="BUB584" s="2"/>
      <c r="BUD584" s="2"/>
      <c r="BUF584" s="2"/>
      <c r="BUH584" s="2"/>
      <c r="BUJ584" s="2"/>
      <c r="BUL584" s="2"/>
      <c r="BUN584" s="2"/>
      <c r="BUP584" s="2"/>
      <c r="BUR584" s="2"/>
      <c r="BUT584" s="2"/>
      <c r="BUV584" s="2"/>
      <c r="BUX584" s="2"/>
      <c r="BUZ584" s="2"/>
      <c r="BVB584" s="2"/>
      <c r="BVD584" s="2"/>
      <c r="BVF584" s="2"/>
      <c r="BVH584" s="2"/>
      <c r="BVJ584" s="2"/>
      <c r="BVL584" s="2"/>
      <c r="BVN584" s="2"/>
      <c r="BVP584" s="2"/>
      <c r="BVR584" s="2"/>
      <c r="BVT584" s="2"/>
      <c r="BVV584" s="2"/>
      <c r="BVX584" s="2"/>
      <c r="BVZ584" s="2"/>
      <c r="BWB584" s="2"/>
      <c r="BWD584" s="2"/>
      <c r="BWF584" s="2"/>
      <c r="BWH584" s="2"/>
      <c r="BWJ584" s="2"/>
      <c r="BWL584" s="2"/>
      <c r="BWN584" s="2"/>
      <c r="BWP584" s="2"/>
      <c r="BWR584" s="2"/>
      <c r="BWT584" s="2"/>
      <c r="BWV584" s="2"/>
      <c r="BWX584" s="2"/>
      <c r="BWZ584" s="2"/>
      <c r="BXB584" s="2"/>
      <c r="BXD584" s="2"/>
      <c r="BXF584" s="2"/>
      <c r="BXH584" s="2"/>
      <c r="BXJ584" s="2"/>
      <c r="BXL584" s="2"/>
      <c r="BXN584" s="2"/>
      <c r="BXP584" s="2"/>
      <c r="BXR584" s="2"/>
      <c r="BXT584" s="2"/>
      <c r="BXV584" s="2"/>
      <c r="BXX584" s="2"/>
      <c r="BXZ584" s="2"/>
      <c r="BYB584" s="2"/>
      <c r="BYD584" s="2"/>
      <c r="BYF584" s="2"/>
      <c r="BYH584" s="2"/>
      <c r="BYJ584" s="2"/>
      <c r="BYL584" s="2"/>
      <c r="BYN584" s="2"/>
      <c r="BYP584" s="2"/>
      <c r="BYR584" s="2"/>
      <c r="BYT584" s="2"/>
      <c r="BYV584" s="2"/>
      <c r="BYX584" s="2"/>
      <c r="BYZ584" s="2"/>
      <c r="BZB584" s="2"/>
      <c r="BZD584" s="2"/>
      <c r="BZF584" s="2"/>
      <c r="BZH584" s="2"/>
      <c r="BZJ584" s="2"/>
      <c r="BZL584" s="2"/>
      <c r="BZN584" s="2"/>
      <c r="BZP584" s="2"/>
      <c r="BZR584" s="2"/>
      <c r="BZT584" s="2"/>
      <c r="BZV584" s="2"/>
      <c r="BZX584" s="2"/>
      <c r="BZZ584" s="2"/>
      <c r="CAB584" s="2"/>
      <c r="CAD584" s="2"/>
      <c r="CAF584" s="2"/>
      <c r="CAH584" s="2"/>
      <c r="CAJ584" s="2"/>
      <c r="CAL584" s="2"/>
      <c r="CAN584" s="2"/>
      <c r="CAP584" s="2"/>
      <c r="CAR584" s="2"/>
      <c r="CAT584" s="2"/>
      <c r="CAV584" s="2"/>
      <c r="CAX584" s="2"/>
      <c r="CAZ584" s="2"/>
      <c r="CBB584" s="2"/>
      <c r="CBD584" s="2"/>
      <c r="CBF584" s="2"/>
      <c r="CBH584" s="2"/>
      <c r="CBJ584" s="2"/>
      <c r="CBL584" s="2"/>
      <c r="CBN584" s="2"/>
      <c r="CBP584" s="2"/>
      <c r="CBR584" s="2"/>
      <c r="CBT584" s="2"/>
      <c r="CBV584" s="2"/>
      <c r="CBX584" s="2"/>
      <c r="CBZ584" s="2"/>
      <c r="CCB584" s="2"/>
      <c r="CCD584" s="2"/>
      <c r="CCF584" s="2"/>
      <c r="CCH584" s="2"/>
      <c r="CCJ584" s="2"/>
      <c r="CCL584" s="2"/>
      <c r="CCN584" s="2"/>
      <c r="CCP584" s="2"/>
      <c r="CCR584" s="2"/>
      <c r="CCT584" s="2"/>
      <c r="CCV584" s="2"/>
      <c r="CCX584" s="2"/>
      <c r="CCZ584" s="2"/>
      <c r="CDB584" s="2"/>
      <c r="CDD584" s="2"/>
      <c r="CDF584" s="2"/>
      <c r="CDH584" s="2"/>
      <c r="CDJ584" s="2"/>
      <c r="CDL584" s="2"/>
      <c r="CDN584" s="2"/>
      <c r="CDP584" s="2"/>
      <c r="CDR584" s="2"/>
      <c r="CDT584" s="2"/>
      <c r="CDV584" s="2"/>
      <c r="CDX584" s="2"/>
      <c r="CDZ584" s="2"/>
      <c r="CEB584" s="2"/>
      <c r="CED584" s="2"/>
      <c r="CEF584" s="2"/>
      <c r="CEH584" s="2"/>
      <c r="CEJ584" s="2"/>
      <c r="CEL584" s="2"/>
      <c r="CEN584" s="2"/>
      <c r="CEP584" s="2"/>
      <c r="CER584" s="2"/>
      <c r="CET584" s="2"/>
      <c r="CEV584" s="2"/>
      <c r="CEX584" s="2"/>
      <c r="CEZ584" s="2"/>
      <c r="CFB584" s="2"/>
      <c r="CFD584" s="2"/>
      <c r="CFF584" s="2"/>
      <c r="CFH584" s="2"/>
      <c r="CFJ584" s="2"/>
      <c r="CFL584" s="2"/>
      <c r="CFN584" s="2"/>
      <c r="CFP584" s="2"/>
      <c r="CFR584" s="2"/>
      <c r="CFT584" s="2"/>
      <c r="CFV584" s="2"/>
      <c r="CFX584" s="2"/>
      <c r="CFZ584" s="2"/>
      <c r="CGB584" s="2"/>
      <c r="CGD584" s="2"/>
      <c r="CGF584" s="2"/>
      <c r="CGH584" s="2"/>
      <c r="CGJ584" s="2"/>
      <c r="CGL584" s="2"/>
      <c r="CGN584" s="2"/>
      <c r="CGP584" s="2"/>
      <c r="CGR584" s="2"/>
      <c r="CGT584" s="2"/>
      <c r="CGV584" s="2"/>
      <c r="CGX584" s="2"/>
      <c r="CGZ584" s="2"/>
      <c r="CHB584" s="2"/>
      <c r="CHD584" s="2"/>
      <c r="CHF584" s="2"/>
      <c r="CHH584" s="2"/>
      <c r="CHJ584" s="2"/>
      <c r="CHL584" s="2"/>
      <c r="CHN584" s="2"/>
      <c r="CHP584" s="2"/>
      <c r="CHR584" s="2"/>
      <c r="CHT584" s="2"/>
      <c r="CHV584" s="2"/>
      <c r="CHX584" s="2"/>
      <c r="CHZ584" s="2"/>
      <c r="CIB584" s="2"/>
      <c r="CID584" s="2"/>
      <c r="CIF584" s="2"/>
      <c r="CIH584" s="2"/>
      <c r="CIJ584" s="2"/>
      <c r="CIL584" s="2"/>
      <c r="CIN584" s="2"/>
      <c r="CIP584" s="2"/>
      <c r="CIR584" s="2"/>
      <c r="CIT584" s="2"/>
      <c r="CIV584" s="2"/>
      <c r="CIX584" s="2"/>
      <c r="CIZ584" s="2"/>
      <c r="CJB584" s="2"/>
      <c r="CJD584" s="2"/>
      <c r="CJF584" s="2"/>
      <c r="CJH584" s="2"/>
      <c r="CJJ584" s="2"/>
      <c r="CJL584" s="2"/>
      <c r="CJN584" s="2"/>
      <c r="CJP584" s="2"/>
      <c r="CJR584" s="2"/>
      <c r="CJT584" s="2"/>
      <c r="CJV584" s="2"/>
      <c r="CJX584" s="2"/>
      <c r="CJZ584" s="2"/>
      <c r="CKB584" s="2"/>
      <c r="CKD584" s="2"/>
      <c r="CKF584" s="2"/>
      <c r="CKH584" s="2"/>
      <c r="CKJ584" s="2"/>
      <c r="CKL584" s="2"/>
      <c r="CKN584" s="2"/>
      <c r="CKP584" s="2"/>
      <c r="CKR584" s="2"/>
      <c r="CKT584" s="2"/>
      <c r="CKV584" s="2"/>
      <c r="CKX584" s="2"/>
      <c r="CKZ584" s="2"/>
      <c r="CLB584" s="2"/>
      <c r="CLD584" s="2"/>
      <c r="CLF584" s="2"/>
      <c r="CLH584" s="2"/>
      <c r="CLJ584" s="2"/>
      <c r="CLL584" s="2"/>
      <c r="CLN584" s="2"/>
      <c r="CLP584" s="2"/>
      <c r="CLR584" s="2"/>
      <c r="CLT584" s="2"/>
      <c r="CLV584" s="2"/>
      <c r="CLX584" s="2"/>
      <c r="CLZ584" s="2"/>
      <c r="CMB584" s="2"/>
      <c r="CMD584" s="2"/>
      <c r="CMF584" s="2"/>
      <c r="CMH584" s="2"/>
      <c r="CMJ584" s="2"/>
      <c r="CML584" s="2"/>
      <c r="CMN584" s="2"/>
      <c r="CMP584" s="2"/>
      <c r="CMR584" s="2"/>
      <c r="CMT584" s="2"/>
      <c r="CMV584" s="2"/>
      <c r="CMX584" s="2"/>
      <c r="CMZ584" s="2"/>
      <c r="CNB584" s="2"/>
      <c r="CND584" s="2"/>
      <c r="CNF584" s="2"/>
      <c r="CNH584" s="2"/>
      <c r="CNJ584" s="2"/>
      <c r="CNL584" s="2"/>
      <c r="CNN584" s="2"/>
      <c r="CNP584" s="2"/>
      <c r="CNR584" s="2"/>
      <c r="CNT584" s="2"/>
      <c r="CNV584" s="2"/>
      <c r="CNX584" s="2"/>
      <c r="CNZ584" s="2"/>
      <c r="COB584" s="2"/>
      <c r="COD584" s="2"/>
      <c r="COF584" s="2"/>
      <c r="COH584" s="2"/>
      <c r="COJ584" s="2"/>
      <c r="COL584" s="2"/>
      <c r="CON584" s="2"/>
      <c r="COP584" s="2"/>
      <c r="COR584" s="2"/>
      <c r="COT584" s="2"/>
      <c r="COV584" s="2"/>
      <c r="COX584" s="2"/>
      <c r="COZ584" s="2"/>
      <c r="CPB584" s="2"/>
      <c r="CPD584" s="2"/>
      <c r="CPF584" s="2"/>
      <c r="CPH584" s="2"/>
      <c r="CPJ584" s="2"/>
      <c r="CPL584" s="2"/>
      <c r="CPN584" s="2"/>
      <c r="CPP584" s="2"/>
      <c r="CPR584" s="2"/>
      <c r="CPT584" s="2"/>
      <c r="CPV584" s="2"/>
      <c r="CPX584" s="2"/>
      <c r="CPZ584" s="2"/>
      <c r="CQB584" s="2"/>
      <c r="CQD584" s="2"/>
      <c r="CQF584" s="2"/>
      <c r="CQH584" s="2"/>
      <c r="CQJ584" s="2"/>
      <c r="CQL584" s="2"/>
      <c r="CQN584" s="2"/>
      <c r="CQP584" s="2"/>
      <c r="CQR584" s="2"/>
      <c r="CQT584" s="2"/>
      <c r="CQV584" s="2"/>
      <c r="CQX584" s="2"/>
      <c r="CQZ584" s="2"/>
      <c r="CRB584" s="2"/>
      <c r="CRD584" s="2"/>
      <c r="CRF584" s="2"/>
      <c r="CRH584" s="2"/>
      <c r="CRJ584" s="2"/>
      <c r="CRL584" s="2"/>
      <c r="CRN584" s="2"/>
      <c r="CRP584" s="2"/>
      <c r="CRR584" s="2"/>
      <c r="CRT584" s="2"/>
      <c r="CRV584" s="2"/>
      <c r="CRX584" s="2"/>
      <c r="CRZ584" s="2"/>
      <c r="CSB584" s="2"/>
      <c r="CSD584" s="2"/>
      <c r="CSF584" s="2"/>
      <c r="CSH584" s="2"/>
      <c r="CSJ584" s="2"/>
      <c r="CSL584" s="2"/>
      <c r="CSN584" s="2"/>
      <c r="CSP584" s="2"/>
      <c r="CSR584" s="2"/>
      <c r="CST584" s="2"/>
      <c r="CSV584" s="2"/>
      <c r="CSX584" s="2"/>
      <c r="CSZ584" s="2"/>
      <c r="CTB584" s="2"/>
      <c r="CTD584" s="2"/>
      <c r="CTF584" s="2"/>
      <c r="CTH584" s="2"/>
      <c r="CTJ584" s="2"/>
      <c r="CTL584" s="2"/>
      <c r="CTN584" s="2"/>
      <c r="CTP584" s="2"/>
      <c r="CTR584" s="2"/>
      <c r="CTT584" s="2"/>
      <c r="CTV584" s="2"/>
      <c r="CTX584" s="2"/>
      <c r="CTZ584" s="2"/>
      <c r="CUB584" s="2"/>
      <c r="CUD584" s="2"/>
      <c r="CUF584" s="2"/>
      <c r="CUH584" s="2"/>
      <c r="CUJ584" s="2"/>
      <c r="CUL584" s="2"/>
      <c r="CUN584" s="2"/>
      <c r="CUP584" s="2"/>
      <c r="CUR584" s="2"/>
      <c r="CUT584" s="2"/>
      <c r="CUV584" s="2"/>
      <c r="CUX584" s="2"/>
      <c r="CUZ584" s="2"/>
      <c r="CVB584" s="2"/>
      <c r="CVD584" s="2"/>
      <c r="CVF584" s="2"/>
      <c r="CVH584" s="2"/>
      <c r="CVJ584" s="2"/>
      <c r="CVL584" s="2"/>
      <c r="CVN584" s="2"/>
      <c r="CVP584" s="2"/>
      <c r="CVR584" s="2"/>
      <c r="CVT584" s="2"/>
      <c r="CVV584" s="2"/>
      <c r="CVX584" s="2"/>
      <c r="CVZ584" s="2"/>
      <c r="CWB584" s="2"/>
      <c r="CWD584" s="2"/>
      <c r="CWF584" s="2"/>
      <c r="CWH584" s="2"/>
      <c r="CWJ584" s="2"/>
      <c r="CWL584" s="2"/>
      <c r="CWN584" s="2"/>
      <c r="CWP584" s="2"/>
      <c r="CWR584" s="2"/>
      <c r="CWT584" s="2"/>
      <c r="CWV584" s="2"/>
      <c r="CWX584" s="2"/>
      <c r="CWZ584" s="2"/>
      <c r="CXB584" s="2"/>
      <c r="CXD584" s="2"/>
      <c r="CXF584" s="2"/>
      <c r="CXH584" s="2"/>
      <c r="CXJ584" s="2"/>
      <c r="CXL584" s="2"/>
      <c r="CXN584" s="2"/>
      <c r="CXP584" s="2"/>
      <c r="CXR584" s="2"/>
      <c r="CXT584" s="2"/>
      <c r="CXV584" s="2"/>
      <c r="CXX584" s="2"/>
      <c r="CXZ584" s="2"/>
      <c r="CYB584" s="2"/>
      <c r="CYD584" s="2"/>
      <c r="CYF584" s="2"/>
      <c r="CYH584" s="2"/>
      <c r="CYJ584" s="2"/>
      <c r="CYL584" s="2"/>
      <c r="CYN584" s="2"/>
      <c r="CYP584" s="2"/>
      <c r="CYR584" s="2"/>
      <c r="CYT584" s="2"/>
      <c r="CYV584" s="2"/>
      <c r="CYX584" s="2"/>
      <c r="CYZ584" s="2"/>
      <c r="CZB584" s="2"/>
      <c r="CZD584" s="2"/>
      <c r="CZF584" s="2"/>
      <c r="CZH584" s="2"/>
      <c r="CZJ584" s="2"/>
      <c r="CZL584" s="2"/>
      <c r="CZN584" s="2"/>
      <c r="CZP584" s="2"/>
      <c r="CZR584" s="2"/>
      <c r="CZT584" s="2"/>
      <c r="CZV584" s="2"/>
      <c r="CZX584" s="2"/>
      <c r="CZZ584" s="2"/>
      <c r="DAB584" s="2"/>
      <c r="DAD584" s="2"/>
      <c r="DAF584" s="2"/>
      <c r="DAH584" s="2"/>
      <c r="DAJ584" s="2"/>
      <c r="DAL584" s="2"/>
      <c r="DAN584" s="2"/>
      <c r="DAP584" s="2"/>
      <c r="DAR584" s="2"/>
      <c r="DAT584" s="2"/>
      <c r="DAV584" s="2"/>
      <c r="DAX584" s="2"/>
      <c r="DAZ584" s="2"/>
      <c r="DBB584" s="2"/>
      <c r="DBD584" s="2"/>
      <c r="DBF584" s="2"/>
      <c r="DBH584" s="2"/>
      <c r="DBJ584" s="2"/>
      <c r="DBL584" s="2"/>
      <c r="DBN584" s="2"/>
      <c r="DBP584" s="2"/>
      <c r="DBR584" s="2"/>
      <c r="DBT584" s="2"/>
      <c r="DBV584" s="2"/>
      <c r="DBX584" s="2"/>
      <c r="DBZ584" s="2"/>
      <c r="DCB584" s="2"/>
      <c r="DCD584" s="2"/>
      <c r="DCF584" s="2"/>
      <c r="DCH584" s="2"/>
      <c r="DCJ584" s="2"/>
      <c r="DCL584" s="2"/>
      <c r="DCN584" s="2"/>
      <c r="DCP584" s="2"/>
      <c r="DCR584" s="2"/>
      <c r="DCT584" s="2"/>
      <c r="DCV584" s="2"/>
      <c r="DCX584" s="2"/>
      <c r="DCZ584" s="2"/>
      <c r="DDB584" s="2"/>
      <c r="DDD584" s="2"/>
      <c r="DDF584" s="2"/>
      <c r="DDH584" s="2"/>
      <c r="DDJ584" s="2"/>
      <c r="DDL584" s="2"/>
      <c r="DDN584" s="2"/>
      <c r="DDP584" s="2"/>
      <c r="DDR584" s="2"/>
      <c r="DDT584" s="2"/>
      <c r="DDV584" s="2"/>
      <c r="DDX584" s="2"/>
      <c r="DDZ584" s="2"/>
      <c r="DEB584" s="2"/>
      <c r="DED584" s="2"/>
      <c r="DEF584" s="2"/>
      <c r="DEH584" s="2"/>
      <c r="DEJ584" s="2"/>
      <c r="DEL584" s="2"/>
      <c r="DEN584" s="2"/>
      <c r="DEP584" s="2"/>
      <c r="DER584" s="2"/>
      <c r="DET584" s="2"/>
      <c r="DEV584" s="2"/>
      <c r="DEX584" s="2"/>
      <c r="DEZ584" s="2"/>
      <c r="DFB584" s="2"/>
      <c r="DFD584" s="2"/>
      <c r="DFF584" s="2"/>
      <c r="DFH584" s="2"/>
      <c r="DFJ584" s="2"/>
      <c r="DFL584" s="2"/>
      <c r="DFN584" s="2"/>
      <c r="DFP584" s="2"/>
      <c r="DFR584" s="2"/>
      <c r="DFT584" s="2"/>
      <c r="DFV584" s="2"/>
      <c r="DFX584" s="2"/>
      <c r="DFZ584" s="2"/>
      <c r="DGB584" s="2"/>
      <c r="DGD584" s="2"/>
      <c r="DGF584" s="2"/>
      <c r="DGH584" s="2"/>
      <c r="DGJ584" s="2"/>
      <c r="DGL584" s="2"/>
      <c r="DGN584" s="2"/>
      <c r="DGP584" s="2"/>
      <c r="DGR584" s="2"/>
      <c r="DGT584" s="2"/>
      <c r="DGV584" s="2"/>
      <c r="DGX584" s="2"/>
      <c r="DGZ584" s="2"/>
      <c r="DHB584" s="2"/>
      <c r="DHD584" s="2"/>
      <c r="DHF584" s="2"/>
      <c r="DHH584" s="2"/>
      <c r="DHJ584" s="2"/>
      <c r="DHL584" s="2"/>
      <c r="DHN584" s="2"/>
      <c r="DHP584" s="2"/>
      <c r="DHR584" s="2"/>
      <c r="DHT584" s="2"/>
      <c r="DHV584" s="2"/>
      <c r="DHX584" s="2"/>
      <c r="DHZ584" s="2"/>
      <c r="DIB584" s="2"/>
      <c r="DID584" s="2"/>
      <c r="DIF584" s="2"/>
      <c r="DIH584" s="2"/>
      <c r="DIJ584" s="2"/>
      <c r="DIL584" s="2"/>
      <c r="DIN584" s="2"/>
      <c r="DIP584" s="2"/>
      <c r="DIR584" s="2"/>
      <c r="DIT584" s="2"/>
      <c r="DIV584" s="2"/>
      <c r="DIX584" s="2"/>
      <c r="DIZ584" s="2"/>
      <c r="DJB584" s="2"/>
      <c r="DJD584" s="2"/>
      <c r="DJF584" s="2"/>
      <c r="DJH584" s="2"/>
      <c r="DJJ584" s="2"/>
      <c r="DJL584" s="2"/>
      <c r="DJN584" s="2"/>
      <c r="DJP584" s="2"/>
      <c r="DJR584" s="2"/>
      <c r="DJT584" s="2"/>
      <c r="DJV584" s="2"/>
      <c r="DJX584" s="2"/>
      <c r="DJZ584" s="2"/>
      <c r="DKB584" s="2"/>
      <c r="DKD584" s="2"/>
      <c r="DKF584" s="2"/>
      <c r="DKH584" s="2"/>
      <c r="DKJ584" s="2"/>
      <c r="DKL584" s="2"/>
      <c r="DKN584" s="2"/>
      <c r="DKP584" s="2"/>
      <c r="DKR584" s="2"/>
      <c r="DKT584" s="2"/>
      <c r="DKV584" s="2"/>
      <c r="DKX584" s="2"/>
      <c r="DKZ584" s="2"/>
      <c r="DLB584" s="2"/>
      <c r="DLD584" s="2"/>
      <c r="DLF584" s="2"/>
      <c r="DLH584" s="2"/>
      <c r="DLJ584" s="2"/>
      <c r="DLL584" s="2"/>
      <c r="DLN584" s="2"/>
      <c r="DLP584" s="2"/>
      <c r="DLR584" s="2"/>
      <c r="DLT584" s="2"/>
      <c r="DLV584" s="2"/>
      <c r="DLX584" s="2"/>
      <c r="DLZ584" s="2"/>
      <c r="DMB584" s="2"/>
      <c r="DMD584" s="2"/>
      <c r="DMF584" s="2"/>
      <c r="DMH584" s="2"/>
      <c r="DMJ584" s="2"/>
      <c r="DML584" s="2"/>
      <c r="DMN584" s="2"/>
      <c r="DMP584" s="2"/>
      <c r="DMR584" s="2"/>
      <c r="DMT584" s="2"/>
      <c r="DMV584" s="2"/>
      <c r="DMX584" s="2"/>
      <c r="DMZ584" s="2"/>
      <c r="DNB584" s="2"/>
      <c r="DND584" s="2"/>
      <c r="DNF584" s="2"/>
      <c r="DNH584" s="2"/>
      <c r="DNJ584" s="2"/>
      <c r="DNL584" s="2"/>
      <c r="DNN584" s="2"/>
      <c r="DNP584" s="2"/>
      <c r="DNR584" s="2"/>
      <c r="DNT584" s="2"/>
      <c r="DNV584" s="2"/>
      <c r="DNX584" s="2"/>
      <c r="DNZ584" s="2"/>
      <c r="DOB584" s="2"/>
      <c r="DOD584" s="2"/>
      <c r="DOF584" s="2"/>
      <c r="DOH584" s="2"/>
      <c r="DOJ584" s="2"/>
      <c r="DOL584" s="2"/>
      <c r="DON584" s="2"/>
      <c r="DOP584" s="2"/>
      <c r="DOR584" s="2"/>
      <c r="DOT584" s="2"/>
      <c r="DOV584" s="2"/>
      <c r="DOX584" s="2"/>
      <c r="DOZ584" s="2"/>
      <c r="DPB584" s="2"/>
      <c r="DPD584" s="2"/>
      <c r="DPF584" s="2"/>
      <c r="DPH584" s="2"/>
      <c r="DPJ584" s="2"/>
      <c r="DPL584" s="2"/>
      <c r="DPN584" s="2"/>
      <c r="DPP584" s="2"/>
      <c r="DPR584" s="2"/>
      <c r="DPT584" s="2"/>
      <c r="DPV584" s="2"/>
      <c r="DPX584" s="2"/>
      <c r="DPZ584" s="2"/>
      <c r="DQB584" s="2"/>
      <c r="DQD584" s="2"/>
      <c r="DQF584" s="2"/>
      <c r="DQH584" s="2"/>
      <c r="DQJ584" s="2"/>
      <c r="DQL584" s="2"/>
      <c r="DQN584" s="2"/>
      <c r="DQP584" s="2"/>
      <c r="DQR584" s="2"/>
      <c r="DQT584" s="2"/>
      <c r="DQV584" s="2"/>
      <c r="DQX584" s="2"/>
      <c r="DQZ584" s="2"/>
      <c r="DRB584" s="2"/>
      <c r="DRD584" s="2"/>
      <c r="DRF584" s="2"/>
      <c r="DRH584" s="2"/>
      <c r="DRJ584" s="2"/>
      <c r="DRL584" s="2"/>
      <c r="DRN584" s="2"/>
      <c r="DRP584" s="2"/>
      <c r="DRR584" s="2"/>
      <c r="DRT584" s="2"/>
      <c r="DRV584" s="2"/>
      <c r="DRX584" s="2"/>
      <c r="DRZ584" s="2"/>
      <c r="DSB584" s="2"/>
      <c r="DSD584" s="2"/>
      <c r="DSF584" s="2"/>
      <c r="DSH584" s="2"/>
      <c r="DSJ584" s="2"/>
      <c r="DSL584" s="2"/>
      <c r="DSN584" s="2"/>
      <c r="DSP584" s="2"/>
      <c r="DSR584" s="2"/>
      <c r="DST584" s="2"/>
      <c r="DSV584" s="2"/>
      <c r="DSX584" s="2"/>
      <c r="DSZ584" s="2"/>
      <c r="DTB584" s="2"/>
      <c r="DTD584" s="2"/>
      <c r="DTF584" s="2"/>
      <c r="DTH584" s="2"/>
      <c r="DTJ584" s="2"/>
      <c r="DTL584" s="2"/>
      <c r="DTN584" s="2"/>
      <c r="DTP584" s="2"/>
      <c r="DTR584" s="2"/>
      <c r="DTT584" s="2"/>
      <c r="DTV584" s="2"/>
      <c r="DTX584" s="2"/>
      <c r="DTZ584" s="2"/>
      <c r="DUB584" s="2"/>
      <c r="DUD584" s="2"/>
      <c r="DUF584" s="2"/>
      <c r="DUH584" s="2"/>
      <c r="DUJ584" s="2"/>
      <c r="DUL584" s="2"/>
      <c r="DUN584" s="2"/>
      <c r="DUP584" s="2"/>
      <c r="DUR584" s="2"/>
      <c r="DUT584" s="2"/>
      <c r="DUV584" s="2"/>
      <c r="DUX584" s="2"/>
      <c r="DUZ584" s="2"/>
      <c r="DVB584" s="2"/>
      <c r="DVD584" s="2"/>
      <c r="DVF584" s="2"/>
      <c r="DVH584" s="2"/>
      <c r="DVJ584" s="2"/>
      <c r="DVL584" s="2"/>
      <c r="DVN584" s="2"/>
      <c r="DVP584" s="2"/>
      <c r="DVR584" s="2"/>
      <c r="DVT584" s="2"/>
      <c r="DVV584" s="2"/>
      <c r="DVX584" s="2"/>
      <c r="DVZ584" s="2"/>
      <c r="DWB584" s="2"/>
      <c r="DWD584" s="2"/>
      <c r="DWF584" s="2"/>
      <c r="DWH584" s="2"/>
      <c r="DWJ584" s="2"/>
      <c r="DWL584" s="2"/>
      <c r="DWN584" s="2"/>
      <c r="DWP584" s="2"/>
      <c r="DWR584" s="2"/>
      <c r="DWT584" s="2"/>
      <c r="DWV584" s="2"/>
      <c r="DWX584" s="2"/>
      <c r="DWZ584" s="2"/>
      <c r="DXB584" s="2"/>
      <c r="DXD584" s="2"/>
      <c r="DXF584" s="2"/>
      <c r="DXH584" s="2"/>
      <c r="DXJ584" s="2"/>
      <c r="DXL584" s="2"/>
      <c r="DXN584" s="2"/>
      <c r="DXP584" s="2"/>
      <c r="DXR584" s="2"/>
      <c r="DXT584" s="2"/>
      <c r="DXV584" s="2"/>
      <c r="DXX584" s="2"/>
      <c r="DXZ584" s="2"/>
      <c r="DYB584" s="2"/>
      <c r="DYD584" s="2"/>
      <c r="DYF584" s="2"/>
      <c r="DYH584" s="2"/>
      <c r="DYJ584" s="2"/>
      <c r="DYL584" s="2"/>
      <c r="DYN584" s="2"/>
      <c r="DYP584" s="2"/>
      <c r="DYR584" s="2"/>
      <c r="DYT584" s="2"/>
      <c r="DYV584" s="2"/>
      <c r="DYX584" s="2"/>
      <c r="DYZ584" s="2"/>
      <c r="DZB584" s="2"/>
      <c r="DZD584" s="2"/>
      <c r="DZF584" s="2"/>
      <c r="DZH584" s="2"/>
      <c r="DZJ584" s="2"/>
      <c r="DZL584" s="2"/>
      <c r="DZN584" s="2"/>
      <c r="DZP584" s="2"/>
      <c r="DZR584" s="2"/>
      <c r="DZT584" s="2"/>
      <c r="DZV584" s="2"/>
      <c r="DZX584" s="2"/>
      <c r="DZZ584" s="2"/>
      <c r="EAB584" s="2"/>
      <c r="EAD584" s="2"/>
      <c r="EAF584" s="2"/>
      <c r="EAH584" s="2"/>
      <c r="EAJ584" s="2"/>
      <c r="EAL584" s="2"/>
      <c r="EAN584" s="2"/>
      <c r="EAP584" s="2"/>
      <c r="EAR584" s="2"/>
      <c r="EAT584" s="2"/>
      <c r="EAV584" s="2"/>
      <c r="EAX584" s="2"/>
      <c r="EAZ584" s="2"/>
      <c r="EBB584" s="2"/>
      <c r="EBD584" s="2"/>
      <c r="EBF584" s="2"/>
      <c r="EBH584" s="2"/>
      <c r="EBJ584" s="2"/>
      <c r="EBL584" s="2"/>
      <c r="EBN584" s="2"/>
      <c r="EBP584" s="2"/>
      <c r="EBR584" s="2"/>
      <c r="EBT584" s="2"/>
      <c r="EBV584" s="2"/>
      <c r="EBX584" s="2"/>
      <c r="EBZ584" s="2"/>
      <c r="ECB584" s="2"/>
      <c r="ECD584" s="2"/>
      <c r="ECF584" s="2"/>
      <c r="ECH584" s="2"/>
      <c r="ECJ584" s="2"/>
      <c r="ECL584" s="2"/>
      <c r="ECN584" s="2"/>
      <c r="ECP584" s="2"/>
      <c r="ECR584" s="2"/>
      <c r="ECT584" s="2"/>
      <c r="ECV584" s="2"/>
      <c r="ECX584" s="2"/>
      <c r="ECZ584" s="2"/>
      <c r="EDB584" s="2"/>
      <c r="EDD584" s="2"/>
      <c r="EDF584" s="2"/>
      <c r="EDH584" s="2"/>
      <c r="EDJ584" s="2"/>
      <c r="EDL584" s="2"/>
      <c r="EDN584" s="2"/>
      <c r="EDP584" s="2"/>
      <c r="EDR584" s="2"/>
      <c r="EDT584" s="2"/>
      <c r="EDV584" s="2"/>
      <c r="EDX584" s="2"/>
      <c r="EDZ584" s="2"/>
      <c r="EEB584" s="2"/>
      <c r="EED584" s="2"/>
      <c r="EEF584" s="2"/>
      <c r="EEH584" s="2"/>
      <c r="EEJ584" s="2"/>
      <c r="EEL584" s="2"/>
      <c r="EEN584" s="2"/>
      <c r="EEP584" s="2"/>
      <c r="EER584" s="2"/>
      <c r="EET584" s="2"/>
      <c r="EEV584" s="2"/>
      <c r="EEX584" s="2"/>
      <c r="EEZ584" s="2"/>
      <c r="EFB584" s="2"/>
      <c r="EFD584" s="2"/>
      <c r="EFF584" s="2"/>
      <c r="EFH584" s="2"/>
      <c r="EFJ584" s="2"/>
      <c r="EFL584" s="2"/>
      <c r="EFN584" s="2"/>
      <c r="EFP584" s="2"/>
      <c r="EFR584" s="2"/>
      <c r="EFT584" s="2"/>
      <c r="EFV584" s="2"/>
      <c r="EFX584" s="2"/>
      <c r="EFZ584" s="2"/>
      <c r="EGB584" s="2"/>
      <c r="EGD584" s="2"/>
      <c r="EGF584" s="2"/>
      <c r="EGH584" s="2"/>
      <c r="EGJ584" s="2"/>
      <c r="EGL584" s="2"/>
      <c r="EGN584" s="2"/>
      <c r="EGP584" s="2"/>
      <c r="EGR584" s="2"/>
      <c r="EGT584" s="2"/>
      <c r="EGV584" s="2"/>
      <c r="EGX584" s="2"/>
      <c r="EGZ584" s="2"/>
      <c r="EHB584" s="2"/>
      <c r="EHD584" s="2"/>
      <c r="EHF584" s="2"/>
      <c r="EHH584" s="2"/>
      <c r="EHJ584" s="2"/>
      <c r="EHL584" s="2"/>
      <c r="EHN584" s="2"/>
      <c r="EHP584" s="2"/>
      <c r="EHR584" s="2"/>
      <c r="EHT584" s="2"/>
      <c r="EHV584" s="2"/>
      <c r="EHX584" s="2"/>
      <c r="EHZ584" s="2"/>
      <c r="EIB584" s="2"/>
      <c r="EID584" s="2"/>
      <c r="EIF584" s="2"/>
      <c r="EIH584" s="2"/>
      <c r="EIJ584" s="2"/>
      <c r="EIL584" s="2"/>
      <c r="EIN584" s="2"/>
      <c r="EIP584" s="2"/>
      <c r="EIR584" s="2"/>
      <c r="EIT584" s="2"/>
      <c r="EIV584" s="2"/>
      <c r="EIX584" s="2"/>
      <c r="EIZ584" s="2"/>
      <c r="EJB584" s="2"/>
      <c r="EJD584" s="2"/>
      <c r="EJF584" s="2"/>
      <c r="EJH584" s="2"/>
      <c r="EJJ584" s="2"/>
      <c r="EJL584" s="2"/>
      <c r="EJN584" s="2"/>
      <c r="EJP584" s="2"/>
      <c r="EJR584" s="2"/>
      <c r="EJT584" s="2"/>
      <c r="EJV584" s="2"/>
      <c r="EJX584" s="2"/>
      <c r="EJZ584" s="2"/>
      <c r="EKB584" s="2"/>
      <c r="EKD584" s="2"/>
      <c r="EKF584" s="2"/>
      <c r="EKH584" s="2"/>
      <c r="EKJ584" s="2"/>
      <c r="EKL584" s="2"/>
      <c r="EKN584" s="2"/>
      <c r="EKP584" s="2"/>
      <c r="EKR584" s="2"/>
      <c r="EKT584" s="2"/>
      <c r="EKV584" s="2"/>
      <c r="EKX584" s="2"/>
      <c r="EKZ584" s="2"/>
      <c r="ELB584" s="2"/>
      <c r="ELD584" s="2"/>
      <c r="ELF584" s="2"/>
      <c r="ELH584" s="2"/>
      <c r="ELJ584" s="2"/>
      <c r="ELL584" s="2"/>
      <c r="ELN584" s="2"/>
      <c r="ELP584" s="2"/>
      <c r="ELR584" s="2"/>
      <c r="ELT584" s="2"/>
      <c r="ELV584" s="2"/>
      <c r="ELX584" s="2"/>
      <c r="ELZ584" s="2"/>
      <c r="EMB584" s="2"/>
      <c r="EMD584" s="2"/>
      <c r="EMF584" s="2"/>
      <c r="EMH584" s="2"/>
      <c r="EMJ584" s="2"/>
      <c r="EML584" s="2"/>
      <c r="EMN584" s="2"/>
      <c r="EMP584" s="2"/>
      <c r="EMR584" s="2"/>
      <c r="EMT584" s="2"/>
      <c r="EMV584" s="2"/>
      <c r="EMX584" s="2"/>
      <c r="EMZ584" s="2"/>
      <c r="ENB584" s="2"/>
      <c r="END584" s="2"/>
      <c r="ENF584" s="2"/>
      <c r="ENH584" s="2"/>
      <c r="ENJ584" s="2"/>
      <c r="ENL584" s="2"/>
      <c r="ENN584" s="2"/>
      <c r="ENP584" s="2"/>
      <c r="ENR584" s="2"/>
      <c r="ENT584" s="2"/>
      <c r="ENV584" s="2"/>
      <c r="ENX584" s="2"/>
      <c r="ENZ584" s="2"/>
      <c r="EOB584" s="2"/>
      <c r="EOD584" s="2"/>
      <c r="EOF584" s="2"/>
      <c r="EOH584" s="2"/>
      <c r="EOJ584" s="2"/>
      <c r="EOL584" s="2"/>
      <c r="EON584" s="2"/>
      <c r="EOP584" s="2"/>
      <c r="EOR584" s="2"/>
      <c r="EOT584" s="2"/>
      <c r="EOV584" s="2"/>
      <c r="EOX584" s="2"/>
      <c r="EOZ584" s="2"/>
      <c r="EPB584" s="2"/>
      <c r="EPD584" s="2"/>
      <c r="EPF584" s="2"/>
      <c r="EPH584" s="2"/>
      <c r="EPJ584" s="2"/>
      <c r="EPL584" s="2"/>
      <c r="EPN584" s="2"/>
      <c r="EPP584" s="2"/>
      <c r="EPR584" s="2"/>
      <c r="EPT584" s="2"/>
      <c r="EPV584" s="2"/>
      <c r="EPX584" s="2"/>
      <c r="EPZ584" s="2"/>
      <c r="EQB584" s="2"/>
      <c r="EQD584" s="2"/>
      <c r="EQF584" s="2"/>
      <c r="EQH584" s="2"/>
      <c r="EQJ584" s="2"/>
      <c r="EQL584" s="2"/>
      <c r="EQN584" s="2"/>
      <c r="EQP584" s="2"/>
      <c r="EQR584" s="2"/>
      <c r="EQT584" s="2"/>
      <c r="EQV584" s="2"/>
      <c r="EQX584" s="2"/>
      <c r="EQZ584" s="2"/>
      <c r="ERB584" s="2"/>
      <c r="ERD584" s="2"/>
      <c r="ERF584" s="2"/>
      <c r="ERH584" s="2"/>
      <c r="ERJ584" s="2"/>
      <c r="ERL584" s="2"/>
      <c r="ERN584" s="2"/>
      <c r="ERP584" s="2"/>
      <c r="ERR584" s="2"/>
      <c r="ERT584" s="2"/>
      <c r="ERV584" s="2"/>
      <c r="ERX584" s="2"/>
      <c r="ERZ584" s="2"/>
      <c r="ESB584" s="2"/>
      <c r="ESD584" s="2"/>
      <c r="ESF584" s="2"/>
      <c r="ESH584" s="2"/>
      <c r="ESJ584" s="2"/>
      <c r="ESL584" s="2"/>
      <c r="ESN584" s="2"/>
      <c r="ESP584" s="2"/>
      <c r="ESR584" s="2"/>
      <c r="EST584" s="2"/>
      <c r="ESV584" s="2"/>
      <c r="ESX584" s="2"/>
      <c r="ESZ584" s="2"/>
      <c r="ETB584" s="2"/>
      <c r="ETD584" s="2"/>
      <c r="ETF584" s="2"/>
      <c r="ETH584" s="2"/>
      <c r="ETJ584" s="2"/>
      <c r="ETL584" s="2"/>
      <c r="ETN584" s="2"/>
      <c r="ETP584" s="2"/>
      <c r="ETR584" s="2"/>
      <c r="ETT584" s="2"/>
      <c r="ETV584" s="2"/>
      <c r="ETX584" s="2"/>
      <c r="ETZ584" s="2"/>
      <c r="EUB584" s="2"/>
      <c r="EUD584" s="2"/>
      <c r="EUF584" s="2"/>
      <c r="EUH584" s="2"/>
      <c r="EUJ584" s="2"/>
      <c r="EUL584" s="2"/>
      <c r="EUN584" s="2"/>
      <c r="EUP584" s="2"/>
      <c r="EUR584" s="2"/>
      <c r="EUT584" s="2"/>
      <c r="EUV584" s="2"/>
      <c r="EUX584" s="2"/>
      <c r="EUZ584" s="2"/>
      <c r="EVB584" s="2"/>
      <c r="EVD584" s="2"/>
      <c r="EVF584" s="2"/>
      <c r="EVH584" s="2"/>
      <c r="EVJ584" s="2"/>
      <c r="EVL584" s="2"/>
      <c r="EVN584" s="2"/>
      <c r="EVP584" s="2"/>
      <c r="EVR584" s="2"/>
      <c r="EVT584" s="2"/>
      <c r="EVV584" s="2"/>
      <c r="EVX584" s="2"/>
      <c r="EVZ584" s="2"/>
      <c r="EWB584" s="2"/>
      <c r="EWD584" s="2"/>
      <c r="EWF584" s="2"/>
      <c r="EWH584" s="2"/>
      <c r="EWJ584" s="2"/>
      <c r="EWL584" s="2"/>
      <c r="EWN584" s="2"/>
      <c r="EWP584" s="2"/>
      <c r="EWR584" s="2"/>
      <c r="EWT584" s="2"/>
      <c r="EWV584" s="2"/>
      <c r="EWX584" s="2"/>
      <c r="EWZ584" s="2"/>
      <c r="EXB584" s="2"/>
      <c r="EXD584" s="2"/>
      <c r="EXF584" s="2"/>
      <c r="EXH584" s="2"/>
      <c r="EXJ584" s="2"/>
      <c r="EXL584" s="2"/>
      <c r="EXN584" s="2"/>
      <c r="EXP584" s="2"/>
      <c r="EXR584" s="2"/>
      <c r="EXT584" s="2"/>
      <c r="EXV584" s="2"/>
      <c r="EXX584" s="2"/>
      <c r="EXZ584" s="2"/>
      <c r="EYB584" s="2"/>
      <c r="EYD584" s="2"/>
      <c r="EYF584" s="2"/>
      <c r="EYH584" s="2"/>
      <c r="EYJ584" s="2"/>
      <c r="EYL584" s="2"/>
      <c r="EYN584" s="2"/>
      <c r="EYP584" s="2"/>
      <c r="EYR584" s="2"/>
      <c r="EYT584" s="2"/>
      <c r="EYV584" s="2"/>
      <c r="EYX584" s="2"/>
      <c r="EYZ584" s="2"/>
      <c r="EZB584" s="2"/>
      <c r="EZD584" s="2"/>
      <c r="EZF584" s="2"/>
      <c r="EZH584" s="2"/>
      <c r="EZJ584" s="2"/>
      <c r="EZL584" s="2"/>
      <c r="EZN584" s="2"/>
      <c r="EZP584" s="2"/>
      <c r="EZR584" s="2"/>
      <c r="EZT584" s="2"/>
      <c r="EZV584" s="2"/>
      <c r="EZX584" s="2"/>
      <c r="EZZ584" s="2"/>
      <c r="FAB584" s="2"/>
      <c r="FAD584" s="2"/>
      <c r="FAF584" s="2"/>
      <c r="FAH584" s="2"/>
      <c r="FAJ584" s="2"/>
      <c r="FAL584" s="2"/>
      <c r="FAN584" s="2"/>
      <c r="FAP584" s="2"/>
      <c r="FAR584" s="2"/>
      <c r="FAT584" s="2"/>
      <c r="FAV584" s="2"/>
      <c r="FAX584" s="2"/>
      <c r="FAZ584" s="2"/>
      <c r="FBB584" s="2"/>
      <c r="FBD584" s="2"/>
      <c r="FBF584" s="2"/>
      <c r="FBH584" s="2"/>
      <c r="FBJ584" s="2"/>
      <c r="FBL584" s="2"/>
      <c r="FBN584" s="2"/>
      <c r="FBP584" s="2"/>
      <c r="FBR584" s="2"/>
      <c r="FBT584" s="2"/>
      <c r="FBV584" s="2"/>
      <c r="FBX584" s="2"/>
      <c r="FBZ584" s="2"/>
      <c r="FCB584" s="2"/>
      <c r="FCD584" s="2"/>
      <c r="FCF584" s="2"/>
      <c r="FCH584" s="2"/>
      <c r="FCJ584" s="2"/>
      <c r="FCL584" s="2"/>
      <c r="FCN584" s="2"/>
      <c r="FCP584" s="2"/>
      <c r="FCR584" s="2"/>
      <c r="FCT584" s="2"/>
      <c r="FCV584" s="2"/>
      <c r="FCX584" s="2"/>
      <c r="FCZ584" s="2"/>
      <c r="FDB584" s="2"/>
      <c r="FDD584" s="2"/>
      <c r="FDF584" s="2"/>
      <c r="FDH584" s="2"/>
      <c r="FDJ584" s="2"/>
      <c r="FDL584" s="2"/>
      <c r="FDN584" s="2"/>
      <c r="FDP584" s="2"/>
      <c r="FDR584" s="2"/>
      <c r="FDT584" s="2"/>
      <c r="FDV584" s="2"/>
      <c r="FDX584" s="2"/>
      <c r="FDZ584" s="2"/>
      <c r="FEB584" s="2"/>
      <c r="FED584" s="2"/>
      <c r="FEF584" s="2"/>
      <c r="FEH584" s="2"/>
      <c r="FEJ584" s="2"/>
      <c r="FEL584" s="2"/>
      <c r="FEN584" s="2"/>
      <c r="FEP584" s="2"/>
      <c r="FER584" s="2"/>
      <c r="FET584" s="2"/>
      <c r="FEV584" s="2"/>
      <c r="FEX584" s="2"/>
      <c r="FEZ584" s="2"/>
      <c r="FFB584" s="2"/>
      <c r="FFD584" s="2"/>
      <c r="FFF584" s="2"/>
      <c r="FFH584" s="2"/>
      <c r="FFJ584" s="2"/>
      <c r="FFL584" s="2"/>
      <c r="FFN584" s="2"/>
      <c r="FFP584" s="2"/>
      <c r="FFR584" s="2"/>
      <c r="FFT584" s="2"/>
      <c r="FFV584" s="2"/>
      <c r="FFX584" s="2"/>
      <c r="FFZ584" s="2"/>
      <c r="FGB584" s="2"/>
      <c r="FGD584" s="2"/>
      <c r="FGF584" s="2"/>
      <c r="FGH584" s="2"/>
      <c r="FGJ584" s="2"/>
      <c r="FGL584" s="2"/>
      <c r="FGN584" s="2"/>
      <c r="FGP584" s="2"/>
      <c r="FGR584" s="2"/>
      <c r="FGT584" s="2"/>
      <c r="FGV584" s="2"/>
      <c r="FGX584" s="2"/>
      <c r="FGZ584" s="2"/>
      <c r="FHB584" s="2"/>
      <c r="FHD584" s="2"/>
      <c r="FHF584" s="2"/>
      <c r="FHH584" s="2"/>
      <c r="FHJ584" s="2"/>
      <c r="FHL584" s="2"/>
      <c r="FHN584" s="2"/>
      <c r="FHP584" s="2"/>
      <c r="FHR584" s="2"/>
      <c r="FHT584" s="2"/>
      <c r="FHV584" s="2"/>
      <c r="FHX584" s="2"/>
      <c r="FHZ584" s="2"/>
      <c r="FIB584" s="2"/>
      <c r="FID584" s="2"/>
      <c r="FIF584" s="2"/>
      <c r="FIH584" s="2"/>
      <c r="FIJ584" s="2"/>
      <c r="FIL584" s="2"/>
      <c r="FIN584" s="2"/>
      <c r="FIP584" s="2"/>
      <c r="FIR584" s="2"/>
      <c r="FIT584" s="2"/>
      <c r="FIV584" s="2"/>
      <c r="FIX584" s="2"/>
      <c r="FIZ584" s="2"/>
      <c r="FJB584" s="2"/>
      <c r="FJD584" s="2"/>
      <c r="FJF584" s="2"/>
      <c r="FJH584" s="2"/>
      <c r="FJJ584" s="2"/>
      <c r="FJL584" s="2"/>
      <c r="FJN584" s="2"/>
      <c r="FJP584" s="2"/>
      <c r="FJR584" s="2"/>
      <c r="FJT584" s="2"/>
      <c r="FJV584" s="2"/>
      <c r="FJX584" s="2"/>
      <c r="FJZ584" s="2"/>
      <c r="FKB584" s="2"/>
      <c r="FKD584" s="2"/>
      <c r="FKF584" s="2"/>
      <c r="FKH584" s="2"/>
      <c r="FKJ584" s="2"/>
      <c r="FKL584" s="2"/>
      <c r="FKN584" s="2"/>
      <c r="FKP584" s="2"/>
      <c r="FKR584" s="2"/>
      <c r="FKT584" s="2"/>
      <c r="FKV584" s="2"/>
      <c r="FKX584" s="2"/>
      <c r="FKZ584" s="2"/>
      <c r="FLB584" s="2"/>
      <c r="FLD584" s="2"/>
      <c r="FLF584" s="2"/>
      <c r="FLH584" s="2"/>
      <c r="FLJ584" s="2"/>
      <c r="FLL584" s="2"/>
      <c r="FLN584" s="2"/>
      <c r="FLP584" s="2"/>
      <c r="FLR584" s="2"/>
      <c r="FLT584" s="2"/>
      <c r="FLV584" s="2"/>
      <c r="FLX584" s="2"/>
      <c r="FLZ584" s="2"/>
      <c r="FMB584" s="2"/>
      <c r="FMD584" s="2"/>
      <c r="FMF584" s="2"/>
      <c r="FMH584" s="2"/>
      <c r="FMJ584" s="2"/>
      <c r="FML584" s="2"/>
      <c r="FMN584" s="2"/>
      <c r="FMP584" s="2"/>
      <c r="FMR584" s="2"/>
      <c r="FMT584" s="2"/>
      <c r="FMV584" s="2"/>
      <c r="FMX584" s="2"/>
      <c r="FMZ584" s="2"/>
      <c r="FNB584" s="2"/>
      <c r="FND584" s="2"/>
      <c r="FNF584" s="2"/>
      <c r="FNH584" s="2"/>
      <c r="FNJ584" s="2"/>
      <c r="FNL584" s="2"/>
      <c r="FNN584" s="2"/>
      <c r="FNP584" s="2"/>
      <c r="FNR584" s="2"/>
      <c r="FNT584" s="2"/>
      <c r="FNV584" s="2"/>
      <c r="FNX584" s="2"/>
      <c r="FNZ584" s="2"/>
      <c r="FOB584" s="2"/>
      <c r="FOD584" s="2"/>
      <c r="FOF584" s="2"/>
      <c r="FOH584" s="2"/>
      <c r="FOJ584" s="2"/>
      <c r="FOL584" s="2"/>
      <c r="FON584" s="2"/>
      <c r="FOP584" s="2"/>
      <c r="FOR584" s="2"/>
      <c r="FOT584" s="2"/>
      <c r="FOV584" s="2"/>
      <c r="FOX584" s="2"/>
      <c r="FOZ584" s="2"/>
      <c r="FPB584" s="2"/>
      <c r="FPD584" s="2"/>
      <c r="FPF584" s="2"/>
      <c r="FPH584" s="2"/>
      <c r="FPJ584" s="2"/>
      <c r="FPL584" s="2"/>
      <c r="FPN584" s="2"/>
      <c r="FPP584" s="2"/>
      <c r="FPR584" s="2"/>
      <c r="FPT584" s="2"/>
      <c r="FPV584" s="2"/>
      <c r="FPX584" s="2"/>
      <c r="FPZ584" s="2"/>
      <c r="FQB584" s="2"/>
      <c r="FQD584" s="2"/>
      <c r="FQF584" s="2"/>
      <c r="FQH584" s="2"/>
      <c r="FQJ584" s="2"/>
      <c r="FQL584" s="2"/>
      <c r="FQN584" s="2"/>
      <c r="FQP584" s="2"/>
      <c r="FQR584" s="2"/>
      <c r="FQT584" s="2"/>
      <c r="FQV584" s="2"/>
      <c r="FQX584" s="2"/>
      <c r="FQZ584" s="2"/>
      <c r="FRB584" s="2"/>
      <c r="FRD584" s="2"/>
      <c r="FRF584" s="2"/>
      <c r="FRH584" s="2"/>
      <c r="FRJ584" s="2"/>
      <c r="FRL584" s="2"/>
      <c r="FRN584" s="2"/>
      <c r="FRP584" s="2"/>
      <c r="FRR584" s="2"/>
      <c r="FRT584" s="2"/>
      <c r="FRV584" s="2"/>
      <c r="FRX584" s="2"/>
      <c r="FRZ584" s="2"/>
      <c r="FSB584" s="2"/>
      <c r="FSD584" s="2"/>
      <c r="FSF584" s="2"/>
      <c r="FSH584" s="2"/>
      <c r="FSJ584" s="2"/>
      <c r="FSL584" s="2"/>
      <c r="FSN584" s="2"/>
      <c r="FSP584" s="2"/>
      <c r="FSR584" s="2"/>
      <c r="FST584" s="2"/>
      <c r="FSV584" s="2"/>
      <c r="FSX584" s="2"/>
      <c r="FSZ584" s="2"/>
      <c r="FTB584" s="2"/>
      <c r="FTD584" s="2"/>
      <c r="FTF584" s="2"/>
      <c r="FTH584" s="2"/>
      <c r="FTJ584" s="2"/>
      <c r="FTL584" s="2"/>
      <c r="FTN584" s="2"/>
      <c r="FTP584" s="2"/>
      <c r="FTR584" s="2"/>
      <c r="FTT584" s="2"/>
      <c r="FTV584" s="2"/>
      <c r="FTX584" s="2"/>
      <c r="FTZ584" s="2"/>
      <c r="FUB584" s="2"/>
      <c r="FUD584" s="2"/>
      <c r="FUF584" s="2"/>
      <c r="FUH584" s="2"/>
      <c r="FUJ584" s="2"/>
      <c r="FUL584" s="2"/>
      <c r="FUN584" s="2"/>
      <c r="FUP584" s="2"/>
      <c r="FUR584" s="2"/>
      <c r="FUT584" s="2"/>
      <c r="FUV584" s="2"/>
      <c r="FUX584" s="2"/>
      <c r="FUZ584" s="2"/>
      <c r="FVB584" s="2"/>
      <c r="FVD584" s="2"/>
      <c r="FVF584" s="2"/>
      <c r="FVH584" s="2"/>
      <c r="FVJ584" s="2"/>
      <c r="FVL584" s="2"/>
      <c r="FVN584" s="2"/>
      <c r="FVP584" s="2"/>
      <c r="FVR584" s="2"/>
      <c r="FVT584" s="2"/>
      <c r="FVV584" s="2"/>
      <c r="FVX584" s="2"/>
      <c r="FVZ584" s="2"/>
      <c r="FWB584" s="2"/>
      <c r="FWD584" s="2"/>
      <c r="FWF584" s="2"/>
      <c r="FWH584" s="2"/>
      <c r="FWJ584" s="2"/>
      <c r="FWL584" s="2"/>
      <c r="FWN584" s="2"/>
      <c r="FWP584" s="2"/>
      <c r="FWR584" s="2"/>
      <c r="FWT584" s="2"/>
      <c r="FWV584" s="2"/>
      <c r="FWX584" s="2"/>
      <c r="FWZ584" s="2"/>
      <c r="FXB584" s="2"/>
      <c r="FXD584" s="2"/>
      <c r="FXF584" s="2"/>
      <c r="FXH584" s="2"/>
      <c r="FXJ584" s="2"/>
      <c r="FXL584" s="2"/>
      <c r="FXN584" s="2"/>
      <c r="FXP584" s="2"/>
      <c r="FXR584" s="2"/>
      <c r="FXT584" s="2"/>
      <c r="FXV584" s="2"/>
      <c r="FXX584" s="2"/>
      <c r="FXZ584" s="2"/>
      <c r="FYB584" s="2"/>
      <c r="FYD584" s="2"/>
      <c r="FYF584" s="2"/>
      <c r="FYH584" s="2"/>
      <c r="FYJ584" s="2"/>
      <c r="FYL584" s="2"/>
      <c r="FYN584" s="2"/>
      <c r="FYP584" s="2"/>
      <c r="FYR584" s="2"/>
      <c r="FYT584" s="2"/>
      <c r="FYV584" s="2"/>
      <c r="FYX584" s="2"/>
      <c r="FYZ584" s="2"/>
      <c r="FZB584" s="2"/>
      <c r="FZD584" s="2"/>
      <c r="FZF584" s="2"/>
      <c r="FZH584" s="2"/>
      <c r="FZJ584" s="2"/>
      <c r="FZL584" s="2"/>
      <c r="FZN584" s="2"/>
      <c r="FZP584" s="2"/>
      <c r="FZR584" s="2"/>
      <c r="FZT584" s="2"/>
      <c r="FZV584" s="2"/>
      <c r="FZX584" s="2"/>
      <c r="FZZ584" s="2"/>
      <c r="GAB584" s="2"/>
      <c r="GAD584" s="2"/>
      <c r="GAF584" s="2"/>
      <c r="GAH584" s="2"/>
      <c r="GAJ584" s="2"/>
      <c r="GAL584" s="2"/>
      <c r="GAN584" s="2"/>
      <c r="GAP584" s="2"/>
      <c r="GAR584" s="2"/>
      <c r="GAT584" s="2"/>
      <c r="GAV584" s="2"/>
      <c r="GAX584" s="2"/>
      <c r="GAZ584" s="2"/>
      <c r="GBB584" s="2"/>
      <c r="GBD584" s="2"/>
      <c r="GBF584" s="2"/>
      <c r="GBH584" s="2"/>
      <c r="GBJ584" s="2"/>
      <c r="GBL584" s="2"/>
      <c r="GBN584" s="2"/>
      <c r="GBP584" s="2"/>
      <c r="GBR584" s="2"/>
      <c r="GBT584" s="2"/>
      <c r="GBV584" s="2"/>
      <c r="GBX584" s="2"/>
      <c r="GBZ584" s="2"/>
      <c r="GCB584" s="2"/>
      <c r="GCD584" s="2"/>
      <c r="GCF584" s="2"/>
      <c r="GCH584" s="2"/>
      <c r="GCJ584" s="2"/>
      <c r="GCL584" s="2"/>
      <c r="GCN584" s="2"/>
      <c r="GCP584" s="2"/>
      <c r="GCR584" s="2"/>
      <c r="GCT584" s="2"/>
      <c r="GCV584" s="2"/>
      <c r="GCX584" s="2"/>
      <c r="GCZ584" s="2"/>
      <c r="GDB584" s="2"/>
      <c r="GDD584" s="2"/>
      <c r="GDF584" s="2"/>
      <c r="GDH584" s="2"/>
      <c r="GDJ584" s="2"/>
      <c r="GDL584" s="2"/>
      <c r="GDN584" s="2"/>
      <c r="GDP584" s="2"/>
      <c r="GDR584" s="2"/>
      <c r="GDT584" s="2"/>
      <c r="GDV584" s="2"/>
      <c r="GDX584" s="2"/>
      <c r="GDZ584" s="2"/>
      <c r="GEB584" s="2"/>
      <c r="GED584" s="2"/>
      <c r="GEF584" s="2"/>
      <c r="GEH584" s="2"/>
      <c r="GEJ584" s="2"/>
      <c r="GEL584" s="2"/>
      <c r="GEN584" s="2"/>
      <c r="GEP584" s="2"/>
      <c r="GER584" s="2"/>
      <c r="GET584" s="2"/>
      <c r="GEV584" s="2"/>
      <c r="GEX584" s="2"/>
      <c r="GEZ584" s="2"/>
      <c r="GFB584" s="2"/>
      <c r="GFD584" s="2"/>
      <c r="GFF584" s="2"/>
      <c r="GFH584" s="2"/>
      <c r="GFJ584" s="2"/>
      <c r="GFL584" s="2"/>
      <c r="GFN584" s="2"/>
      <c r="GFP584" s="2"/>
      <c r="GFR584" s="2"/>
      <c r="GFT584" s="2"/>
      <c r="GFV584" s="2"/>
      <c r="GFX584" s="2"/>
      <c r="GFZ584" s="2"/>
      <c r="GGB584" s="2"/>
      <c r="GGD584" s="2"/>
      <c r="GGF584" s="2"/>
      <c r="GGH584" s="2"/>
      <c r="GGJ584" s="2"/>
      <c r="GGL584" s="2"/>
      <c r="GGN584" s="2"/>
      <c r="GGP584" s="2"/>
      <c r="GGR584" s="2"/>
      <c r="GGT584" s="2"/>
      <c r="GGV584" s="2"/>
      <c r="GGX584" s="2"/>
      <c r="GGZ584" s="2"/>
      <c r="GHB584" s="2"/>
      <c r="GHD584" s="2"/>
      <c r="GHF584" s="2"/>
      <c r="GHH584" s="2"/>
      <c r="GHJ584" s="2"/>
      <c r="GHL584" s="2"/>
      <c r="GHN584" s="2"/>
      <c r="GHP584" s="2"/>
      <c r="GHR584" s="2"/>
      <c r="GHT584" s="2"/>
      <c r="GHV584" s="2"/>
      <c r="GHX584" s="2"/>
      <c r="GHZ584" s="2"/>
      <c r="GIB584" s="2"/>
      <c r="GID584" s="2"/>
      <c r="GIF584" s="2"/>
      <c r="GIH584" s="2"/>
      <c r="GIJ584" s="2"/>
      <c r="GIL584" s="2"/>
      <c r="GIN584" s="2"/>
      <c r="GIP584" s="2"/>
      <c r="GIR584" s="2"/>
      <c r="GIT584" s="2"/>
      <c r="GIV584" s="2"/>
      <c r="GIX584" s="2"/>
      <c r="GIZ584" s="2"/>
      <c r="GJB584" s="2"/>
      <c r="GJD584" s="2"/>
      <c r="GJF584" s="2"/>
      <c r="GJH584" s="2"/>
      <c r="GJJ584" s="2"/>
      <c r="GJL584" s="2"/>
      <c r="GJN584" s="2"/>
      <c r="GJP584" s="2"/>
      <c r="GJR584" s="2"/>
      <c r="GJT584" s="2"/>
      <c r="GJV584" s="2"/>
      <c r="GJX584" s="2"/>
      <c r="GJZ584" s="2"/>
      <c r="GKB584" s="2"/>
      <c r="GKD584" s="2"/>
      <c r="GKF584" s="2"/>
      <c r="GKH584" s="2"/>
      <c r="GKJ584" s="2"/>
      <c r="GKL584" s="2"/>
      <c r="GKN584" s="2"/>
      <c r="GKP584" s="2"/>
      <c r="GKR584" s="2"/>
      <c r="GKT584" s="2"/>
      <c r="GKV584" s="2"/>
      <c r="GKX584" s="2"/>
      <c r="GKZ584" s="2"/>
      <c r="GLB584" s="2"/>
      <c r="GLD584" s="2"/>
      <c r="GLF584" s="2"/>
      <c r="GLH584" s="2"/>
      <c r="GLJ584" s="2"/>
      <c r="GLL584" s="2"/>
      <c r="GLN584" s="2"/>
      <c r="GLP584" s="2"/>
      <c r="GLR584" s="2"/>
      <c r="GLT584" s="2"/>
      <c r="GLV584" s="2"/>
      <c r="GLX584" s="2"/>
      <c r="GLZ584" s="2"/>
      <c r="GMB584" s="2"/>
      <c r="GMD584" s="2"/>
      <c r="GMF584" s="2"/>
      <c r="GMH584" s="2"/>
      <c r="GMJ584" s="2"/>
      <c r="GML584" s="2"/>
      <c r="GMN584" s="2"/>
      <c r="GMP584" s="2"/>
      <c r="GMR584" s="2"/>
      <c r="GMT584" s="2"/>
      <c r="GMV584" s="2"/>
      <c r="GMX584" s="2"/>
      <c r="GMZ584" s="2"/>
      <c r="GNB584" s="2"/>
      <c r="GND584" s="2"/>
      <c r="GNF584" s="2"/>
      <c r="GNH584" s="2"/>
      <c r="GNJ584" s="2"/>
      <c r="GNL584" s="2"/>
      <c r="GNN584" s="2"/>
      <c r="GNP584" s="2"/>
      <c r="GNR584" s="2"/>
      <c r="GNT584" s="2"/>
      <c r="GNV584" s="2"/>
      <c r="GNX584" s="2"/>
      <c r="GNZ584" s="2"/>
      <c r="GOB584" s="2"/>
      <c r="GOD584" s="2"/>
      <c r="GOF584" s="2"/>
      <c r="GOH584" s="2"/>
      <c r="GOJ584" s="2"/>
      <c r="GOL584" s="2"/>
      <c r="GON584" s="2"/>
      <c r="GOP584" s="2"/>
      <c r="GOR584" s="2"/>
      <c r="GOT584" s="2"/>
      <c r="GOV584" s="2"/>
      <c r="GOX584" s="2"/>
      <c r="GOZ584" s="2"/>
      <c r="GPB584" s="2"/>
      <c r="GPD584" s="2"/>
      <c r="GPF584" s="2"/>
      <c r="GPH584" s="2"/>
      <c r="GPJ584" s="2"/>
      <c r="GPL584" s="2"/>
      <c r="GPN584" s="2"/>
      <c r="GPP584" s="2"/>
      <c r="GPR584" s="2"/>
      <c r="GPT584" s="2"/>
      <c r="GPV584" s="2"/>
      <c r="GPX584" s="2"/>
      <c r="GPZ584" s="2"/>
      <c r="GQB584" s="2"/>
      <c r="GQD584" s="2"/>
      <c r="GQF584" s="2"/>
      <c r="GQH584" s="2"/>
      <c r="GQJ584" s="2"/>
      <c r="GQL584" s="2"/>
      <c r="GQN584" s="2"/>
      <c r="GQP584" s="2"/>
      <c r="GQR584" s="2"/>
      <c r="GQT584" s="2"/>
      <c r="GQV584" s="2"/>
      <c r="GQX584" s="2"/>
      <c r="GQZ584" s="2"/>
      <c r="GRB584" s="2"/>
      <c r="GRD584" s="2"/>
      <c r="GRF584" s="2"/>
      <c r="GRH584" s="2"/>
      <c r="GRJ584" s="2"/>
      <c r="GRL584" s="2"/>
      <c r="GRN584" s="2"/>
      <c r="GRP584" s="2"/>
      <c r="GRR584" s="2"/>
      <c r="GRT584" s="2"/>
      <c r="GRV584" s="2"/>
      <c r="GRX584" s="2"/>
      <c r="GRZ584" s="2"/>
      <c r="GSB584" s="2"/>
      <c r="GSD584" s="2"/>
      <c r="GSF584" s="2"/>
      <c r="GSH584" s="2"/>
      <c r="GSJ584" s="2"/>
      <c r="GSL584" s="2"/>
      <c r="GSN584" s="2"/>
      <c r="GSP584" s="2"/>
      <c r="GSR584" s="2"/>
      <c r="GST584" s="2"/>
      <c r="GSV584" s="2"/>
      <c r="GSX584" s="2"/>
      <c r="GSZ584" s="2"/>
      <c r="GTB584" s="2"/>
      <c r="GTD584" s="2"/>
      <c r="GTF584" s="2"/>
      <c r="GTH584" s="2"/>
      <c r="GTJ584" s="2"/>
      <c r="GTL584" s="2"/>
      <c r="GTN584" s="2"/>
      <c r="GTP584" s="2"/>
      <c r="GTR584" s="2"/>
      <c r="GTT584" s="2"/>
      <c r="GTV584" s="2"/>
      <c r="GTX584" s="2"/>
      <c r="GTZ584" s="2"/>
      <c r="GUB584" s="2"/>
      <c r="GUD584" s="2"/>
      <c r="GUF584" s="2"/>
      <c r="GUH584" s="2"/>
      <c r="GUJ584" s="2"/>
      <c r="GUL584" s="2"/>
      <c r="GUN584" s="2"/>
      <c r="GUP584" s="2"/>
      <c r="GUR584" s="2"/>
      <c r="GUT584" s="2"/>
      <c r="GUV584" s="2"/>
      <c r="GUX584" s="2"/>
      <c r="GUZ584" s="2"/>
      <c r="GVB584" s="2"/>
      <c r="GVD584" s="2"/>
      <c r="GVF584" s="2"/>
      <c r="GVH584" s="2"/>
      <c r="GVJ584" s="2"/>
      <c r="GVL584" s="2"/>
      <c r="GVN584" s="2"/>
      <c r="GVP584" s="2"/>
      <c r="GVR584" s="2"/>
      <c r="GVT584" s="2"/>
      <c r="GVV584" s="2"/>
      <c r="GVX584" s="2"/>
      <c r="GVZ584" s="2"/>
      <c r="GWB584" s="2"/>
      <c r="GWD584" s="2"/>
      <c r="GWF584" s="2"/>
      <c r="GWH584" s="2"/>
      <c r="GWJ584" s="2"/>
      <c r="GWL584" s="2"/>
      <c r="GWN584" s="2"/>
      <c r="GWP584" s="2"/>
      <c r="GWR584" s="2"/>
      <c r="GWT584" s="2"/>
      <c r="GWV584" s="2"/>
      <c r="GWX584" s="2"/>
      <c r="GWZ584" s="2"/>
      <c r="GXB584" s="2"/>
      <c r="GXD584" s="2"/>
      <c r="GXF584" s="2"/>
      <c r="GXH584" s="2"/>
      <c r="GXJ584" s="2"/>
      <c r="GXL584" s="2"/>
      <c r="GXN584" s="2"/>
      <c r="GXP584" s="2"/>
      <c r="GXR584" s="2"/>
      <c r="GXT584" s="2"/>
      <c r="GXV584" s="2"/>
      <c r="GXX584" s="2"/>
      <c r="GXZ584" s="2"/>
      <c r="GYB584" s="2"/>
      <c r="GYD584" s="2"/>
      <c r="GYF584" s="2"/>
      <c r="GYH584" s="2"/>
      <c r="GYJ584" s="2"/>
      <c r="GYL584" s="2"/>
      <c r="GYN584" s="2"/>
      <c r="GYP584" s="2"/>
      <c r="GYR584" s="2"/>
      <c r="GYT584" s="2"/>
      <c r="GYV584" s="2"/>
      <c r="GYX584" s="2"/>
      <c r="GYZ584" s="2"/>
      <c r="GZB584" s="2"/>
      <c r="GZD584" s="2"/>
      <c r="GZF584" s="2"/>
      <c r="GZH584" s="2"/>
      <c r="GZJ584" s="2"/>
      <c r="GZL584" s="2"/>
      <c r="GZN584" s="2"/>
      <c r="GZP584" s="2"/>
      <c r="GZR584" s="2"/>
      <c r="GZT584" s="2"/>
      <c r="GZV584" s="2"/>
      <c r="GZX584" s="2"/>
      <c r="GZZ584" s="2"/>
      <c r="HAB584" s="2"/>
      <c r="HAD584" s="2"/>
      <c r="HAF584" s="2"/>
      <c r="HAH584" s="2"/>
      <c r="HAJ584" s="2"/>
      <c r="HAL584" s="2"/>
      <c r="HAN584" s="2"/>
      <c r="HAP584" s="2"/>
      <c r="HAR584" s="2"/>
      <c r="HAT584" s="2"/>
      <c r="HAV584" s="2"/>
      <c r="HAX584" s="2"/>
      <c r="HAZ584" s="2"/>
      <c r="HBB584" s="2"/>
      <c r="HBD584" s="2"/>
      <c r="HBF584" s="2"/>
      <c r="HBH584" s="2"/>
      <c r="HBJ584" s="2"/>
      <c r="HBL584" s="2"/>
      <c r="HBN584" s="2"/>
      <c r="HBP584" s="2"/>
      <c r="HBR584" s="2"/>
      <c r="HBT584" s="2"/>
      <c r="HBV584" s="2"/>
      <c r="HBX584" s="2"/>
      <c r="HBZ584" s="2"/>
      <c r="HCB584" s="2"/>
      <c r="HCD584" s="2"/>
      <c r="HCF584" s="2"/>
      <c r="HCH584" s="2"/>
      <c r="HCJ584" s="2"/>
      <c r="HCL584" s="2"/>
      <c r="HCN584" s="2"/>
      <c r="HCP584" s="2"/>
      <c r="HCR584" s="2"/>
      <c r="HCT584" s="2"/>
      <c r="HCV584" s="2"/>
      <c r="HCX584" s="2"/>
      <c r="HCZ584" s="2"/>
      <c r="HDB584" s="2"/>
      <c r="HDD584" s="2"/>
      <c r="HDF584" s="2"/>
      <c r="HDH584" s="2"/>
      <c r="HDJ584" s="2"/>
      <c r="HDL584" s="2"/>
      <c r="HDN584" s="2"/>
      <c r="HDP584" s="2"/>
      <c r="HDR584" s="2"/>
      <c r="HDT584" s="2"/>
      <c r="HDV584" s="2"/>
      <c r="HDX584" s="2"/>
      <c r="HDZ584" s="2"/>
      <c r="HEB584" s="2"/>
      <c r="HED584" s="2"/>
      <c r="HEF584" s="2"/>
      <c r="HEH584" s="2"/>
      <c r="HEJ584" s="2"/>
      <c r="HEL584" s="2"/>
      <c r="HEN584" s="2"/>
      <c r="HEP584" s="2"/>
      <c r="HER584" s="2"/>
      <c r="HET584" s="2"/>
      <c r="HEV584" s="2"/>
      <c r="HEX584" s="2"/>
      <c r="HEZ584" s="2"/>
      <c r="HFB584" s="2"/>
      <c r="HFD584" s="2"/>
      <c r="HFF584" s="2"/>
      <c r="HFH584" s="2"/>
      <c r="HFJ584" s="2"/>
      <c r="HFL584" s="2"/>
      <c r="HFN584" s="2"/>
      <c r="HFP584" s="2"/>
      <c r="HFR584" s="2"/>
      <c r="HFT584" s="2"/>
      <c r="HFV584" s="2"/>
      <c r="HFX584" s="2"/>
      <c r="HFZ584" s="2"/>
      <c r="HGB584" s="2"/>
      <c r="HGD584" s="2"/>
      <c r="HGF584" s="2"/>
      <c r="HGH584" s="2"/>
      <c r="HGJ584" s="2"/>
      <c r="HGL584" s="2"/>
      <c r="HGN584" s="2"/>
      <c r="HGP584" s="2"/>
      <c r="HGR584" s="2"/>
      <c r="HGT584" s="2"/>
      <c r="HGV584" s="2"/>
      <c r="HGX584" s="2"/>
      <c r="HGZ584" s="2"/>
      <c r="HHB584" s="2"/>
      <c r="HHD584" s="2"/>
      <c r="HHF584" s="2"/>
      <c r="HHH584" s="2"/>
      <c r="HHJ584" s="2"/>
      <c r="HHL584" s="2"/>
      <c r="HHN584" s="2"/>
      <c r="HHP584" s="2"/>
      <c r="HHR584" s="2"/>
      <c r="HHT584" s="2"/>
      <c r="HHV584" s="2"/>
      <c r="HHX584" s="2"/>
      <c r="HHZ584" s="2"/>
      <c r="HIB584" s="2"/>
      <c r="HID584" s="2"/>
      <c r="HIF584" s="2"/>
      <c r="HIH584" s="2"/>
      <c r="HIJ584" s="2"/>
      <c r="HIL584" s="2"/>
      <c r="HIN584" s="2"/>
      <c r="HIP584" s="2"/>
      <c r="HIR584" s="2"/>
      <c r="HIT584" s="2"/>
      <c r="HIV584" s="2"/>
      <c r="HIX584" s="2"/>
      <c r="HIZ584" s="2"/>
      <c r="HJB584" s="2"/>
      <c r="HJD584" s="2"/>
      <c r="HJF584" s="2"/>
      <c r="HJH584" s="2"/>
      <c r="HJJ584" s="2"/>
      <c r="HJL584" s="2"/>
      <c r="HJN584" s="2"/>
      <c r="HJP584" s="2"/>
      <c r="HJR584" s="2"/>
      <c r="HJT584" s="2"/>
      <c r="HJV584" s="2"/>
      <c r="HJX584" s="2"/>
      <c r="HJZ584" s="2"/>
      <c r="HKB584" s="2"/>
      <c r="HKD584" s="2"/>
      <c r="HKF584" s="2"/>
      <c r="HKH584" s="2"/>
      <c r="HKJ584" s="2"/>
      <c r="HKL584" s="2"/>
      <c r="HKN584" s="2"/>
      <c r="HKP584" s="2"/>
      <c r="HKR584" s="2"/>
      <c r="HKT584" s="2"/>
      <c r="HKV584" s="2"/>
      <c r="HKX584" s="2"/>
      <c r="HKZ584" s="2"/>
      <c r="HLB584" s="2"/>
      <c r="HLD584" s="2"/>
      <c r="HLF584" s="2"/>
      <c r="HLH584" s="2"/>
      <c r="HLJ584" s="2"/>
      <c r="HLL584" s="2"/>
      <c r="HLN584" s="2"/>
      <c r="HLP584" s="2"/>
      <c r="HLR584" s="2"/>
      <c r="HLT584" s="2"/>
      <c r="HLV584" s="2"/>
      <c r="HLX584" s="2"/>
      <c r="HLZ584" s="2"/>
      <c r="HMB584" s="2"/>
      <c r="HMD584" s="2"/>
      <c r="HMF584" s="2"/>
      <c r="HMH584" s="2"/>
      <c r="HMJ584" s="2"/>
      <c r="HML584" s="2"/>
      <c r="HMN584" s="2"/>
      <c r="HMP584" s="2"/>
      <c r="HMR584" s="2"/>
      <c r="HMT584" s="2"/>
      <c r="HMV584" s="2"/>
      <c r="HMX584" s="2"/>
      <c r="HMZ584" s="2"/>
      <c r="HNB584" s="2"/>
      <c r="HND584" s="2"/>
      <c r="HNF584" s="2"/>
      <c r="HNH584" s="2"/>
      <c r="HNJ584" s="2"/>
      <c r="HNL584" s="2"/>
      <c r="HNN584" s="2"/>
      <c r="HNP584" s="2"/>
      <c r="HNR584" s="2"/>
      <c r="HNT584" s="2"/>
      <c r="HNV584" s="2"/>
      <c r="HNX584" s="2"/>
      <c r="HNZ584" s="2"/>
      <c r="HOB584" s="2"/>
      <c r="HOD584" s="2"/>
      <c r="HOF584" s="2"/>
      <c r="HOH584" s="2"/>
      <c r="HOJ584" s="2"/>
      <c r="HOL584" s="2"/>
      <c r="HON584" s="2"/>
      <c r="HOP584" s="2"/>
      <c r="HOR584" s="2"/>
      <c r="HOT584" s="2"/>
      <c r="HOV584" s="2"/>
      <c r="HOX584" s="2"/>
      <c r="HOZ584" s="2"/>
      <c r="HPB584" s="2"/>
      <c r="HPD584" s="2"/>
      <c r="HPF584" s="2"/>
      <c r="HPH584" s="2"/>
      <c r="HPJ584" s="2"/>
      <c r="HPL584" s="2"/>
      <c r="HPN584" s="2"/>
      <c r="HPP584" s="2"/>
      <c r="HPR584" s="2"/>
      <c r="HPT584" s="2"/>
      <c r="HPV584" s="2"/>
      <c r="HPX584" s="2"/>
      <c r="HPZ584" s="2"/>
      <c r="HQB584" s="2"/>
      <c r="HQD584" s="2"/>
      <c r="HQF584" s="2"/>
      <c r="HQH584" s="2"/>
      <c r="HQJ584" s="2"/>
      <c r="HQL584" s="2"/>
      <c r="HQN584" s="2"/>
      <c r="HQP584" s="2"/>
      <c r="HQR584" s="2"/>
      <c r="HQT584" s="2"/>
      <c r="HQV584" s="2"/>
      <c r="HQX584" s="2"/>
      <c r="HQZ584" s="2"/>
      <c r="HRB584" s="2"/>
      <c r="HRD584" s="2"/>
      <c r="HRF584" s="2"/>
      <c r="HRH584" s="2"/>
      <c r="HRJ584" s="2"/>
      <c r="HRL584" s="2"/>
      <c r="HRN584" s="2"/>
      <c r="HRP584" s="2"/>
      <c r="HRR584" s="2"/>
      <c r="HRT584" s="2"/>
      <c r="HRV584" s="2"/>
      <c r="HRX584" s="2"/>
      <c r="HRZ584" s="2"/>
      <c r="HSB584" s="2"/>
      <c r="HSD584" s="2"/>
      <c r="HSF584" s="2"/>
      <c r="HSH584" s="2"/>
      <c r="HSJ584" s="2"/>
      <c r="HSL584" s="2"/>
      <c r="HSN584" s="2"/>
      <c r="HSP584" s="2"/>
      <c r="HSR584" s="2"/>
      <c r="HST584" s="2"/>
      <c r="HSV584" s="2"/>
      <c r="HSX584" s="2"/>
      <c r="HSZ584" s="2"/>
      <c r="HTB584" s="2"/>
      <c r="HTD584" s="2"/>
      <c r="HTF584" s="2"/>
      <c r="HTH584" s="2"/>
      <c r="HTJ584" s="2"/>
      <c r="HTL584" s="2"/>
      <c r="HTN584" s="2"/>
      <c r="HTP584" s="2"/>
      <c r="HTR584" s="2"/>
      <c r="HTT584" s="2"/>
      <c r="HTV584" s="2"/>
      <c r="HTX584" s="2"/>
      <c r="HTZ584" s="2"/>
      <c r="HUB584" s="2"/>
      <c r="HUD584" s="2"/>
      <c r="HUF584" s="2"/>
      <c r="HUH584" s="2"/>
      <c r="HUJ584" s="2"/>
      <c r="HUL584" s="2"/>
      <c r="HUN584" s="2"/>
      <c r="HUP584" s="2"/>
      <c r="HUR584" s="2"/>
      <c r="HUT584" s="2"/>
      <c r="HUV584" s="2"/>
      <c r="HUX584" s="2"/>
      <c r="HUZ584" s="2"/>
      <c r="HVB584" s="2"/>
      <c r="HVD584" s="2"/>
      <c r="HVF584" s="2"/>
      <c r="HVH584" s="2"/>
      <c r="HVJ584" s="2"/>
      <c r="HVL584" s="2"/>
      <c r="HVN584" s="2"/>
      <c r="HVP584" s="2"/>
      <c r="HVR584" s="2"/>
      <c r="HVT584" s="2"/>
      <c r="HVV584" s="2"/>
      <c r="HVX584" s="2"/>
      <c r="HVZ584" s="2"/>
      <c r="HWB584" s="2"/>
      <c r="HWD584" s="2"/>
      <c r="HWF584" s="2"/>
      <c r="HWH584" s="2"/>
      <c r="HWJ584" s="2"/>
      <c r="HWL584" s="2"/>
      <c r="HWN584" s="2"/>
      <c r="HWP584" s="2"/>
      <c r="HWR584" s="2"/>
      <c r="HWT584" s="2"/>
      <c r="HWV584" s="2"/>
      <c r="HWX584" s="2"/>
      <c r="HWZ584" s="2"/>
      <c r="HXB584" s="2"/>
      <c r="HXD584" s="2"/>
      <c r="HXF584" s="2"/>
      <c r="HXH584" s="2"/>
      <c r="HXJ584" s="2"/>
      <c r="HXL584" s="2"/>
      <c r="HXN584" s="2"/>
      <c r="HXP584" s="2"/>
      <c r="HXR584" s="2"/>
      <c r="HXT584" s="2"/>
      <c r="HXV584" s="2"/>
      <c r="HXX584" s="2"/>
      <c r="HXZ584" s="2"/>
      <c r="HYB584" s="2"/>
      <c r="HYD584" s="2"/>
      <c r="HYF584" s="2"/>
      <c r="HYH584" s="2"/>
      <c r="HYJ584" s="2"/>
      <c r="HYL584" s="2"/>
      <c r="HYN584" s="2"/>
      <c r="HYP584" s="2"/>
      <c r="HYR584" s="2"/>
      <c r="HYT584" s="2"/>
      <c r="HYV584" s="2"/>
      <c r="HYX584" s="2"/>
      <c r="HYZ584" s="2"/>
      <c r="HZB584" s="2"/>
      <c r="HZD584" s="2"/>
      <c r="HZF584" s="2"/>
      <c r="HZH584" s="2"/>
      <c r="HZJ584" s="2"/>
      <c r="HZL584" s="2"/>
      <c r="HZN584" s="2"/>
      <c r="HZP584" s="2"/>
      <c r="HZR584" s="2"/>
      <c r="HZT584" s="2"/>
      <c r="HZV584" s="2"/>
      <c r="HZX584" s="2"/>
      <c r="HZZ584" s="2"/>
      <c r="IAB584" s="2"/>
      <c r="IAD584" s="2"/>
      <c r="IAF584" s="2"/>
      <c r="IAH584" s="2"/>
      <c r="IAJ584" s="2"/>
      <c r="IAL584" s="2"/>
      <c r="IAN584" s="2"/>
      <c r="IAP584" s="2"/>
      <c r="IAR584" s="2"/>
      <c r="IAT584" s="2"/>
      <c r="IAV584" s="2"/>
      <c r="IAX584" s="2"/>
      <c r="IAZ584" s="2"/>
      <c r="IBB584" s="2"/>
      <c r="IBD584" s="2"/>
      <c r="IBF584" s="2"/>
      <c r="IBH584" s="2"/>
      <c r="IBJ584" s="2"/>
      <c r="IBL584" s="2"/>
      <c r="IBN584" s="2"/>
      <c r="IBP584" s="2"/>
      <c r="IBR584" s="2"/>
      <c r="IBT584" s="2"/>
      <c r="IBV584" s="2"/>
      <c r="IBX584" s="2"/>
      <c r="IBZ584" s="2"/>
      <c r="ICB584" s="2"/>
      <c r="ICD584" s="2"/>
      <c r="ICF584" s="2"/>
      <c r="ICH584" s="2"/>
      <c r="ICJ584" s="2"/>
      <c r="ICL584" s="2"/>
      <c r="ICN584" s="2"/>
      <c r="ICP584" s="2"/>
      <c r="ICR584" s="2"/>
      <c r="ICT584" s="2"/>
      <c r="ICV584" s="2"/>
      <c r="ICX584" s="2"/>
      <c r="ICZ584" s="2"/>
      <c r="IDB584" s="2"/>
      <c r="IDD584" s="2"/>
      <c r="IDF584" s="2"/>
      <c r="IDH584" s="2"/>
      <c r="IDJ584" s="2"/>
      <c r="IDL584" s="2"/>
      <c r="IDN584" s="2"/>
      <c r="IDP584" s="2"/>
      <c r="IDR584" s="2"/>
      <c r="IDT584" s="2"/>
      <c r="IDV584" s="2"/>
      <c r="IDX584" s="2"/>
      <c r="IDZ584" s="2"/>
      <c r="IEB584" s="2"/>
      <c r="IED584" s="2"/>
      <c r="IEF584" s="2"/>
      <c r="IEH584" s="2"/>
      <c r="IEJ584" s="2"/>
      <c r="IEL584" s="2"/>
      <c r="IEN584" s="2"/>
      <c r="IEP584" s="2"/>
      <c r="IER584" s="2"/>
      <c r="IET584" s="2"/>
      <c r="IEV584" s="2"/>
      <c r="IEX584" s="2"/>
      <c r="IEZ584" s="2"/>
      <c r="IFB584" s="2"/>
      <c r="IFD584" s="2"/>
      <c r="IFF584" s="2"/>
      <c r="IFH584" s="2"/>
      <c r="IFJ584" s="2"/>
      <c r="IFL584" s="2"/>
      <c r="IFN584" s="2"/>
      <c r="IFP584" s="2"/>
      <c r="IFR584" s="2"/>
      <c r="IFT584" s="2"/>
      <c r="IFV584" s="2"/>
      <c r="IFX584" s="2"/>
      <c r="IFZ584" s="2"/>
      <c r="IGB584" s="2"/>
      <c r="IGD584" s="2"/>
      <c r="IGF584" s="2"/>
      <c r="IGH584" s="2"/>
      <c r="IGJ584" s="2"/>
      <c r="IGL584" s="2"/>
      <c r="IGN584" s="2"/>
      <c r="IGP584" s="2"/>
      <c r="IGR584" s="2"/>
      <c r="IGT584" s="2"/>
      <c r="IGV584" s="2"/>
      <c r="IGX584" s="2"/>
      <c r="IGZ584" s="2"/>
      <c r="IHB584" s="2"/>
      <c r="IHD584" s="2"/>
      <c r="IHF584" s="2"/>
      <c r="IHH584" s="2"/>
      <c r="IHJ584" s="2"/>
      <c r="IHL584" s="2"/>
      <c r="IHN584" s="2"/>
      <c r="IHP584" s="2"/>
      <c r="IHR584" s="2"/>
      <c r="IHT584" s="2"/>
      <c r="IHV584" s="2"/>
      <c r="IHX584" s="2"/>
      <c r="IHZ584" s="2"/>
      <c r="IIB584" s="2"/>
      <c r="IID584" s="2"/>
      <c r="IIF584" s="2"/>
      <c r="IIH584" s="2"/>
      <c r="IIJ584" s="2"/>
      <c r="IIL584" s="2"/>
      <c r="IIN584" s="2"/>
      <c r="IIP584" s="2"/>
      <c r="IIR584" s="2"/>
      <c r="IIT584" s="2"/>
      <c r="IIV584" s="2"/>
      <c r="IIX584" s="2"/>
      <c r="IIZ584" s="2"/>
      <c r="IJB584" s="2"/>
      <c r="IJD584" s="2"/>
      <c r="IJF584" s="2"/>
      <c r="IJH584" s="2"/>
      <c r="IJJ584" s="2"/>
      <c r="IJL584" s="2"/>
      <c r="IJN584" s="2"/>
      <c r="IJP584" s="2"/>
      <c r="IJR584" s="2"/>
      <c r="IJT584" s="2"/>
      <c r="IJV584" s="2"/>
      <c r="IJX584" s="2"/>
      <c r="IJZ584" s="2"/>
      <c r="IKB584" s="2"/>
      <c r="IKD584" s="2"/>
      <c r="IKF584" s="2"/>
      <c r="IKH584" s="2"/>
      <c r="IKJ584" s="2"/>
      <c r="IKL584" s="2"/>
      <c r="IKN584" s="2"/>
      <c r="IKP584" s="2"/>
      <c r="IKR584" s="2"/>
      <c r="IKT584" s="2"/>
      <c r="IKV584" s="2"/>
      <c r="IKX584" s="2"/>
      <c r="IKZ584" s="2"/>
      <c r="ILB584" s="2"/>
      <c r="ILD584" s="2"/>
      <c r="ILF584" s="2"/>
      <c r="ILH584" s="2"/>
      <c r="ILJ584" s="2"/>
      <c r="ILL584" s="2"/>
      <c r="ILN584" s="2"/>
      <c r="ILP584" s="2"/>
      <c r="ILR584" s="2"/>
      <c r="ILT584" s="2"/>
      <c r="ILV584" s="2"/>
      <c r="ILX584" s="2"/>
      <c r="ILZ584" s="2"/>
      <c r="IMB584" s="2"/>
      <c r="IMD584" s="2"/>
      <c r="IMF584" s="2"/>
      <c r="IMH584" s="2"/>
      <c r="IMJ584" s="2"/>
      <c r="IML584" s="2"/>
      <c r="IMN584" s="2"/>
      <c r="IMP584" s="2"/>
      <c r="IMR584" s="2"/>
      <c r="IMT584" s="2"/>
      <c r="IMV584" s="2"/>
      <c r="IMX584" s="2"/>
      <c r="IMZ584" s="2"/>
      <c r="INB584" s="2"/>
      <c r="IND584" s="2"/>
      <c r="INF584" s="2"/>
      <c r="INH584" s="2"/>
      <c r="INJ584" s="2"/>
      <c r="INL584" s="2"/>
      <c r="INN584" s="2"/>
      <c r="INP584" s="2"/>
      <c r="INR584" s="2"/>
      <c r="INT584" s="2"/>
      <c r="INV584" s="2"/>
      <c r="INX584" s="2"/>
      <c r="INZ584" s="2"/>
      <c r="IOB584" s="2"/>
      <c r="IOD584" s="2"/>
      <c r="IOF584" s="2"/>
      <c r="IOH584" s="2"/>
      <c r="IOJ584" s="2"/>
      <c r="IOL584" s="2"/>
      <c r="ION584" s="2"/>
      <c r="IOP584" s="2"/>
      <c r="IOR584" s="2"/>
      <c r="IOT584" s="2"/>
      <c r="IOV584" s="2"/>
      <c r="IOX584" s="2"/>
      <c r="IOZ584" s="2"/>
      <c r="IPB584" s="2"/>
      <c r="IPD584" s="2"/>
      <c r="IPF584" s="2"/>
      <c r="IPH584" s="2"/>
      <c r="IPJ584" s="2"/>
      <c r="IPL584" s="2"/>
      <c r="IPN584" s="2"/>
      <c r="IPP584" s="2"/>
      <c r="IPR584" s="2"/>
      <c r="IPT584" s="2"/>
      <c r="IPV584" s="2"/>
      <c r="IPX584" s="2"/>
      <c r="IPZ584" s="2"/>
      <c r="IQB584" s="2"/>
      <c r="IQD584" s="2"/>
      <c r="IQF584" s="2"/>
      <c r="IQH584" s="2"/>
      <c r="IQJ584" s="2"/>
      <c r="IQL584" s="2"/>
      <c r="IQN584" s="2"/>
      <c r="IQP584" s="2"/>
      <c r="IQR584" s="2"/>
      <c r="IQT584" s="2"/>
      <c r="IQV584" s="2"/>
      <c r="IQX584" s="2"/>
      <c r="IQZ584" s="2"/>
      <c r="IRB584" s="2"/>
      <c r="IRD584" s="2"/>
      <c r="IRF584" s="2"/>
      <c r="IRH584" s="2"/>
      <c r="IRJ584" s="2"/>
      <c r="IRL584" s="2"/>
      <c r="IRN584" s="2"/>
      <c r="IRP584" s="2"/>
      <c r="IRR584" s="2"/>
      <c r="IRT584" s="2"/>
      <c r="IRV584" s="2"/>
      <c r="IRX584" s="2"/>
      <c r="IRZ584" s="2"/>
      <c r="ISB584" s="2"/>
      <c r="ISD584" s="2"/>
      <c r="ISF584" s="2"/>
      <c r="ISH584" s="2"/>
      <c r="ISJ584" s="2"/>
      <c r="ISL584" s="2"/>
      <c r="ISN584" s="2"/>
      <c r="ISP584" s="2"/>
      <c r="ISR584" s="2"/>
      <c r="IST584" s="2"/>
      <c r="ISV584" s="2"/>
      <c r="ISX584" s="2"/>
      <c r="ISZ584" s="2"/>
      <c r="ITB584" s="2"/>
      <c r="ITD584" s="2"/>
      <c r="ITF584" s="2"/>
      <c r="ITH584" s="2"/>
      <c r="ITJ584" s="2"/>
      <c r="ITL584" s="2"/>
      <c r="ITN584" s="2"/>
      <c r="ITP584" s="2"/>
      <c r="ITR584" s="2"/>
      <c r="ITT584" s="2"/>
      <c r="ITV584" s="2"/>
      <c r="ITX584" s="2"/>
      <c r="ITZ584" s="2"/>
      <c r="IUB584" s="2"/>
      <c r="IUD584" s="2"/>
      <c r="IUF584" s="2"/>
      <c r="IUH584" s="2"/>
      <c r="IUJ584" s="2"/>
      <c r="IUL584" s="2"/>
      <c r="IUN584" s="2"/>
      <c r="IUP584" s="2"/>
      <c r="IUR584" s="2"/>
      <c r="IUT584" s="2"/>
      <c r="IUV584" s="2"/>
      <c r="IUX584" s="2"/>
      <c r="IUZ584" s="2"/>
      <c r="IVB584" s="2"/>
      <c r="IVD584" s="2"/>
      <c r="IVF584" s="2"/>
      <c r="IVH584" s="2"/>
      <c r="IVJ584" s="2"/>
      <c r="IVL584" s="2"/>
      <c r="IVN584" s="2"/>
      <c r="IVP584" s="2"/>
      <c r="IVR584" s="2"/>
      <c r="IVT584" s="2"/>
      <c r="IVV584" s="2"/>
      <c r="IVX584" s="2"/>
      <c r="IVZ584" s="2"/>
      <c r="IWB584" s="2"/>
      <c r="IWD584" s="2"/>
      <c r="IWF584" s="2"/>
      <c r="IWH584" s="2"/>
      <c r="IWJ584" s="2"/>
      <c r="IWL584" s="2"/>
      <c r="IWN584" s="2"/>
      <c r="IWP584" s="2"/>
      <c r="IWR584" s="2"/>
      <c r="IWT584" s="2"/>
      <c r="IWV584" s="2"/>
      <c r="IWX584" s="2"/>
      <c r="IWZ584" s="2"/>
      <c r="IXB584" s="2"/>
      <c r="IXD584" s="2"/>
      <c r="IXF584" s="2"/>
      <c r="IXH584" s="2"/>
      <c r="IXJ584" s="2"/>
      <c r="IXL584" s="2"/>
      <c r="IXN584" s="2"/>
      <c r="IXP584" s="2"/>
      <c r="IXR584" s="2"/>
      <c r="IXT584" s="2"/>
      <c r="IXV584" s="2"/>
      <c r="IXX584" s="2"/>
      <c r="IXZ584" s="2"/>
      <c r="IYB584" s="2"/>
      <c r="IYD584" s="2"/>
      <c r="IYF584" s="2"/>
      <c r="IYH584" s="2"/>
      <c r="IYJ584" s="2"/>
      <c r="IYL584" s="2"/>
      <c r="IYN584" s="2"/>
      <c r="IYP584" s="2"/>
      <c r="IYR584" s="2"/>
      <c r="IYT584" s="2"/>
      <c r="IYV584" s="2"/>
      <c r="IYX584" s="2"/>
      <c r="IYZ584" s="2"/>
      <c r="IZB584" s="2"/>
      <c r="IZD584" s="2"/>
      <c r="IZF584" s="2"/>
      <c r="IZH584" s="2"/>
      <c r="IZJ584" s="2"/>
      <c r="IZL584" s="2"/>
      <c r="IZN584" s="2"/>
      <c r="IZP584" s="2"/>
      <c r="IZR584" s="2"/>
      <c r="IZT584" s="2"/>
      <c r="IZV584" s="2"/>
      <c r="IZX584" s="2"/>
      <c r="IZZ584" s="2"/>
      <c r="JAB584" s="2"/>
      <c r="JAD584" s="2"/>
      <c r="JAF584" s="2"/>
      <c r="JAH584" s="2"/>
      <c r="JAJ584" s="2"/>
      <c r="JAL584" s="2"/>
      <c r="JAN584" s="2"/>
      <c r="JAP584" s="2"/>
      <c r="JAR584" s="2"/>
      <c r="JAT584" s="2"/>
      <c r="JAV584" s="2"/>
      <c r="JAX584" s="2"/>
      <c r="JAZ584" s="2"/>
      <c r="JBB584" s="2"/>
      <c r="JBD584" s="2"/>
      <c r="JBF584" s="2"/>
      <c r="JBH584" s="2"/>
      <c r="JBJ584" s="2"/>
      <c r="JBL584" s="2"/>
      <c r="JBN584" s="2"/>
      <c r="JBP584" s="2"/>
      <c r="JBR584" s="2"/>
      <c r="JBT584" s="2"/>
      <c r="JBV584" s="2"/>
      <c r="JBX584" s="2"/>
      <c r="JBZ584" s="2"/>
      <c r="JCB584" s="2"/>
      <c r="JCD584" s="2"/>
      <c r="JCF584" s="2"/>
      <c r="JCH584" s="2"/>
      <c r="JCJ584" s="2"/>
      <c r="JCL584" s="2"/>
      <c r="JCN584" s="2"/>
      <c r="JCP584" s="2"/>
      <c r="JCR584" s="2"/>
      <c r="JCT584" s="2"/>
      <c r="JCV584" s="2"/>
      <c r="JCX584" s="2"/>
      <c r="JCZ584" s="2"/>
      <c r="JDB584" s="2"/>
      <c r="JDD584" s="2"/>
      <c r="JDF584" s="2"/>
      <c r="JDH584" s="2"/>
      <c r="JDJ584" s="2"/>
      <c r="JDL584" s="2"/>
      <c r="JDN584" s="2"/>
      <c r="JDP584" s="2"/>
      <c r="JDR584" s="2"/>
      <c r="JDT584" s="2"/>
      <c r="JDV584" s="2"/>
      <c r="JDX584" s="2"/>
      <c r="JDZ584" s="2"/>
      <c r="JEB584" s="2"/>
      <c r="JED584" s="2"/>
      <c r="JEF584" s="2"/>
      <c r="JEH584" s="2"/>
      <c r="JEJ584" s="2"/>
      <c r="JEL584" s="2"/>
      <c r="JEN584" s="2"/>
      <c r="JEP584" s="2"/>
      <c r="JER584" s="2"/>
      <c r="JET584" s="2"/>
      <c r="JEV584" s="2"/>
      <c r="JEX584" s="2"/>
      <c r="JEZ584" s="2"/>
      <c r="JFB584" s="2"/>
      <c r="JFD584" s="2"/>
      <c r="JFF584" s="2"/>
      <c r="JFH584" s="2"/>
      <c r="JFJ584" s="2"/>
      <c r="JFL584" s="2"/>
      <c r="JFN584" s="2"/>
      <c r="JFP584" s="2"/>
      <c r="JFR584" s="2"/>
      <c r="JFT584" s="2"/>
      <c r="JFV584" s="2"/>
      <c r="JFX584" s="2"/>
      <c r="JFZ584" s="2"/>
      <c r="JGB584" s="2"/>
      <c r="JGD584" s="2"/>
      <c r="JGF584" s="2"/>
      <c r="JGH584" s="2"/>
      <c r="JGJ584" s="2"/>
      <c r="JGL584" s="2"/>
      <c r="JGN584" s="2"/>
      <c r="JGP584" s="2"/>
      <c r="JGR584" s="2"/>
      <c r="JGT584" s="2"/>
      <c r="JGV584" s="2"/>
      <c r="JGX584" s="2"/>
      <c r="JGZ584" s="2"/>
      <c r="JHB584" s="2"/>
      <c r="JHD584" s="2"/>
      <c r="JHF584" s="2"/>
      <c r="JHH584" s="2"/>
      <c r="JHJ584" s="2"/>
      <c r="JHL584" s="2"/>
      <c r="JHN584" s="2"/>
      <c r="JHP584" s="2"/>
      <c r="JHR584" s="2"/>
      <c r="JHT584" s="2"/>
      <c r="JHV584" s="2"/>
      <c r="JHX584" s="2"/>
      <c r="JHZ584" s="2"/>
      <c r="JIB584" s="2"/>
      <c r="JID584" s="2"/>
      <c r="JIF584" s="2"/>
      <c r="JIH584" s="2"/>
      <c r="JIJ584" s="2"/>
      <c r="JIL584" s="2"/>
      <c r="JIN584" s="2"/>
      <c r="JIP584" s="2"/>
      <c r="JIR584" s="2"/>
      <c r="JIT584" s="2"/>
      <c r="JIV584" s="2"/>
      <c r="JIX584" s="2"/>
      <c r="JIZ584" s="2"/>
      <c r="JJB584" s="2"/>
      <c r="JJD584" s="2"/>
      <c r="JJF584" s="2"/>
      <c r="JJH584" s="2"/>
      <c r="JJJ584" s="2"/>
      <c r="JJL584" s="2"/>
      <c r="JJN584" s="2"/>
      <c r="JJP584" s="2"/>
      <c r="JJR584" s="2"/>
      <c r="JJT584" s="2"/>
      <c r="JJV584" s="2"/>
      <c r="JJX584" s="2"/>
      <c r="JJZ584" s="2"/>
      <c r="JKB584" s="2"/>
      <c r="JKD584" s="2"/>
      <c r="JKF584" s="2"/>
      <c r="JKH584" s="2"/>
      <c r="JKJ584" s="2"/>
      <c r="JKL584" s="2"/>
      <c r="JKN584" s="2"/>
      <c r="JKP584" s="2"/>
      <c r="JKR584" s="2"/>
      <c r="JKT584" s="2"/>
      <c r="JKV584" s="2"/>
      <c r="JKX584" s="2"/>
      <c r="JKZ584" s="2"/>
      <c r="JLB584" s="2"/>
      <c r="JLD584" s="2"/>
      <c r="JLF584" s="2"/>
      <c r="JLH584" s="2"/>
      <c r="JLJ584" s="2"/>
      <c r="JLL584" s="2"/>
      <c r="JLN584" s="2"/>
      <c r="JLP584" s="2"/>
      <c r="JLR584" s="2"/>
      <c r="JLT584" s="2"/>
      <c r="JLV584" s="2"/>
      <c r="JLX584" s="2"/>
      <c r="JLZ584" s="2"/>
      <c r="JMB584" s="2"/>
      <c r="JMD584" s="2"/>
      <c r="JMF584" s="2"/>
      <c r="JMH584" s="2"/>
      <c r="JMJ584" s="2"/>
      <c r="JML584" s="2"/>
      <c r="JMN584" s="2"/>
      <c r="JMP584" s="2"/>
      <c r="JMR584" s="2"/>
      <c r="JMT584" s="2"/>
      <c r="JMV584" s="2"/>
      <c r="JMX584" s="2"/>
      <c r="JMZ584" s="2"/>
      <c r="JNB584" s="2"/>
      <c r="JND584" s="2"/>
      <c r="JNF584" s="2"/>
      <c r="JNH584" s="2"/>
      <c r="JNJ584" s="2"/>
      <c r="JNL584" s="2"/>
      <c r="JNN584" s="2"/>
      <c r="JNP584" s="2"/>
      <c r="JNR584" s="2"/>
      <c r="JNT584" s="2"/>
      <c r="JNV584" s="2"/>
      <c r="JNX584" s="2"/>
      <c r="JNZ584" s="2"/>
      <c r="JOB584" s="2"/>
      <c r="JOD584" s="2"/>
      <c r="JOF584" s="2"/>
      <c r="JOH584" s="2"/>
      <c r="JOJ584" s="2"/>
      <c r="JOL584" s="2"/>
      <c r="JON584" s="2"/>
      <c r="JOP584" s="2"/>
      <c r="JOR584" s="2"/>
      <c r="JOT584" s="2"/>
      <c r="JOV584" s="2"/>
      <c r="JOX584" s="2"/>
      <c r="JOZ584" s="2"/>
      <c r="JPB584" s="2"/>
      <c r="JPD584" s="2"/>
      <c r="JPF584" s="2"/>
      <c r="JPH584" s="2"/>
      <c r="JPJ584" s="2"/>
      <c r="JPL584" s="2"/>
      <c r="JPN584" s="2"/>
      <c r="JPP584" s="2"/>
      <c r="JPR584" s="2"/>
      <c r="JPT584" s="2"/>
      <c r="JPV584" s="2"/>
      <c r="JPX584" s="2"/>
      <c r="JPZ584" s="2"/>
      <c r="JQB584" s="2"/>
      <c r="JQD584" s="2"/>
      <c r="JQF584" s="2"/>
      <c r="JQH584" s="2"/>
      <c r="JQJ584" s="2"/>
      <c r="JQL584" s="2"/>
      <c r="JQN584" s="2"/>
      <c r="JQP584" s="2"/>
      <c r="JQR584" s="2"/>
      <c r="JQT584" s="2"/>
      <c r="JQV584" s="2"/>
      <c r="JQX584" s="2"/>
      <c r="JQZ584" s="2"/>
      <c r="JRB584" s="2"/>
      <c r="JRD584" s="2"/>
      <c r="JRF584" s="2"/>
      <c r="JRH584" s="2"/>
      <c r="JRJ584" s="2"/>
      <c r="JRL584" s="2"/>
      <c r="JRN584" s="2"/>
      <c r="JRP584" s="2"/>
      <c r="JRR584" s="2"/>
      <c r="JRT584" s="2"/>
      <c r="JRV584" s="2"/>
      <c r="JRX584" s="2"/>
      <c r="JRZ584" s="2"/>
      <c r="JSB584" s="2"/>
      <c r="JSD584" s="2"/>
      <c r="JSF584" s="2"/>
      <c r="JSH584" s="2"/>
      <c r="JSJ584" s="2"/>
      <c r="JSL584" s="2"/>
      <c r="JSN584" s="2"/>
      <c r="JSP584" s="2"/>
      <c r="JSR584" s="2"/>
      <c r="JST584" s="2"/>
      <c r="JSV584" s="2"/>
      <c r="JSX584" s="2"/>
      <c r="JSZ584" s="2"/>
      <c r="JTB584" s="2"/>
      <c r="JTD584" s="2"/>
      <c r="JTF584" s="2"/>
      <c r="JTH584" s="2"/>
      <c r="JTJ584" s="2"/>
      <c r="JTL584" s="2"/>
      <c r="JTN584" s="2"/>
      <c r="JTP584" s="2"/>
      <c r="JTR584" s="2"/>
      <c r="JTT584" s="2"/>
      <c r="JTV584" s="2"/>
      <c r="JTX584" s="2"/>
      <c r="JTZ584" s="2"/>
      <c r="JUB584" s="2"/>
      <c r="JUD584" s="2"/>
      <c r="JUF584" s="2"/>
      <c r="JUH584" s="2"/>
      <c r="JUJ584" s="2"/>
      <c r="JUL584" s="2"/>
      <c r="JUN584" s="2"/>
      <c r="JUP584" s="2"/>
      <c r="JUR584" s="2"/>
      <c r="JUT584" s="2"/>
      <c r="JUV584" s="2"/>
      <c r="JUX584" s="2"/>
      <c r="JUZ584" s="2"/>
      <c r="JVB584" s="2"/>
      <c r="JVD584" s="2"/>
      <c r="JVF584" s="2"/>
      <c r="JVH584" s="2"/>
      <c r="JVJ584" s="2"/>
      <c r="JVL584" s="2"/>
      <c r="JVN584" s="2"/>
      <c r="JVP584" s="2"/>
      <c r="JVR584" s="2"/>
      <c r="JVT584" s="2"/>
      <c r="JVV584" s="2"/>
      <c r="JVX584" s="2"/>
      <c r="JVZ584" s="2"/>
      <c r="JWB584" s="2"/>
      <c r="JWD584" s="2"/>
      <c r="JWF584" s="2"/>
      <c r="JWH584" s="2"/>
      <c r="JWJ584" s="2"/>
      <c r="JWL584" s="2"/>
      <c r="JWN584" s="2"/>
      <c r="JWP584" s="2"/>
      <c r="JWR584" s="2"/>
      <c r="JWT584" s="2"/>
      <c r="JWV584" s="2"/>
      <c r="JWX584" s="2"/>
      <c r="JWZ584" s="2"/>
      <c r="JXB584" s="2"/>
      <c r="JXD584" s="2"/>
      <c r="JXF584" s="2"/>
      <c r="JXH584" s="2"/>
      <c r="JXJ584" s="2"/>
      <c r="JXL584" s="2"/>
      <c r="JXN584" s="2"/>
      <c r="JXP584" s="2"/>
      <c r="JXR584" s="2"/>
      <c r="JXT584" s="2"/>
      <c r="JXV584" s="2"/>
      <c r="JXX584" s="2"/>
      <c r="JXZ584" s="2"/>
      <c r="JYB584" s="2"/>
      <c r="JYD584" s="2"/>
      <c r="JYF584" s="2"/>
      <c r="JYH584" s="2"/>
      <c r="JYJ584" s="2"/>
      <c r="JYL584" s="2"/>
      <c r="JYN584" s="2"/>
      <c r="JYP584" s="2"/>
      <c r="JYR584" s="2"/>
      <c r="JYT584" s="2"/>
      <c r="JYV584" s="2"/>
      <c r="JYX584" s="2"/>
      <c r="JYZ584" s="2"/>
      <c r="JZB584" s="2"/>
      <c r="JZD584" s="2"/>
      <c r="JZF584" s="2"/>
      <c r="JZH584" s="2"/>
      <c r="JZJ584" s="2"/>
      <c r="JZL584" s="2"/>
      <c r="JZN584" s="2"/>
      <c r="JZP584" s="2"/>
      <c r="JZR584" s="2"/>
      <c r="JZT584" s="2"/>
      <c r="JZV584" s="2"/>
      <c r="JZX584" s="2"/>
      <c r="JZZ584" s="2"/>
      <c r="KAB584" s="2"/>
      <c r="KAD584" s="2"/>
      <c r="KAF584" s="2"/>
      <c r="KAH584" s="2"/>
      <c r="KAJ584" s="2"/>
      <c r="KAL584" s="2"/>
      <c r="KAN584" s="2"/>
      <c r="KAP584" s="2"/>
      <c r="KAR584" s="2"/>
      <c r="KAT584" s="2"/>
      <c r="KAV584" s="2"/>
      <c r="KAX584" s="2"/>
      <c r="KAZ584" s="2"/>
      <c r="KBB584" s="2"/>
      <c r="KBD584" s="2"/>
      <c r="KBF584" s="2"/>
      <c r="KBH584" s="2"/>
      <c r="KBJ584" s="2"/>
      <c r="KBL584" s="2"/>
      <c r="KBN584" s="2"/>
      <c r="KBP584" s="2"/>
      <c r="KBR584" s="2"/>
      <c r="KBT584" s="2"/>
      <c r="KBV584" s="2"/>
      <c r="KBX584" s="2"/>
      <c r="KBZ584" s="2"/>
      <c r="KCB584" s="2"/>
      <c r="KCD584" s="2"/>
      <c r="KCF584" s="2"/>
      <c r="KCH584" s="2"/>
      <c r="KCJ584" s="2"/>
      <c r="KCL584" s="2"/>
      <c r="KCN584" s="2"/>
      <c r="KCP584" s="2"/>
      <c r="KCR584" s="2"/>
      <c r="KCT584" s="2"/>
      <c r="KCV584" s="2"/>
      <c r="KCX584" s="2"/>
      <c r="KCZ584" s="2"/>
      <c r="KDB584" s="2"/>
      <c r="KDD584" s="2"/>
      <c r="KDF584" s="2"/>
      <c r="KDH584" s="2"/>
      <c r="KDJ584" s="2"/>
      <c r="KDL584" s="2"/>
      <c r="KDN584" s="2"/>
      <c r="KDP584" s="2"/>
      <c r="KDR584" s="2"/>
      <c r="KDT584" s="2"/>
      <c r="KDV584" s="2"/>
      <c r="KDX584" s="2"/>
      <c r="KDZ584" s="2"/>
      <c r="KEB584" s="2"/>
      <c r="KED584" s="2"/>
      <c r="KEF584" s="2"/>
      <c r="KEH584" s="2"/>
      <c r="KEJ584" s="2"/>
      <c r="KEL584" s="2"/>
      <c r="KEN584" s="2"/>
      <c r="KEP584" s="2"/>
      <c r="KER584" s="2"/>
      <c r="KET584" s="2"/>
      <c r="KEV584" s="2"/>
      <c r="KEX584" s="2"/>
      <c r="KEZ584" s="2"/>
      <c r="KFB584" s="2"/>
      <c r="KFD584" s="2"/>
      <c r="KFF584" s="2"/>
      <c r="KFH584" s="2"/>
      <c r="KFJ584" s="2"/>
      <c r="KFL584" s="2"/>
      <c r="KFN584" s="2"/>
      <c r="KFP584" s="2"/>
      <c r="KFR584" s="2"/>
      <c r="KFT584" s="2"/>
      <c r="KFV584" s="2"/>
      <c r="KFX584" s="2"/>
      <c r="KFZ584" s="2"/>
      <c r="KGB584" s="2"/>
      <c r="KGD584" s="2"/>
      <c r="KGF584" s="2"/>
      <c r="KGH584" s="2"/>
      <c r="KGJ584" s="2"/>
      <c r="KGL584" s="2"/>
      <c r="KGN584" s="2"/>
      <c r="KGP584" s="2"/>
      <c r="KGR584" s="2"/>
      <c r="KGT584" s="2"/>
      <c r="KGV584" s="2"/>
      <c r="KGX584" s="2"/>
      <c r="KGZ584" s="2"/>
      <c r="KHB584" s="2"/>
      <c r="KHD584" s="2"/>
      <c r="KHF584" s="2"/>
      <c r="KHH584" s="2"/>
      <c r="KHJ584" s="2"/>
      <c r="KHL584" s="2"/>
      <c r="KHN584" s="2"/>
      <c r="KHP584" s="2"/>
      <c r="KHR584" s="2"/>
      <c r="KHT584" s="2"/>
      <c r="KHV584" s="2"/>
      <c r="KHX584" s="2"/>
      <c r="KHZ584" s="2"/>
      <c r="KIB584" s="2"/>
      <c r="KID584" s="2"/>
      <c r="KIF584" s="2"/>
      <c r="KIH584" s="2"/>
      <c r="KIJ584" s="2"/>
      <c r="KIL584" s="2"/>
      <c r="KIN584" s="2"/>
      <c r="KIP584" s="2"/>
      <c r="KIR584" s="2"/>
      <c r="KIT584" s="2"/>
      <c r="KIV584" s="2"/>
      <c r="KIX584" s="2"/>
      <c r="KIZ584" s="2"/>
      <c r="KJB584" s="2"/>
      <c r="KJD584" s="2"/>
      <c r="KJF584" s="2"/>
      <c r="KJH584" s="2"/>
      <c r="KJJ584" s="2"/>
      <c r="KJL584" s="2"/>
      <c r="KJN584" s="2"/>
      <c r="KJP584" s="2"/>
      <c r="KJR584" s="2"/>
      <c r="KJT584" s="2"/>
      <c r="KJV584" s="2"/>
      <c r="KJX584" s="2"/>
      <c r="KJZ584" s="2"/>
      <c r="KKB584" s="2"/>
      <c r="KKD584" s="2"/>
      <c r="KKF584" s="2"/>
      <c r="KKH584" s="2"/>
      <c r="KKJ584" s="2"/>
      <c r="KKL584" s="2"/>
      <c r="KKN584" s="2"/>
      <c r="KKP584" s="2"/>
      <c r="KKR584" s="2"/>
      <c r="KKT584" s="2"/>
      <c r="KKV584" s="2"/>
      <c r="KKX584" s="2"/>
      <c r="KKZ584" s="2"/>
      <c r="KLB584" s="2"/>
      <c r="KLD584" s="2"/>
      <c r="KLF584" s="2"/>
      <c r="KLH584" s="2"/>
      <c r="KLJ584" s="2"/>
      <c r="KLL584" s="2"/>
      <c r="KLN584" s="2"/>
      <c r="KLP584" s="2"/>
      <c r="KLR584" s="2"/>
      <c r="KLT584" s="2"/>
      <c r="KLV584" s="2"/>
      <c r="KLX584" s="2"/>
      <c r="KLZ584" s="2"/>
      <c r="KMB584" s="2"/>
      <c r="KMD584" s="2"/>
      <c r="KMF584" s="2"/>
      <c r="KMH584" s="2"/>
      <c r="KMJ584" s="2"/>
      <c r="KML584" s="2"/>
      <c r="KMN584" s="2"/>
      <c r="KMP584" s="2"/>
      <c r="KMR584" s="2"/>
      <c r="KMT584" s="2"/>
      <c r="KMV584" s="2"/>
      <c r="KMX584" s="2"/>
      <c r="KMZ584" s="2"/>
      <c r="KNB584" s="2"/>
      <c r="KND584" s="2"/>
      <c r="KNF584" s="2"/>
      <c r="KNH584" s="2"/>
      <c r="KNJ584" s="2"/>
      <c r="KNL584" s="2"/>
      <c r="KNN584" s="2"/>
      <c r="KNP584" s="2"/>
      <c r="KNR584" s="2"/>
      <c r="KNT584" s="2"/>
      <c r="KNV584" s="2"/>
      <c r="KNX584" s="2"/>
      <c r="KNZ584" s="2"/>
      <c r="KOB584" s="2"/>
      <c r="KOD584" s="2"/>
      <c r="KOF584" s="2"/>
      <c r="KOH584" s="2"/>
      <c r="KOJ584" s="2"/>
      <c r="KOL584" s="2"/>
      <c r="KON584" s="2"/>
      <c r="KOP584" s="2"/>
      <c r="KOR584" s="2"/>
      <c r="KOT584" s="2"/>
      <c r="KOV584" s="2"/>
      <c r="KOX584" s="2"/>
      <c r="KOZ584" s="2"/>
      <c r="KPB584" s="2"/>
      <c r="KPD584" s="2"/>
      <c r="KPF584" s="2"/>
      <c r="KPH584" s="2"/>
      <c r="KPJ584" s="2"/>
      <c r="KPL584" s="2"/>
      <c r="KPN584" s="2"/>
      <c r="KPP584" s="2"/>
      <c r="KPR584" s="2"/>
      <c r="KPT584" s="2"/>
      <c r="KPV584" s="2"/>
      <c r="KPX584" s="2"/>
      <c r="KPZ584" s="2"/>
      <c r="KQB584" s="2"/>
      <c r="KQD584" s="2"/>
      <c r="KQF584" s="2"/>
      <c r="KQH584" s="2"/>
      <c r="KQJ584" s="2"/>
      <c r="KQL584" s="2"/>
      <c r="KQN584" s="2"/>
      <c r="KQP584" s="2"/>
      <c r="KQR584" s="2"/>
      <c r="KQT584" s="2"/>
      <c r="KQV584" s="2"/>
      <c r="KQX584" s="2"/>
      <c r="KQZ584" s="2"/>
      <c r="KRB584" s="2"/>
      <c r="KRD584" s="2"/>
      <c r="KRF584" s="2"/>
      <c r="KRH584" s="2"/>
      <c r="KRJ584" s="2"/>
      <c r="KRL584" s="2"/>
      <c r="KRN584" s="2"/>
      <c r="KRP584" s="2"/>
      <c r="KRR584" s="2"/>
      <c r="KRT584" s="2"/>
      <c r="KRV584" s="2"/>
      <c r="KRX584" s="2"/>
      <c r="KRZ584" s="2"/>
      <c r="KSB584" s="2"/>
      <c r="KSD584" s="2"/>
      <c r="KSF584" s="2"/>
      <c r="KSH584" s="2"/>
      <c r="KSJ584" s="2"/>
      <c r="KSL584" s="2"/>
      <c r="KSN584" s="2"/>
      <c r="KSP584" s="2"/>
      <c r="KSR584" s="2"/>
      <c r="KST584" s="2"/>
      <c r="KSV584" s="2"/>
      <c r="KSX584" s="2"/>
      <c r="KSZ584" s="2"/>
      <c r="KTB584" s="2"/>
      <c r="KTD584" s="2"/>
      <c r="KTF584" s="2"/>
      <c r="KTH584" s="2"/>
      <c r="KTJ584" s="2"/>
      <c r="KTL584" s="2"/>
      <c r="KTN584" s="2"/>
      <c r="KTP584" s="2"/>
      <c r="KTR584" s="2"/>
      <c r="KTT584" s="2"/>
      <c r="KTV584" s="2"/>
      <c r="KTX584" s="2"/>
      <c r="KTZ584" s="2"/>
      <c r="KUB584" s="2"/>
      <c r="KUD584" s="2"/>
      <c r="KUF584" s="2"/>
      <c r="KUH584" s="2"/>
      <c r="KUJ584" s="2"/>
      <c r="KUL584" s="2"/>
      <c r="KUN584" s="2"/>
      <c r="KUP584" s="2"/>
      <c r="KUR584" s="2"/>
      <c r="KUT584" s="2"/>
      <c r="KUV584" s="2"/>
      <c r="KUX584" s="2"/>
      <c r="KUZ584" s="2"/>
      <c r="KVB584" s="2"/>
      <c r="KVD584" s="2"/>
      <c r="KVF584" s="2"/>
      <c r="KVH584" s="2"/>
      <c r="KVJ584" s="2"/>
      <c r="KVL584" s="2"/>
      <c r="KVN584" s="2"/>
      <c r="KVP584" s="2"/>
      <c r="KVR584" s="2"/>
      <c r="KVT584" s="2"/>
      <c r="KVV584" s="2"/>
      <c r="KVX584" s="2"/>
      <c r="KVZ584" s="2"/>
      <c r="KWB584" s="2"/>
      <c r="KWD584" s="2"/>
      <c r="KWF584" s="2"/>
      <c r="KWH584" s="2"/>
      <c r="KWJ584" s="2"/>
      <c r="KWL584" s="2"/>
      <c r="KWN584" s="2"/>
      <c r="KWP584" s="2"/>
      <c r="KWR584" s="2"/>
      <c r="KWT584" s="2"/>
      <c r="KWV584" s="2"/>
      <c r="KWX584" s="2"/>
      <c r="KWZ584" s="2"/>
      <c r="KXB584" s="2"/>
      <c r="KXD584" s="2"/>
      <c r="KXF584" s="2"/>
      <c r="KXH584" s="2"/>
      <c r="KXJ584" s="2"/>
      <c r="KXL584" s="2"/>
      <c r="KXN584" s="2"/>
      <c r="KXP584" s="2"/>
      <c r="KXR584" s="2"/>
      <c r="KXT584" s="2"/>
      <c r="KXV584" s="2"/>
      <c r="KXX584" s="2"/>
      <c r="KXZ584" s="2"/>
      <c r="KYB584" s="2"/>
      <c r="KYD584" s="2"/>
      <c r="KYF584" s="2"/>
      <c r="KYH584" s="2"/>
      <c r="KYJ584" s="2"/>
      <c r="KYL584" s="2"/>
      <c r="KYN584" s="2"/>
      <c r="KYP584" s="2"/>
      <c r="KYR584" s="2"/>
      <c r="KYT584" s="2"/>
      <c r="KYV584" s="2"/>
      <c r="KYX584" s="2"/>
      <c r="KYZ584" s="2"/>
      <c r="KZB584" s="2"/>
      <c r="KZD584" s="2"/>
      <c r="KZF584" s="2"/>
      <c r="KZH584" s="2"/>
      <c r="KZJ584" s="2"/>
      <c r="KZL584" s="2"/>
      <c r="KZN584" s="2"/>
      <c r="KZP584" s="2"/>
      <c r="KZR584" s="2"/>
      <c r="KZT584" s="2"/>
      <c r="KZV584" s="2"/>
      <c r="KZX584" s="2"/>
      <c r="KZZ584" s="2"/>
      <c r="LAB584" s="2"/>
      <c r="LAD584" s="2"/>
      <c r="LAF584" s="2"/>
      <c r="LAH584" s="2"/>
      <c r="LAJ584" s="2"/>
      <c r="LAL584" s="2"/>
      <c r="LAN584" s="2"/>
      <c r="LAP584" s="2"/>
      <c r="LAR584" s="2"/>
      <c r="LAT584" s="2"/>
      <c r="LAV584" s="2"/>
      <c r="LAX584" s="2"/>
      <c r="LAZ584" s="2"/>
      <c r="LBB584" s="2"/>
      <c r="LBD584" s="2"/>
      <c r="LBF584" s="2"/>
      <c r="LBH584" s="2"/>
      <c r="LBJ584" s="2"/>
      <c r="LBL584" s="2"/>
      <c r="LBN584" s="2"/>
      <c r="LBP584" s="2"/>
      <c r="LBR584" s="2"/>
      <c r="LBT584" s="2"/>
      <c r="LBV584" s="2"/>
      <c r="LBX584" s="2"/>
      <c r="LBZ584" s="2"/>
      <c r="LCB584" s="2"/>
      <c r="LCD584" s="2"/>
      <c r="LCF584" s="2"/>
      <c r="LCH584" s="2"/>
      <c r="LCJ584" s="2"/>
      <c r="LCL584" s="2"/>
      <c r="LCN584" s="2"/>
      <c r="LCP584" s="2"/>
      <c r="LCR584" s="2"/>
      <c r="LCT584" s="2"/>
      <c r="LCV584" s="2"/>
      <c r="LCX584" s="2"/>
      <c r="LCZ584" s="2"/>
      <c r="LDB584" s="2"/>
      <c r="LDD584" s="2"/>
      <c r="LDF584" s="2"/>
      <c r="LDH584" s="2"/>
      <c r="LDJ584" s="2"/>
      <c r="LDL584" s="2"/>
      <c r="LDN584" s="2"/>
      <c r="LDP584" s="2"/>
      <c r="LDR584" s="2"/>
      <c r="LDT584" s="2"/>
      <c r="LDV584" s="2"/>
      <c r="LDX584" s="2"/>
      <c r="LDZ584" s="2"/>
      <c r="LEB584" s="2"/>
      <c r="LED584" s="2"/>
      <c r="LEF584" s="2"/>
      <c r="LEH584" s="2"/>
      <c r="LEJ584" s="2"/>
      <c r="LEL584" s="2"/>
      <c r="LEN584" s="2"/>
      <c r="LEP584" s="2"/>
      <c r="LER584" s="2"/>
      <c r="LET584" s="2"/>
      <c r="LEV584" s="2"/>
      <c r="LEX584" s="2"/>
      <c r="LEZ584" s="2"/>
      <c r="LFB584" s="2"/>
      <c r="LFD584" s="2"/>
      <c r="LFF584" s="2"/>
      <c r="LFH584" s="2"/>
      <c r="LFJ584" s="2"/>
      <c r="LFL584" s="2"/>
      <c r="LFN584" s="2"/>
      <c r="LFP584" s="2"/>
      <c r="LFR584" s="2"/>
      <c r="LFT584" s="2"/>
      <c r="LFV584" s="2"/>
      <c r="LFX584" s="2"/>
      <c r="LFZ584" s="2"/>
      <c r="LGB584" s="2"/>
      <c r="LGD584" s="2"/>
      <c r="LGF584" s="2"/>
      <c r="LGH584" s="2"/>
      <c r="LGJ584" s="2"/>
      <c r="LGL584" s="2"/>
      <c r="LGN584" s="2"/>
      <c r="LGP584" s="2"/>
      <c r="LGR584" s="2"/>
      <c r="LGT584" s="2"/>
      <c r="LGV584" s="2"/>
      <c r="LGX584" s="2"/>
      <c r="LGZ584" s="2"/>
      <c r="LHB584" s="2"/>
      <c r="LHD584" s="2"/>
      <c r="LHF584" s="2"/>
      <c r="LHH584" s="2"/>
      <c r="LHJ584" s="2"/>
      <c r="LHL584" s="2"/>
      <c r="LHN584" s="2"/>
      <c r="LHP584" s="2"/>
      <c r="LHR584" s="2"/>
      <c r="LHT584" s="2"/>
      <c r="LHV584" s="2"/>
      <c r="LHX584" s="2"/>
      <c r="LHZ584" s="2"/>
      <c r="LIB584" s="2"/>
      <c r="LID584" s="2"/>
      <c r="LIF584" s="2"/>
      <c r="LIH584" s="2"/>
      <c r="LIJ584" s="2"/>
      <c r="LIL584" s="2"/>
      <c r="LIN584" s="2"/>
      <c r="LIP584" s="2"/>
      <c r="LIR584" s="2"/>
      <c r="LIT584" s="2"/>
      <c r="LIV584" s="2"/>
      <c r="LIX584" s="2"/>
      <c r="LIZ584" s="2"/>
      <c r="LJB584" s="2"/>
      <c r="LJD584" s="2"/>
      <c r="LJF584" s="2"/>
      <c r="LJH584" s="2"/>
      <c r="LJJ584" s="2"/>
      <c r="LJL584" s="2"/>
      <c r="LJN584" s="2"/>
      <c r="LJP584" s="2"/>
      <c r="LJR584" s="2"/>
      <c r="LJT584" s="2"/>
      <c r="LJV584" s="2"/>
      <c r="LJX584" s="2"/>
      <c r="LJZ584" s="2"/>
      <c r="LKB584" s="2"/>
      <c r="LKD584" s="2"/>
      <c r="LKF584" s="2"/>
      <c r="LKH584" s="2"/>
      <c r="LKJ584" s="2"/>
      <c r="LKL584" s="2"/>
      <c r="LKN584" s="2"/>
      <c r="LKP584" s="2"/>
      <c r="LKR584" s="2"/>
      <c r="LKT584" s="2"/>
      <c r="LKV584" s="2"/>
      <c r="LKX584" s="2"/>
      <c r="LKZ584" s="2"/>
      <c r="LLB584" s="2"/>
      <c r="LLD584" s="2"/>
      <c r="LLF584" s="2"/>
      <c r="LLH584" s="2"/>
      <c r="LLJ584" s="2"/>
      <c r="LLL584" s="2"/>
      <c r="LLN584" s="2"/>
      <c r="LLP584" s="2"/>
      <c r="LLR584" s="2"/>
      <c r="LLT584" s="2"/>
      <c r="LLV584" s="2"/>
      <c r="LLX584" s="2"/>
      <c r="LLZ584" s="2"/>
      <c r="LMB584" s="2"/>
      <c r="LMD584" s="2"/>
      <c r="LMF584" s="2"/>
      <c r="LMH584" s="2"/>
      <c r="LMJ584" s="2"/>
      <c r="LML584" s="2"/>
      <c r="LMN584" s="2"/>
      <c r="LMP584" s="2"/>
      <c r="LMR584" s="2"/>
      <c r="LMT584" s="2"/>
      <c r="LMV584" s="2"/>
      <c r="LMX584" s="2"/>
      <c r="LMZ584" s="2"/>
      <c r="LNB584" s="2"/>
      <c r="LND584" s="2"/>
      <c r="LNF584" s="2"/>
      <c r="LNH584" s="2"/>
      <c r="LNJ584" s="2"/>
      <c r="LNL584" s="2"/>
      <c r="LNN584" s="2"/>
      <c r="LNP584" s="2"/>
      <c r="LNR584" s="2"/>
      <c r="LNT584" s="2"/>
      <c r="LNV584" s="2"/>
      <c r="LNX584" s="2"/>
      <c r="LNZ584" s="2"/>
      <c r="LOB584" s="2"/>
      <c r="LOD584" s="2"/>
      <c r="LOF584" s="2"/>
      <c r="LOH584" s="2"/>
      <c r="LOJ584" s="2"/>
      <c r="LOL584" s="2"/>
      <c r="LON584" s="2"/>
      <c r="LOP584" s="2"/>
      <c r="LOR584" s="2"/>
      <c r="LOT584" s="2"/>
      <c r="LOV584" s="2"/>
      <c r="LOX584" s="2"/>
      <c r="LOZ584" s="2"/>
      <c r="LPB584" s="2"/>
      <c r="LPD584" s="2"/>
      <c r="LPF584" s="2"/>
      <c r="LPH584" s="2"/>
      <c r="LPJ584" s="2"/>
      <c r="LPL584" s="2"/>
      <c r="LPN584" s="2"/>
      <c r="LPP584" s="2"/>
      <c r="LPR584" s="2"/>
      <c r="LPT584" s="2"/>
      <c r="LPV584" s="2"/>
      <c r="LPX584" s="2"/>
      <c r="LPZ584" s="2"/>
      <c r="LQB584" s="2"/>
      <c r="LQD584" s="2"/>
      <c r="LQF584" s="2"/>
      <c r="LQH584" s="2"/>
      <c r="LQJ584" s="2"/>
      <c r="LQL584" s="2"/>
      <c r="LQN584" s="2"/>
      <c r="LQP584" s="2"/>
      <c r="LQR584" s="2"/>
      <c r="LQT584" s="2"/>
      <c r="LQV584" s="2"/>
      <c r="LQX584" s="2"/>
      <c r="LQZ584" s="2"/>
      <c r="LRB584" s="2"/>
      <c r="LRD584" s="2"/>
      <c r="LRF584" s="2"/>
      <c r="LRH584" s="2"/>
      <c r="LRJ584" s="2"/>
      <c r="LRL584" s="2"/>
      <c r="LRN584" s="2"/>
      <c r="LRP584" s="2"/>
      <c r="LRR584" s="2"/>
      <c r="LRT584" s="2"/>
      <c r="LRV584" s="2"/>
      <c r="LRX584" s="2"/>
      <c r="LRZ584" s="2"/>
      <c r="LSB584" s="2"/>
      <c r="LSD584" s="2"/>
      <c r="LSF584" s="2"/>
      <c r="LSH584" s="2"/>
      <c r="LSJ584" s="2"/>
      <c r="LSL584" s="2"/>
      <c r="LSN584" s="2"/>
      <c r="LSP584" s="2"/>
      <c r="LSR584" s="2"/>
      <c r="LST584" s="2"/>
      <c r="LSV584" s="2"/>
      <c r="LSX584" s="2"/>
      <c r="LSZ584" s="2"/>
      <c r="LTB584" s="2"/>
      <c r="LTD584" s="2"/>
      <c r="LTF584" s="2"/>
      <c r="LTH584" s="2"/>
      <c r="LTJ584" s="2"/>
      <c r="LTL584" s="2"/>
      <c r="LTN584" s="2"/>
      <c r="LTP584" s="2"/>
      <c r="LTR584" s="2"/>
      <c r="LTT584" s="2"/>
      <c r="LTV584" s="2"/>
      <c r="LTX584" s="2"/>
      <c r="LTZ584" s="2"/>
      <c r="LUB584" s="2"/>
      <c r="LUD584" s="2"/>
      <c r="LUF584" s="2"/>
      <c r="LUH584" s="2"/>
      <c r="LUJ584" s="2"/>
      <c r="LUL584" s="2"/>
      <c r="LUN584" s="2"/>
      <c r="LUP584" s="2"/>
      <c r="LUR584" s="2"/>
      <c r="LUT584" s="2"/>
      <c r="LUV584" s="2"/>
      <c r="LUX584" s="2"/>
      <c r="LUZ584" s="2"/>
      <c r="LVB584" s="2"/>
      <c r="LVD584" s="2"/>
      <c r="LVF584" s="2"/>
      <c r="LVH584" s="2"/>
      <c r="LVJ584" s="2"/>
      <c r="LVL584" s="2"/>
      <c r="LVN584" s="2"/>
      <c r="LVP584" s="2"/>
      <c r="LVR584" s="2"/>
      <c r="LVT584" s="2"/>
      <c r="LVV584" s="2"/>
      <c r="LVX584" s="2"/>
      <c r="LVZ584" s="2"/>
      <c r="LWB584" s="2"/>
      <c r="LWD584" s="2"/>
      <c r="LWF584" s="2"/>
      <c r="LWH584" s="2"/>
      <c r="LWJ584" s="2"/>
      <c r="LWL584" s="2"/>
      <c r="LWN584" s="2"/>
      <c r="LWP584" s="2"/>
      <c r="LWR584" s="2"/>
      <c r="LWT584" s="2"/>
      <c r="LWV584" s="2"/>
      <c r="LWX584" s="2"/>
      <c r="LWZ584" s="2"/>
      <c r="LXB584" s="2"/>
      <c r="LXD584" s="2"/>
      <c r="LXF584" s="2"/>
      <c r="LXH584" s="2"/>
      <c r="LXJ584" s="2"/>
      <c r="LXL584" s="2"/>
      <c r="LXN584" s="2"/>
      <c r="LXP584" s="2"/>
      <c r="LXR584" s="2"/>
      <c r="LXT584" s="2"/>
      <c r="LXV584" s="2"/>
      <c r="LXX584" s="2"/>
      <c r="LXZ584" s="2"/>
      <c r="LYB584" s="2"/>
      <c r="LYD584" s="2"/>
      <c r="LYF584" s="2"/>
      <c r="LYH584" s="2"/>
      <c r="LYJ584" s="2"/>
      <c r="LYL584" s="2"/>
      <c r="LYN584" s="2"/>
      <c r="LYP584" s="2"/>
      <c r="LYR584" s="2"/>
      <c r="LYT584" s="2"/>
      <c r="LYV584" s="2"/>
      <c r="LYX584" s="2"/>
      <c r="LYZ584" s="2"/>
      <c r="LZB584" s="2"/>
      <c r="LZD584" s="2"/>
      <c r="LZF584" s="2"/>
      <c r="LZH584" s="2"/>
      <c r="LZJ584" s="2"/>
      <c r="LZL584" s="2"/>
      <c r="LZN584" s="2"/>
      <c r="LZP584" s="2"/>
      <c r="LZR584" s="2"/>
      <c r="LZT584" s="2"/>
      <c r="LZV584" s="2"/>
      <c r="LZX584" s="2"/>
      <c r="LZZ584" s="2"/>
      <c r="MAB584" s="2"/>
      <c r="MAD584" s="2"/>
      <c r="MAF584" s="2"/>
      <c r="MAH584" s="2"/>
      <c r="MAJ584" s="2"/>
      <c r="MAL584" s="2"/>
      <c r="MAN584" s="2"/>
      <c r="MAP584" s="2"/>
      <c r="MAR584" s="2"/>
      <c r="MAT584" s="2"/>
      <c r="MAV584" s="2"/>
      <c r="MAX584" s="2"/>
      <c r="MAZ584" s="2"/>
      <c r="MBB584" s="2"/>
      <c r="MBD584" s="2"/>
      <c r="MBF584" s="2"/>
      <c r="MBH584" s="2"/>
      <c r="MBJ584" s="2"/>
      <c r="MBL584" s="2"/>
      <c r="MBN584" s="2"/>
      <c r="MBP584" s="2"/>
      <c r="MBR584" s="2"/>
      <c r="MBT584" s="2"/>
      <c r="MBV584" s="2"/>
      <c r="MBX584" s="2"/>
      <c r="MBZ584" s="2"/>
      <c r="MCB584" s="2"/>
      <c r="MCD584" s="2"/>
      <c r="MCF584" s="2"/>
      <c r="MCH584" s="2"/>
      <c r="MCJ584" s="2"/>
      <c r="MCL584" s="2"/>
      <c r="MCN584" s="2"/>
      <c r="MCP584" s="2"/>
      <c r="MCR584" s="2"/>
      <c r="MCT584" s="2"/>
      <c r="MCV584" s="2"/>
      <c r="MCX584" s="2"/>
      <c r="MCZ584" s="2"/>
      <c r="MDB584" s="2"/>
      <c r="MDD584" s="2"/>
      <c r="MDF584" s="2"/>
      <c r="MDH584" s="2"/>
      <c r="MDJ584" s="2"/>
      <c r="MDL584" s="2"/>
      <c r="MDN584" s="2"/>
      <c r="MDP584" s="2"/>
      <c r="MDR584" s="2"/>
      <c r="MDT584" s="2"/>
      <c r="MDV584" s="2"/>
      <c r="MDX584" s="2"/>
      <c r="MDZ584" s="2"/>
      <c r="MEB584" s="2"/>
      <c r="MED584" s="2"/>
      <c r="MEF584" s="2"/>
      <c r="MEH584" s="2"/>
      <c r="MEJ584" s="2"/>
      <c r="MEL584" s="2"/>
      <c r="MEN584" s="2"/>
      <c r="MEP584" s="2"/>
      <c r="MER584" s="2"/>
      <c r="MET584" s="2"/>
      <c r="MEV584" s="2"/>
      <c r="MEX584" s="2"/>
      <c r="MEZ584" s="2"/>
      <c r="MFB584" s="2"/>
      <c r="MFD584" s="2"/>
      <c r="MFF584" s="2"/>
      <c r="MFH584" s="2"/>
      <c r="MFJ584" s="2"/>
      <c r="MFL584" s="2"/>
      <c r="MFN584" s="2"/>
      <c r="MFP584" s="2"/>
      <c r="MFR584" s="2"/>
      <c r="MFT584" s="2"/>
      <c r="MFV584" s="2"/>
      <c r="MFX584" s="2"/>
      <c r="MFZ584" s="2"/>
      <c r="MGB584" s="2"/>
      <c r="MGD584" s="2"/>
      <c r="MGF584" s="2"/>
      <c r="MGH584" s="2"/>
      <c r="MGJ584" s="2"/>
      <c r="MGL584" s="2"/>
      <c r="MGN584" s="2"/>
      <c r="MGP584" s="2"/>
      <c r="MGR584" s="2"/>
      <c r="MGT584" s="2"/>
      <c r="MGV584" s="2"/>
      <c r="MGX584" s="2"/>
      <c r="MGZ584" s="2"/>
      <c r="MHB584" s="2"/>
      <c r="MHD584" s="2"/>
      <c r="MHF584" s="2"/>
      <c r="MHH584" s="2"/>
      <c r="MHJ584" s="2"/>
      <c r="MHL584" s="2"/>
      <c r="MHN584" s="2"/>
      <c r="MHP584" s="2"/>
      <c r="MHR584" s="2"/>
      <c r="MHT584" s="2"/>
      <c r="MHV584" s="2"/>
      <c r="MHX584" s="2"/>
      <c r="MHZ584" s="2"/>
      <c r="MIB584" s="2"/>
      <c r="MID584" s="2"/>
      <c r="MIF584" s="2"/>
      <c r="MIH584" s="2"/>
      <c r="MIJ584" s="2"/>
      <c r="MIL584" s="2"/>
      <c r="MIN584" s="2"/>
      <c r="MIP584" s="2"/>
      <c r="MIR584" s="2"/>
      <c r="MIT584" s="2"/>
      <c r="MIV584" s="2"/>
      <c r="MIX584" s="2"/>
      <c r="MIZ584" s="2"/>
      <c r="MJB584" s="2"/>
      <c r="MJD584" s="2"/>
      <c r="MJF584" s="2"/>
      <c r="MJH584" s="2"/>
      <c r="MJJ584" s="2"/>
      <c r="MJL584" s="2"/>
      <c r="MJN584" s="2"/>
      <c r="MJP584" s="2"/>
      <c r="MJR584" s="2"/>
      <c r="MJT584" s="2"/>
      <c r="MJV584" s="2"/>
      <c r="MJX584" s="2"/>
      <c r="MJZ584" s="2"/>
      <c r="MKB584" s="2"/>
      <c r="MKD584" s="2"/>
      <c r="MKF584" s="2"/>
      <c r="MKH584" s="2"/>
      <c r="MKJ584" s="2"/>
      <c r="MKL584" s="2"/>
      <c r="MKN584" s="2"/>
      <c r="MKP584" s="2"/>
      <c r="MKR584" s="2"/>
      <c r="MKT584" s="2"/>
      <c r="MKV584" s="2"/>
      <c r="MKX584" s="2"/>
      <c r="MKZ584" s="2"/>
      <c r="MLB584" s="2"/>
      <c r="MLD584" s="2"/>
      <c r="MLF584" s="2"/>
      <c r="MLH584" s="2"/>
      <c r="MLJ584" s="2"/>
      <c r="MLL584" s="2"/>
      <c r="MLN584" s="2"/>
      <c r="MLP584" s="2"/>
      <c r="MLR584" s="2"/>
      <c r="MLT584" s="2"/>
      <c r="MLV584" s="2"/>
      <c r="MLX584" s="2"/>
      <c r="MLZ584" s="2"/>
      <c r="MMB584" s="2"/>
      <c r="MMD584" s="2"/>
      <c r="MMF584" s="2"/>
      <c r="MMH584" s="2"/>
      <c r="MMJ584" s="2"/>
      <c r="MML584" s="2"/>
      <c r="MMN584" s="2"/>
      <c r="MMP584" s="2"/>
      <c r="MMR584" s="2"/>
      <c r="MMT584" s="2"/>
      <c r="MMV584" s="2"/>
      <c r="MMX584" s="2"/>
      <c r="MMZ584" s="2"/>
      <c r="MNB584" s="2"/>
      <c r="MND584" s="2"/>
      <c r="MNF584" s="2"/>
      <c r="MNH584" s="2"/>
      <c r="MNJ584" s="2"/>
      <c r="MNL584" s="2"/>
      <c r="MNN584" s="2"/>
      <c r="MNP584" s="2"/>
      <c r="MNR584" s="2"/>
      <c r="MNT584" s="2"/>
      <c r="MNV584" s="2"/>
      <c r="MNX584" s="2"/>
      <c r="MNZ584" s="2"/>
      <c r="MOB584" s="2"/>
      <c r="MOD584" s="2"/>
      <c r="MOF584" s="2"/>
      <c r="MOH584" s="2"/>
      <c r="MOJ584" s="2"/>
      <c r="MOL584" s="2"/>
      <c r="MON584" s="2"/>
      <c r="MOP584" s="2"/>
      <c r="MOR584" s="2"/>
      <c r="MOT584" s="2"/>
      <c r="MOV584" s="2"/>
      <c r="MOX584" s="2"/>
      <c r="MOZ584" s="2"/>
      <c r="MPB584" s="2"/>
      <c r="MPD584" s="2"/>
      <c r="MPF584" s="2"/>
      <c r="MPH584" s="2"/>
      <c r="MPJ584" s="2"/>
      <c r="MPL584" s="2"/>
      <c r="MPN584" s="2"/>
      <c r="MPP584" s="2"/>
      <c r="MPR584" s="2"/>
      <c r="MPT584" s="2"/>
      <c r="MPV584" s="2"/>
      <c r="MPX584" s="2"/>
      <c r="MPZ584" s="2"/>
      <c r="MQB584" s="2"/>
      <c r="MQD584" s="2"/>
      <c r="MQF584" s="2"/>
      <c r="MQH584" s="2"/>
      <c r="MQJ584" s="2"/>
      <c r="MQL584" s="2"/>
      <c r="MQN584" s="2"/>
      <c r="MQP584" s="2"/>
      <c r="MQR584" s="2"/>
      <c r="MQT584" s="2"/>
      <c r="MQV584" s="2"/>
      <c r="MQX584" s="2"/>
      <c r="MQZ584" s="2"/>
      <c r="MRB584" s="2"/>
      <c r="MRD584" s="2"/>
      <c r="MRF584" s="2"/>
      <c r="MRH584" s="2"/>
      <c r="MRJ584" s="2"/>
      <c r="MRL584" s="2"/>
      <c r="MRN584" s="2"/>
      <c r="MRP584" s="2"/>
      <c r="MRR584" s="2"/>
      <c r="MRT584" s="2"/>
      <c r="MRV584" s="2"/>
      <c r="MRX584" s="2"/>
      <c r="MRZ584" s="2"/>
      <c r="MSB584" s="2"/>
      <c r="MSD584" s="2"/>
      <c r="MSF584" s="2"/>
      <c r="MSH584" s="2"/>
      <c r="MSJ584" s="2"/>
      <c r="MSL584" s="2"/>
      <c r="MSN584" s="2"/>
      <c r="MSP584" s="2"/>
      <c r="MSR584" s="2"/>
      <c r="MST584" s="2"/>
      <c r="MSV584" s="2"/>
      <c r="MSX584" s="2"/>
      <c r="MSZ584" s="2"/>
      <c r="MTB584" s="2"/>
      <c r="MTD584" s="2"/>
      <c r="MTF584" s="2"/>
      <c r="MTH584" s="2"/>
      <c r="MTJ584" s="2"/>
      <c r="MTL584" s="2"/>
      <c r="MTN584" s="2"/>
      <c r="MTP584" s="2"/>
      <c r="MTR584" s="2"/>
      <c r="MTT584" s="2"/>
      <c r="MTV584" s="2"/>
      <c r="MTX584" s="2"/>
      <c r="MTZ584" s="2"/>
      <c r="MUB584" s="2"/>
      <c r="MUD584" s="2"/>
      <c r="MUF584" s="2"/>
      <c r="MUH584" s="2"/>
      <c r="MUJ584" s="2"/>
      <c r="MUL584" s="2"/>
      <c r="MUN584" s="2"/>
      <c r="MUP584" s="2"/>
      <c r="MUR584" s="2"/>
      <c r="MUT584" s="2"/>
      <c r="MUV584" s="2"/>
      <c r="MUX584" s="2"/>
      <c r="MUZ584" s="2"/>
      <c r="MVB584" s="2"/>
      <c r="MVD584" s="2"/>
      <c r="MVF584" s="2"/>
      <c r="MVH584" s="2"/>
      <c r="MVJ584" s="2"/>
      <c r="MVL584" s="2"/>
      <c r="MVN584" s="2"/>
      <c r="MVP584" s="2"/>
      <c r="MVR584" s="2"/>
      <c r="MVT584" s="2"/>
      <c r="MVV584" s="2"/>
      <c r="MVX584" s="2"/>
      <c r="MVZ584" s="2"/>
      <c r="MWB584" s="2"/>
      <c r="MWD584" s="2"/>
      <c r="MWF584" s="2"/>
      <c r="MWH584" s="2"/>
      <c r="MWJ584" s="2"/>
      <c r="MWL584" s="2"/>
      <c r="MWN584" s="2"/>
      <c r="MWP584" s="2"/>
      <c r="MWR584" s="2"/>
      <c r="MWT584" s="2"/>
      <c r="MWV584" s="2"/>
      <c r="MWX584" s="2"/>
      <c r="MWZ584" s="2"/>
      <c r="MXB584" s="2"/>
      <c r="MXD584" s="2"/>
      <c r="MXF584" s="2"/>
      <c r="MXH584" s="2"/>
      <c r="MXJ584" s="2"/>
      <c r="MXL584" s="2"/>
      <c r="MXN584" s="2"/>
      <c r="MXP584" s="2"/>
      <c r="MXR584" s="2"/>
      <c r="MXT584" s="2"/>
      <c r="MXV584" s="2"/>
      <c r="MXX584" s="2"/>
      <c r="MXZ584" s="2"/>
      <c r="MYB584" s="2"/>
      <c r="MYD584" s="2"/>
      <c r="MYF584" s="2"/>
      <c r="MYH584" s="2"/>
      <c r="MYJ584" s="2"/>
      <c r="MYL584" s="2"/>
      <c r="MYN584" s="2"/>
      <c r="MYP584" s="2"/>
      <c r="MYR584" s="2"/>
      <c r="MYT584" s="2"/>
      <c r="MYV584" s="2"/>
      <c r="MYX584" s="2"/>
      <c r="MYZ584" s="2"/>
      <c r="MZB584" s="2"/>
      <c r="MZD584" s="2"/>
      <c r="MZF584" s="2"/>
      <c r="MZH584" s="2"/>
      <c r="MZJ584" s="2"/>
      <c r="MZL584" s="2"/>
      <c r="MZN584" s="2"/>
      <c r="MZP584" s="2"/>
      <c r="MZR584" s="2"/>
      <c r="MZT584" s="2"/>
      <c r="MZV584" s="2"/>
      <c r="MZX584" s="2"/>
      <c r="MZZ584" s="2"/>
      <c r="NAB584" s="2"/>
      <c r="NAD584" s="2"/>
      <c r="NAF584" s="2"/>
      <c r="NAH584" s="2"/>
      <c r="NAJ584" s="2"/>
      <c r="NAL584" s="2"/>
      <c r="NAN584" s="2"/>
      <c r="NAP584" s="2"/>
      <c r="NAR584" s="2"/>
      <c r="NAT584" s="2"/>
      <c r="NAV584" s="2"/>
      <c r="NAX584" s="2"/>
      <c r="NAZ584" s="2"/>
      <c r="NBB584" s="2"/>
      <c r="NBD584" s="2"/>
      <c r="NBF584" s="2"/>
      <c r="NBH584" s="2"/>
      <c r="NBJ584" s="2"/>
      <c r="NBL584" s="2"/>
      <c r="NBN584" s="2"/>
      <c r="NBP584" s="2"/>
      <c r="NBR584" s="2"/>
      <c r="NBT584" s="2"/>
      <c r="NBV584" s="2"/>
      <c r="NBX584" s="2"/>
      <c r="NBZ584" s="2"/>
      <c r="NCB584" s="2"/>
      <c r="NCD584" s="2"/>
      <c r="NCF584" s="2"/>
      <c r="NCH584" s="2"/>
      <c r="NCJ584" s="2"/>
      <c r="NCL584" s="2"/>
      <c r="NCN584" s="2"/>
      <c r="NCP584" s="2"/>
      <c r="NCR584" s="2"/>
      <c r="NCT584" s="2"/>
      <c r="NCV584" s="2"/>
      <c r="NCX584" s="2"/>
      <c r="NCZ584" s="2"/>
      <c r="NDB584" s="2"/>
      <c r="NDD584" s="2"/>
      <c r="NDF584" s="2"/>
      <c r="NDH584" s="2"/>
      <c r="NDJ584" s="2"/>
      <c r="NDL584" s="2"/>
      <c r="NDN584" s="2"/>
      <c r="NDP584" s="2"/>
      <c r="NDR584" s="2"/>
      <c r="NDT584" s="2"/>
      <c r="NDV584" s="2"/>
      <c r="NDX584" s="2"/>
      <c r="NDZ584" s="2"/>
      <c r="NEB584" s="2"/>
      <c r="NED584" s="2"/>
      <c r="NEF584" s="2"/>
      <c r="NEH584" s="2"/>
      <c r="NEJ584" s="2"/>
      <c r="NEL584" s="2"/>
      <c r="NEN584" s="2"/>
      <c r="NEP584" s="2"/>
      <c r="NER584" s="2"/>
      <c r="NET584" s="2"/>
      <c r="NEV584" s="2"/>
      <c r="NEX584" s="2"/>
      <c r="NEZ584" s="2"/>
      <c r="NFB584" s="2"/>
      <c r="NFD584" s="2"/>
      <c r="NFF584" s="2"/>
      <c r="NFH584" s="2"/>
      <c r="NFJ584" s="2"/>
      <c r="NFL584" s="2"/>
      <c r="NFN584" s="2"/>
      <c r="NFP584" s="2"/>
      <c r="NFR584" s="2"/>
      <c r="NFT584" s="2"/>
      <c r="NFV584" s="2"/>
      <c r="NFX584" s="2"/>
      <c r="NFZ584" s="2"/>
      <c r="NGB584" s="2"/>
      <c r="NGD584" s="2"/>
      <c r="NGF584" s="2"/>
      <c r="NGH584" s="2"/>
      <c r="NGJ584" s="2"/>
      <c r="NGL584" s="2"/>
      <c r="NGN584" s="2"/>
      <c r="NGP584" s="2"/>
      <c r="NGR584" s="2"/>
      <c r="NGT584" s="2"/>
      <c r="NGV584" s="2"/>
      <c r="NGX584" s="2"/>
      <c r="NGZ584" s="2"/>
      <c r="NHB584" s="2"/>
      <c r="NHD584" s="2"/>
      <c r="NHF584" s="2"/>
      <c r="NHH584" s="2"/>
      <c r="NHJ584" s="2"/>
      <c r="NHL584" s="2"/>
      <c r="NHN584" s="2"/>
      <c r="NHP584" s="2"/>
      <c r="NHR584" s="2"/>
      <c r="NHT584" s="2"/>
      <c r="NHV584" s="2"/>
      <c r="NHX584" s="2"/>
      <c r="NHZ584" s="2"/>
      <c r="NIB584" s="2"/>
      <c r="NID584" s="2"/>
      <c r="NIF584" s="2"/>
      <c r="NIH584" s="2"/>
      <c r="NIJ584" s="2"/>
      <c r="NIL584" s="2"/>
      <c r="NIN584" s="2"/>
      <c r="NIP584" s="2"/>
      <c r="NIR584" s="2"/>
      <c r="NIT584" s="2"/>
      <c r="NIV584" s="2"/>
      <c r="NIX584" s="2"/>
      <c r="NIZ584" s="2"/>
      <c r="NJB584" s="2"/>
      <c r="NJD584" s="2"/>
      <c r="NJF584" s="2"/>
      <c r="NJH584" s="2"/>
      <c r="NJJ584" s="2"/>
      <c r="NJL584" s="2"/>
      <c r="NJN584" s="2"/>
      <c r="NJP584" s="2"/>
      <c r="NJR584" s="2"/>
      <c r="NJT584" s="2"/>
      <c r="NJV584" s="2"/>
      <c r="NJX584" s="2"/>
      <c r="NJZ584" s="2"/>
      <c r="NKB584" s="2"/>
      <c r="NKD584" s="2"/>
      <c r="NKF584" s="2"/>
      <c r="NKH584" s="2"/>
      <c r="NKJ584" s="2"/>
      <c r="NKL584" s="2"/>
      <c r="NKN584" s="2"/>
      <c r="NKP584" s="2"/>
      <c r="NKR584" s="2"/>
      <c r="NKT584" s="2"/>
      <c r="NKV584" s="2"/>
      <c r="NKX584" s="2"/>
      <c r="NKZ584" s="2"/>
      <c r="NLB584" s="2"/>
      <c r="NLD584" s="2"/>
      <c r="NLF584" s="2"/>
      <c r="NLH584" s="2"/>
      <c r="NLJ584" s="2"/>
      <c r="NLL584" s="2"/>
      <c r="NLN584" s="2"/>
      <c r="NLP584" s="2"/>
      <c r="NLR584" s="2"/>
      <c r="NLT584" s="2"/>
      <c r="NLV584" s="2"/>
      <c r="NLX584" s="2"/>
      <c r="NLZ584" s="2"/>
      <c r="NMB584" s="2"/>
      <c r="NMD584" s="2"/>
      <c r="NMF584" s="2"/>
      <c r="NMH584" s="2"/>
      <c r="NMJ584" s="2"/>
      <c r="NML584" s="2"/>
      <c r="NMN584" s="2"/>
      <c r="NMP584" s="2"/>
      <c r="NMR584" s="2"/>
      <c r="NMT584" s="2"/>
      <c r="NMV584" s="2"/>
      <c r="NMX584" s="2"/>
      <c r="NMZ584" s="2"/>
      <c r="NNB584" s="2"/>
      <c r="NND584" s="2"/>
      <c r="NNF584" s="2"/>
      <c r="NNH584" s="2"/>
      <c r="NNJ584" s="2"/>
      <c r="NNL584" s="2"/>
      <c r="NNN584" s="2"/>
      <c r="NNP584" s="2"/>
      <c r="NNR584" s="2"/>
      <c r="NNT584" s="2"/>
      <c r="NNV584" s="2"/>
      <c r="NNX584" s="2"/>
      <c r="NNZ584" s="2"/>
      <c r="NOB584" s="2"/>
      <c r="NOD584" s="2"/>
      <c r="NOF584" s="2"/>
      <c r="NOH584" s="2"/>
      <c r="NOJ584" s="2"/>
      <c r="NOL584" s="2"/>
      <c r="NON584" s="2"/>
      <c r="NOP584" s="2"/>
      <c r="NOR584" s="2"/>
      <c r="NOT584" s="2"/>
      <c r="NOV584" s="2"/>
      <c r="NOX584" s="2"/>
      <c r="NOZ584" s="2"/>
      <c r="NPB584" s="2"/>
      <c r="NPD584" s="2"/>
      <c r="NPF584" s="2"/>
      <c r="NPH584" s="2"/>
      <c r="NPJ584" s="2"/>
      <c r="NPL584" s="2"/>
      <c r="NPN584" s="2"/>
      <c r="NPP584" s="2"/>
      <c r="NPR584" s="2"/>
      <c r="NPT584" s="2"/>
      <c r="NPV584" s="2"/>
      <c r="NPX584" s="2"/>
      <c r="NPZ584" s="2"/>
      <c r="NQB584" s="2"/>
      <c r="NQD584" s="2"/>
      <c r="NQF584" s="2"/>
      <c r="NQH584" s="2"/>
      <c r="NQJ584" s="2"/>
      <c r="NQL584" s="2"/>
      <c r="NQN584" s="2"/>
      <c r="NQP584" s="2"/>
      <c r="NQR584" s="2"/>
      <c r="NQT584" s="2"/>
      <c r="NQV584" s="2"/>
      <c r="NQX584" s="2"/>
      <c r="NQZ584" s="2"/>
      <c r="NRB584" s="2"/>
      <c r="NRD584" s="2"/>
      <c r="NRF584" s="2"/>
      <c r="NRH584" s="2"/>
      <c r="NRJ584" s="2"/>
      <c r="NRL584" s="2"/>
      <c r="NRN584" s="2"/>
      <c r="NRP584" s="2"/>
      <c r="NRR584" s="2"/>
      <c r="NRT584" s="2"/>
      <c r="NRV584" s="2"/>
      <c r="NRX584" s="2"/>
      <c r="NRZ584" s="2"/>
      <c r="NSB584" s="2"/>
      <c r="NSD584" s="2"/>
      <c r="NSF584" s="2"/>
      <c r="NSH584" s="2"/>
      <c r="NSJ584" s="2"/>
      <c r="NSL584" s="2"/>
      <c r="NSN584" s="2"/>
      <c r="NSP584" s="2"/>
      <c r="NSR584" s="2"/>
      <c r="NST584" s="2"/>
      <c r="NSV584" s="2"/>
      <c r="NSX584" s="2"/>
      <c r="NSZ584" s="2"/>
      <c r="NTB584" s="2"/>
      <c r="NTD584" s="2"/>
      <c r="NTF584" s="2"/>
      <c r="NTH584" s="2"/>
      <c r="NTJ584" s="2"/>
      <c r="NTL584" s="2"/>
      <c r="NTN584" s="2"/>
      <c r="NTP584" s="2"/>
      <c r="NTR584" s="2"/>
      <c r="NTT584" s="2"/>
      <c r="NTV584" s="2"/>
      <c r="NTX584" s="2"/>
      <c r="NTZ584" s="2"/>
      <c r="NUB584" s="2"/>
      <c r="NUD584" s="2"/>
      <c r="NUF584" s="2"/>
      <c r="NUH584" s="2"/>
      <c r="NUJ584" s="2"/>
      <c r="NUL584" s="2"/>
      <c r="NUN584" s="2"/>
      <c r="NUP584" s="2"/>
      <c r="NUR584" s="2"/>
      <c r="NUT584" s="2"/>
      <c r="NUV584" s="2"/>
      <c r="NUX584" s="2"/>
      <c r="NUZ584" s="2"/>
      <c r="NVB584" s="2"/>
      <c r="NVD584" s="2"/>
      <c r="NVF584" s="2"/>
      <c r="NVH584" s="2"/>
      <c r="NVJ584" s="2"/>
      <c r="NVL584" s="2"/>
      <c r="NVN584" s="2"/>
      <c r="NVP584" s="2"/>
      <c r="NVR584" s="2"/>
      <c r="NVT584" s="2"/>
      <c r="NVV584" s="2"/>
      <c r="NVX584" s="2"/>
      <c r="NVZ584" s="2"/>
      <c r="NWB584" s="2"/>
      <c r="NWD584" s="2"/>
      <c r="NWF584" s="2"/>
      <c r="NWH584" s="2"/>
      <c r="NWJ584" s="2"/>
      <c r="NWL584" s="2"/>
      <c r="NWN584" s="2"/>
      <c r="NWP584" s="2"/>
      <c r="NWR584" s="2"/>
      <c r="NWT584" s="2"/>
      <c r="NWV584" s="2"/>
      <c r="NWX584" s="2"/>
      <c r="NWZ584" s="2"/>
      <c r="NXB584" s="2"/>
      <c r="NXD584" s="2"/>
      <c r="NXF584" s="2"/>
      <c r="NXH584" s="2"/>
      <c r="NXJ584" s="2"/>
      <c r="NXL584" s="2"/>
      <c r="NXN584" s="2"/>
      <c r="NXP584" s="2"/>
      <c r="NXR584" s="2"/>
      <c r="NXT584" s="2"/>
      <c r="NXV584" s="2"/>
      <c r="NXX584" s="2"/>
      <c r="NXZ584" s="2"/>
      <c r="NYB584" s="2"/>
      <c r="NYD584" s="2"/>
      <c r="NYF584" s="2"/>
      <c r="NYH584" s="2"/>
      <c r="NYJ584" s="2"/>
      <c r="NYL584" s="2"/>
      <c r="NYN584" s="2"/>
      <c r="NYP584" s="2"/>
      <c r="NYR584" s="2"/>
      <c r="NYT584" s="2"/>
      <c r="NYV584" s="2"/>
      <c r="NYX584" s="2"/>
      <c r="NYZ584" s="2"/>
      <c r="NZB584" s="2"/>
      <c r="NZD584" s="2"/>
      <c r="NZF584" s="2"/>
      <c r="NZH584" s="2"/>
      <c r="NZJ584" s="2"/>
      <c r="NZL584" s="2"/>
      <c r="NZN584" s="2"/>
      <c r="NZP584" s="2"/>
      <c r="NZR584" s="2"/>
      <c r="NZT584" s="2"/>
      <c r="NZV584" s="2"/>
      <c r="NZX584" s="2"/>
      <c r="NZZ584" s="2"/>
      <c r="OAB584" s="2"/>
      <c r="OAD584" s="2"/>
      <c r="OAF584" s="2"/>
      <c r="OAH584" s="2"/>
      <c r="OAJ584" s="2"/>
      <c r="OAL584" s="2"/>
      <c r="OAN584" s="2"/>
      <c r="OAP584" s="2"/>
      <c r="OAR584" s="2"/>
      <c r="OAT584" s="2"/>
      <c r="OAV584" s="2"/>
      <c r="OAX584" s="2"/>
      <c r="OAZ584" s="2"/>
      <c r="OBB584" s="2"/>
      <c r="OBD584" s="2"/>
      <c r="OBF584" s="2"/>
      <c r="OBH584" s="2"/>
      <c r="OBJ584" s="2"/>
      <c r="OBL584" s="2"/>
      <c r="OBN584" s="2"/>
      <c r="OBP584" s="2"/>
      <c r="OBR584" s="2"/>
      <c r="OBT584" s="2"/>
      <c r="OBV584" s="2"/>
      <c r="OBX584" s="2"/>
      <c r="OBZ584" s="2"/>
      <c r="OCB584" s="2"/>
      <c r="OCD584" s="2"/>
      <c r="OCF584" s="2"/>
      <c r="OCH584" s="2"/>
      <c r="OCJ584" s="2"/>
      <c r="OCL584" s="2"/>
      <c r="OCN584" s="2"/>
      <c r="OCP584" s="2"/>
      <c r="OCR584" s="2"/>
      <c r="OCT584" s="2"/>
      <c r="OCV584" s="2"/>
      <c r="OCX584" s="2"/>
      <c r="OCZ584" s="2"/>
      <c r="ODB584" s="2"/>
      <c r="ODD584" s="2"/>
      <c r="ODF584" s="2"/>
      <c r="ODH584" s="2"/>
      <c r="ODJ584" s="2"/>
      <c r="ODL584" s="2"/>
      <c r="ODN584" s="2"/>
      <c r="ODP584" s="2"/>
      <c r="ODR584" s="2"/>
      <c r="ODT584" s="2"/>
      <c r="ODV584" s="2"/>
      <c r="ODX584" s="2"/>
      <c r="ODZ584" s="2"/>
      <c r="OEB584" s="2"/>
      <c r="OED584" s="2"/>
      <c r="OEF584" s="2"/>
      <c r="OEH584" s="2"/>
      <c r="OEJ584" s="2"/>
      <c r="OEL584" s="2"/>
      <c r="OEN584" s="2"/>
      <c r="OEP584" s="2"/>
      <c r="OER584" s="2"/>
      <c r="OET584" s="2"/>
      <c r="OEV584" s="2"/>
      <c r="OEX584" s="2"/>
      <c r="OEZ584" s="2"/>
      <c r="OFB584" s="2"/>
      <c r="OFD584" s="2"/>
      <c r="OFF584" s="2"/>
      <c r="OFH584" s="2"/>
      <c r="OFJ584" s="2"/>
      <c r="OFL584" s="2"/>
      <c r="OFN584" s="2"/>
      <c r="OFP584" s="2"/>
      <c r="OFR584" s="2"/>
      <c r="OFT584" s="2"/>
      <c r="OFV584" s="2"/>
      <c r="OFX584" s="2"/>
      <c r="OFZ584" s="2"/>
      <c r="OGB584" s="2"/>
      <c r="OGD584" s="2"/>
      <c r="OGF584" s="2"/>
      <c r="OGH584" s="2"/>
      <c r="OGJ584" s="2"/>
      <c r="OGL584" s="2"/>
      <c r="OGN584" s="2"/>
      <c r="OGP584" s="2"/>
      <c r="OGR584" s="2"/>
      <c r="OGT584" s="2"/>
      <c r="OGV584" s="2"/>
      <c r="OGX584" s="2"/>
      <c r="OGZ584" s="2"/>
      <c r="OHB584" s="2"/>
      <c r="OHD584" s="2"/>
      <c r="OHF584" s="2"/>
      <c r="OHH584" s="2"/>
      <c r="OHJ584" s="2"/>
      <c r="OHL584" s="2"/>
      <c r="OHN584" s="2"/>
      <c r="OHP584" s="2"/>
      <c r="OHR584" s="2"/>
      <c r="OHT584" s="2"/>
      <c r="OHV584" s="2"/>
      <c r="OHX584" s="2"/>
      <c r="OHZ584" s="2"/>
      <c r="OIB584" s="2"/>
      <c r="OID584" s="2"/>
      <c r="OIF584" s="2"/>
      <c r="OIH584" s="2"/>
      <c r="OIJ584" s="2"/>
      <c r="OIL584" s="2"/>
      <c r="OIN584" s="2"/>
      <c r="OIP584" s="2"/>
      <c r="OIR584" s="2"/>
      <c r="OIT584" s="2"/>
      <c r="OIV584" s="2"/>
      <c r="OIX584" s="2"/>
      <c r="OIZ584" s="2"/>
      <c r="OJB584" s="2"/>
      <c r="OJD584" s="2"/>
      <c r="OJF584" s="2"/>
      <c r="OJH584" s="2"/>
      <c r="OJJ584" s="2"/>
      <c r="OJL584" s="2"/>
      <c r="OJN584" s="2"/>
      <c r="OJP584" s="2"/>
      <c r="OJR584" s="2"/>
      <c r="OJT584" s="2"/>
      <c r="OJV584" s="2"/>
      <c r="OJX584" s="2"/>
      <c r="OJZ584" s="2"/>
      <c r="OKB584" s="2"/>
      <c r="OKD584" s="2"/>
      <c r="OKF584" s="2"/>
      <c r="OKH584" s="2"/>
      <c r="OKJ584" s="2"/>
      <c r="OKL584" s="2"/>
      <c r="OKN584" s="2"/>
      <c r="OKP584" s="2"/>
      <c r="OKR584" s="2"/>
      <c r="OKT584" s="2"/>
      <c r="OKV584" s="2"/>
      <c r="OKX584" s="2"/>
      <c r="OKZ584" s="2"/>
      <c r="OLB584" s="2"/>
      <c r="OLD584" s="2"/>
      <c r="OLF584" s="2"/>
      <c r="OLH584" s="2"/>
      <c r="OLJ584" s="2"/>
      <c r="OLL584" s="2"/>
      <c r="OLN584" s="2"/>
      <c r="OLP584" s="2"/>
      <c r="OLR584" s="2"/>
      <c r="OLT584" s="2"/>
      <c r="OLV584" s="2"/>
      <c r="OLX584" s="2"/>
      <c r="OLZ584" s="2"/>
      <c r="OMB584" s="2"/>
      <c r="OMD584" s="2"/>
      <c r="OMF584" s="2"/>
      <c r="OMH584" s="2"/>
      <c r="OMJ584" s="2"/>
      <c r="OML584" s="2"/>
      <c r="OMN584" s="2"/>
      <c r="OMP584" s="2"/>
      <c r="OMR584" s="2"/>
      <c r="OMT584" s="2"/>
      <c r="OMV584" s="2"/>
      <c r="OMX584" s="2"/>
      <c r="OMZ584" s="2"/>
      <c r="ONB584" s="2"/>
      <c r="OND584" s="2"/>
      <c r="ONF584" s="2"/>
      <c r="ONH584" s="2"/>
      <c r="ONJ584" s="2"/>
      <c r="ONL584" s="2"/>
      <c r="ONN584" s="2"/>
      <c r="ONP584" s="2"/>
      <c r="ONR584" s="2"/>
      <c r="ONT584" s="2"/>
      <c r="ONV584" s="2"/>
      <c r="ONX584" s="2"/>
      <c r="ONZ584" s="2"/>
      <c r="OOB584" s="2"/>
      <c r="OOD584" s="2"/>
      <c r="OOF584" s="2"/>
      <c r="OOH584" s="2"/>
      <c r="OOJ584" s="2"/>
      <c r="OOL584" s="2"/>
      <c r="OON584" s="2"/>
      <c r="OOP584" s="2"/>
      <c r="OOR584" s="2"/>
      <c r="OOT584" s="2"/>
      <c r="OOV584" s="2"/>
      <c r="OOX584" s="2"/>
      <c r="OOZ584" s="2"/>
      <c r="OPB584" s="2"/>
      <c r="OPD584" s="2"/>
      <c r="OPF584" s="2"/>
      <c r="OPH584" s="2"/>
      <c r="OPJ584" s="2"/>
      <c r="OPL584" s="2"/>
      <c r="OPN584" s="2"/>
      <c r="OPP584" s="2"/>
      <c r="OPR584" s="2"/>
      <c r="OPT584" s="2"/>
      <c r="OPV584" s="2"/>
      <c r="OPX584" s="2"/>
      <c r="OPZ584" s="2"/>
      <c r="OQB584" s="2"/>
      <c r="OQD584" s="2"/>
      <c r="OQF584" s="2"/>
      <c r="OQH584" s="2"/>
      <c r="OQJ584" s="2"/>
      <c r="OQL584" s="2"/>
      <c r="OQN584" s="2"/>
      <c r="OQP584" s="2"/>
      <c r="OQR584" s="2"/>
      <c r="OQT584" s="2"/>
      <c r="OQV584" s="2"/>
      <c r="OQX584" s="2"/>
      <c r="OQZ584" s="2"/>
      <c r="ORB584" s="2"/>
      <c r="ORD584" s="2"/>
      <c r="ORF584" s="2"/>
      <c r="ORH584" s="2"/>
      <c r="ORJ584" s="2"/>
      <c r="ORL584" s="2"/>
      <c r="ORN584" s="2"/>
      <c r="ORP584" s="2"/>
      <c r="ORR584" s="2"/>
      <c r="ORT584" s="2"/>
      <c r="ORV584" s="2"/>
      <c r="ORX584" s="2"/>
      <c r="ORZ584" s="2"/>
      <c r="OSB584" s="2"/>
      <c r="OSD584" s="2"/>
      <c r="OSF584" s="2"/>
      <c r="OSH584" s="2"/>
      <c r="OSJ584" s="2"/>
      <c r="OSL584" s="2"/>
      <c r="OSN584" s="2"/>
      <c r="OSP584" s="2"/>
      <c r="OSR584" s="2"/>
      <c r="OST584" s="2"/>
      <c r="OSV584" s="2"/>
      <c r="OSX584" s="2"/>
      <c r="OSZ584" s="2"/>
      <c r="OTB584" s="2"/>
      <c r="OTD584" s="2"/>
      <c r="OTF584" s="2"/>
      <c r="OTH584" s="2"/>
      <c r="OTJ584" s="2"/>
      <c r="OTL584" s="2"/>
      <c r="OTN584" s="2"/>
      <c r="OTP584" s="2"/>
      <c r="OTR584" s="2"/>
      <c r="OTT584" s="2"/>
      <c r="OTV584" s="2"/>
      <c r="OTX584" s="2"/>
      <c r="OTZ584" s="2"/>
      <c r="OUB584" s="2"/>
      <c r="OUD584" s="2"/>
      <c r="OUF584" s="2"/>
      <c r="OUH584" s="2"/>
      <c r="OUJ584" s="2"/>
      <c r="OUL584" s="2"/>
      <c r="OUN584" s="2"/>
      <c r="OUP584" s="2"/>
      <c r="OUR584" s="2"/>
      <c r="OUT584" s="2"/>
      <c r="OUV584" s="2"/>
      <c r="OUX584" s="2"/>
      <c r="OUZ584" s="2"/>
      <c r="OVB584" s="2"/>
      <c r="OVD584" s="2"/>
      <c r="OVF584" s="2"/>
      <c r="OVH584" s="2"/>
      <c r="OVJ584" s="2"/>
      <c r="OVL584" s="2"/>
      <c r="OVN584" s="2"/>
      <c r="OVP584" s="2"/>
      <c r="OVR584" s="2"/>
      <c r="OVT584" s="2"/>
      <c r="OVV584" s="2"/>
      <c r="OVX584" s="2"/>
      <c r="OVZ584" s="2"/>
      <c r="OWB584" s="2"/>
      <c r="OWD584" s="2"/>
      <c r="OWF584" s="2"/>
      <c r="OWH584" s="2"/>
      <c r="OWJ584" s="2"/>
      <c r="OWL584" s="2"/>
      <c r="OWN584" s="2"/>
      <c r="OWP584" s="2"/>
      <c r="OWR584" s="2"/>
      <c r="OWT584" s="2"/>
      <c r="OWV584" s="2"/>
      <c r="OWX584" s="2"/>
      <c r="OWZ584" s="2"/>
      <c r="OXB584" s="2"/>
      <c r="OXD584" s="2"/>
      <c r="OXF584" s="2"/>
      <c r="OXH584" s="2"/>
      <c r="OXJ584" s="2"/>
      <c r="OXL584" s="2"/>
      <c r="OXN584" s="2"/>
      <c r="OXP584" s="2"/>
      <c r="OXR584" s="2"/>
      <c r="OXT584" s="2"/>
      <c r="OXV584" s="2"/>
      <c r="OXX584" s="2"/>
      <c r="OXZ584" s="2"/>
      <c r="OYB584" s="2"/>
      <c r="OYD584" s="2"/>
      <c r="OYF584" s="2"/>
      <c r="OYH584" s="2"/>
      <c r="OYJ584" s="2"/>
      <c r="OYL584" s="2"/>
      <c r="OYN584" s="2"/>
      <c r="OYP584" s="2"/>
      <c r="OYR584" s="2"/>
      <c r="OYT584" s="2"/>
      <c r="OYV584" s="2"/>
      <c r="OYX584" s="2"/>
      <c r="OYZ584" s="2"/>
      <c r="OZB584" s="2"/>
      <c r="OZD584" s="2"/>
      <c r="OZF584" s="2"/>
      <c r="OZH584" s="2"/>
      <c r="OZJ584" s="2"/>
      <c r="OZL584" s="2"/>
      <c r="OZN584" s="2"/>
      <c r="OZP584" s="2"/>
      <c r="OZR584" s="2"/>
      <c r="OZT584" s="2"/>
      <c r="OZV584" s="2"/>
      <c r="OZX584" s="2"/>
      <c r="OZZ584" s="2"/>
      <c r="PAB584" s="2"/>
      <c r="PAD584" s="2"/>
      <c r="PAF584" s="2"/>
      <c r="PAH584" s="2"/>
      <c r="PAJ584" s="2"/>
      <c r="PAL584" s="2"/>
      <c r="PAN584" s="2"/>
      <c r="PAP584" s="2"/>
      <c r="PAR584" s="2"/>
      <c r="PAT584" s="2"/>
      <c r="PAV584" s="2"/>
      <c r="PAX584" s="2"/>
      <c r="PAZ584" s="2"/>
      <c r="PBB584" s="2"/>
      <c r="PBD584" s="2"/>
      <c r="PBF584" s="2"/>
      <c r="PBH584" s="2"/>
      <c r="PBJ584" s="2"/>
      <c r="PBL584" s="2"/>
      <c r="PBN584" s="2"/>
      <c r="PBP584" s="2"/>
      <c r="PBR584" s="2"/>
      <c r="PBT584" s="2"/>
      <c r="PBV584" s="2"/>
      <c r="PBX584" s="2"/>
      <c r="PBZ584" s="2"/>
      <c r="PCB584" s="2"/>
      <c r="PCD584" s="2"/>
      <c r="PCF584" s="2"/>
      <c r="PCH584" s="2"/>
      <c r="PCJ584" s="2"/>
      <c r="PCL584" s="2"/>
      <c r="PCN584" s="2"/>
      <c r="PCP584" s="2"/>
      <c r="PCR584" s="2"/>
      <c r="PCT584" s="2"/>
      <c r="PCV584" s="2"/>
      <c r="PCX584" s="2"/>
      <c r="PCZ584" s="2"/>
      <c r="PDB584" s="2"/>
      <c r="PDD584" s="2"/>
      <c r="PDF584" s="2"/>
      <c r="PDH584" s="2"/>
      <c r="PDJ584" s="2"/>
      <c r="PDL584" s="2"/>
      <c r="PDN584" s="2"/>
      <c r="PDP584" s="2"/>
      <c r="PDR584" s="2"/>
      <c r="PDT584" s="2"/>
      <c r="PDV584" s="2"/>
      <c r="PDX584" s="2"/>
      <c r="PDZ584" s="2"/>
      <c r="PEB584" s="2"/>
      <c r="PED584" s="2"/>
      <c r="PEF584" s="2"/>
      <c r="PEH584" s="2"/>
      <c r="PEJ584" s="2"/>
      <c r="PEL584" s="2"/>
      <c r="PEN584" s="2"/>
      <c r="PEP584" s="2"/>
      <c r="PER584" s="2"/>
      <c r="PET584" s="2"/>
      <c r="PEV584" s="2"/>
      <c r="PEX584" s="2"/>
      <c r="PEZ584" s="2"/>
      <c r="PFB584" s="2"/>
      <c r="PFD584" s="2"/>
      <c r="PFF584" s="2"/>
      <c r="PFH584" s="2"/>
      <c r="PFJ584" s="2"/>
      <c r="PFL584" s="2"/>
      <c r="PFN584" s="2"/>
      <c r="PFP584" s="2"/>
      <c r="PFR584" s="2"/>
      <c r="PFT584" s="2"/>
      <c r="PFV584" s="2"/>
      <c r="PFX584" s="2"/>
      <c r="PFZ584" s="2"/>
      <c r="PGB584" s="2"/>
      <c r="PGD584" s="2"/>
      <c r="PGF584" s="2"/>
      <c r="PGH584" s="2"/>
      <c r="PGJ584" s="2"/>
      <c r="PGL584" s="2"/>
      <c r="PGN584" s="2"/>
      <c r="PGP584" s="2"/>
      <c r="PGR584" s="2"/>
      <c r="PGT584" s="2"/>
      <c r="PGV584" s="2"/>
      <c r="PGX584" s="2"/>
      <c r="PGZ584" s="2"/>
      <c r="PHB584" s="2"/>
      <c r="PHD584" s="2"/>
      <c r="PHF584" s="2"/>
      <c r="PHH584" s="2"/>
      <c r="PHJ584" s="2"/>
      <c r="PHL584" s="2"/>
      <c r="PHN584" s="2"/>
      <c r="PHP584" s="2"/>
      <c r="PHR584" s="2"/>
      <c r="PHT584" s="2"/>
      <c r="PHV584" s="2"/>
      <c r="PHX584" s="2"/>
      <c r="PHZ584" s="2"/>
      <c r="PIB584" s="2"/>
      <c r="PID584" s="2"/>
      <c r="PIF584" s="2"/>
      <c r="PIH584" s="2"/>
      <c r="PIJ584" s="2"/>
      <c r="PIL584" s="2"/>
      <c r="PIN584" s="2"/>
      <c r="PIP584" s="2"/>
      <c r="PIR584" s="2"/>
      <c r="PIT584" s="2"/>
      <c r="PIV584" s="2"/>
      <c r="PIX584" s="2"/>
      <c r="PIZ584" s="2"/>
      <c r="PJB584" s="2"/>
      <c r="PJD584" s="2"/>
      <c r="PJF584" s="2"/>
      <c r="PJH584" s="2"/>
      <c r="PJJ584" s="2"/>
      <c r="PJL584" s="2"/>
      <c r="PJN584" s="2"/>
      <c r="PJP584" s="2"/>
      <c r="PJR584" s="2"/>
      <c r="PJT584" s="2"/>
      <c r="PJV584" s="2"/>
      <c r="PJX584" s="2"/>
      <c r="PJZ584" s="2"/>
      <c r="PKB584" s="2"/>
      <c r="PKD584" s="2"/>
      <c r="PKF584" s="2"/>
      <c r="PKH584" s="2"/>
      <c r="PKJ584" s="2"/>
      <c r="PKL584" s="2"/>
      <c r="PKN584" s="2"/>
      <c r="PKP584" s="2"/>
      <c r="PKR584" s="2"/>
      <c r="PKT584" s="2"/>
      <c r="PKV584" s="2"/>
      <c r="PKX584" s="2"/>
      <c r="PKZ584" s="2"/>
      <c r="PLB584" s="2"/>
      <c r="PLD584" s="2"/>
      <c r="PLF584" s="2"/>
      <c r="PLH584" s="2"/>
      <c r="PLJ584" s="2"/>
      <c r="PLL584" s="2"/>
      <c r="PLN584" s="2"/>
      <c r="PLP584" s="2"/>
      <c r="PLR584" s="2"/>
      <c r="PLT584" s="2"/>
      <c r="PLV584" s="2"/>
      <c r="PLX584" s="2"/>
      <c r="PLZ584" s="2"/>
      <c r="PMB584" s="2"/>
      <c r="PMD584" s="2"/>
      <c r="PMF584" s="2"/>
      <c r="PMH584" s="2"/>
      <c r="PMJ584" s="2"/>
      <c r="PML584" s="2"/>
      <c r="PMN584" s="2"/>
      <c r="PMP584" s="2"/>
      <c r="PMR584" s="2"/>
      <c r="PMT584" s="2"/>
      <c r="PMV584" s="2"/>
      <c r="PMX584" s="2"/>
      <c r="PMZ584" s="2"/>
      <c r="PNB584" s="2"/>
      <c r="PND584" s="2"/>
      <c r="PNF584" s="2"/>
      <c r="PNH584" s="2"/>
      <c r="PNJ584" s="2"/>
      <c r="PNL584" s="2"/>
      <c r="PNN584" s="2"/>
      <c r="PNP584" s="2"/>
      <c r="PNR584" s="2"/>
      <c r="PNT584" s="2"/>
      <c r="PNV584" s="2"/>
      <c r="PNX584" s="2"/>
      <c r="PNZ584" s="2"/>
      <c r="POB584" s="2"/>
      <c r="POD584" s="2"/>
      <c r="POF584" s="2"/>
      <c r="POH584" s="2"/>
      <c r="POJ584" s="2"/>
      <c r="POL584" s="2"/>
      <c r="PON584" s="2"/>
      <c r="POP584" s="2"/>
      <c r="POR584" s="2"/>
      <c r="POT584" s="2"/>
      <c r="POV584" s="2"/>
      <c r="POX584" s="2"/>
      <c r="POZ584" s="2"/>
      <c r="PPB584" s="2"/>
      <c r="PPD584" s="2"/>
      <c r="PPF584" s="2"/>
      <c r="PPH584" s="2"/>
      <c r="PPJ584" s="2"/>
      <c r="PPL584" s="2"/>
      <c r="PPN584" s="2"/>
      <c r="PPP584" s="2"/>
      <c r="PPR584" s="2"/>
      <c r="PPT584" s="2"/>
      <c r="PPV584" s="2"/>
      <c r="PPX584" s="2"/>
      <c r="PPZ584" s="2"/>
      <c r="PQB584" s="2"/>
      <c r="PQD584" s="2"/>
      <c r="PQF584" s="2"/>
      <c r="PQH584" s="2"/>
      <c r="PQJ584" s="2"/>
      <c r="PQL584" s="2"/>
      <c r="PQN584" s="2"/>
      <c r="PQP584" s="2"/>
      <c r="PQR584" s="2"/>
      <c r="PQT584" s="2"/>
      <c r="PQV584" s="2"/>
      <c r="PQX584" s="2"/>
      <c r="PQZ584" s="2"/>
      <c r="PRB584" s="2"/>
      <c r="PRD584" s="2"/>
      <c r="PRF584" s="2"/>
      <c r="PRH584" s="2"/>
      <c r="PRJ584" s="2"/>
      <c r="PRL584" s="2"/>
      <c r="PRN584" s="2"/>
      <c r="PRP584" s="2"/>
      <c r="PRR584" s="2"/>
      <c r="PRT584" s="2"/>
      <c r="PRV584" s="2"/>
      <c r="PRX584" s="2"/>
      <c r="PRZ584" s="2"/>
      <c r="PSB584" s="2"/>
      <c r="PSD584" s="2"/>
      <c r="PSF584" s="2"/>
      <c r="PSH584" s="2"/>
      <c r="PSJ584" s="2"/>
      <c r="PSL584" s="2"/>
      <c r="PSN584" s="2"/>
      <c r="PSP584" s="2"/>
      <c r="PSR584" s="2"/>
      <c r="PST584" s="2"/>
      <c r="PSV584" s="2"/>
      <c r="PSX584" s="2"/>
      <c r="PSZ584" s="2"/>
      <c r="PTB584" s="2"/>
      <c r="PTD584" s="2"/>
      <c r="PTF584" s="2"/>
      <c r="PTH584" s="2"/>
      <c r="PTJ584" s="2"/>
      <c r="PTL584" s="2"/>
      <c r="PTN584" s="2"/>
      <c r="PTP584" s="2"/>
      <c r="PTR584" s="2"/>
      <c r="PTT584" s="2"/>
      <c r="PTV584" s="2"/>
      <c r="PTX584" s="2"/>
      <c r="PTZ584" s="2"/>
      <c r="PUB584" s="2"/>
      <c r="PUD584" s="2"/>
      <c r="PUF584" s="2"/>
      <c r="PUH584" s="2"/>
      <c r="PUJ584" s="2"/>
      <c r="PUL584" s="2"/>
      <c r="PUN584" s="2"/>
      <c r="PUP584" s="2"/>
      <c r="PUR584" s="2"/>
      <c r="PUT584" s="2"/>
      <c r="PUV584" s="2"/>
      <c r="PUX584" s="2"/>
      <c r="PUZ584" s="2"/>
      <c r="PVB584" s="2"/>
      <c r="PVD584" s="2"/>
      <c r="PVF584" s="2"/>
      <c r="PVH584" s="2"/>
      <c r="PVJ584" s="2"/>
      <c r="PVL584" s="2"/>
      <c r="PVN584" s="2"/>
      <c r="PVP584" s="2"/>
      <c r="PVR584" s="2"/>
      <c r="PVT584" s="2"/>
      <c r="PVV584" s="2"/>
      <c r="PVX584" s="2"/>
      <c r="PVZ584" s="2"/>
      <c r="PWB584" s="2"/>
      <c r="PWD584" s="2"/>
      <c r="PWF584" s="2"/>
      <c r="PWH584" s="2"/>
      <c r="PWJ584" s="2"/>
      <c r="PWL584" s="2"/>
      <c r="PWN584" s="2"/>
      <c r="PWP584" s="2"/>
      <c r="PWR584" s="2"/>
      <c r="PWT584" s="2"/>
      <c r="PWV584" s="2"/>
      <c r="PWX584" s="2"/>
      <c r="PWZ584" s="2"/>
      <c r="PXB584" s="2"/>
      <c r="PXD584" s="2"/>
      <c r="PXF584" s="2"/>
      <c r="PXH584" s="2"/>
      <c r="PXJ584" s="2"/>
      <c r="PXL584" s="2"/>
      <c r="PXN584" s="2"/>
      <c r="PXP584" s="2"/>
      <c r="PXR584" s="2"/>
      <c r="PXT584" s="2"/>
      <c r="PXV584" s="2"/>
      <c r="PXX584" s="2"/>
      <c r="PXZ584" s="2"/>
      <c r="PYB584" s="2"/>
      <c r="PYD584" s="2"/>
      <c r="PYF584" s="2"/>
      <c r="PYH584" s="2"/>
      <c r="PYJ584" s="2"/>
      <c r="PYL584" s="2"/>
      <c r="PYN584" s="2"/>
      <c r="PYP584" s="2"/>
      <c r="PYR584" s="2"/>
      <c r="PYT584" s="2"/>
      <c r="PYV584" s="2"/>
      <c r="PYX584" s="2"/>
      <c r="PYZ584" s="2"/>
      <c r="PZB584" s="2"/>
      <c r="PZD584" s="2"/>
      <c r="PZF584" s="2"/>
      <c r="PZH584" s="2"/>
      <c r="PZJ584" s="2"/>
      <c r="PZL584" s="2"/>
      <c r="PZN584" s="2"/>
      <c r="PZP584" s="2"/>
      <c r="PZR584" s="2"/>
      <c r="PZT584" s="2"/>
      <c r="PZV584" s="2"/>
      <c r="PZX584" s="2"/>
      <c r="PZZ584" s="2"/>
      <c r="QAB584" s="2"/>
      <c r="QAD584" s="2"/>
      <c r="QAF584" s="2"/>
      <c r="QAH584" s="2"/>
      <c r="QAJ584" s="2"/>
      <c r="QAL584" s="2"/>
      <c r="QAN584" s="2"/>
      <c r="QAP584" s="2"/>
      <c r="QAR584" s="2"/>
      <c r="QAT584" s="2"/>
      <c r="QAV584" s="2"/>
      <c r="QAX584" s="2"/>
      <c r="QAZ584" s="2"/>
      <c r="QBB584" s="2"/>
      <c r="QBD584" s="2"/>
      <c r="QBF584" s="2"/>
      <c r="QBH584" s="2"/>
      <c r="QBJ584" s="2"/>
      <c r="QBL584" s="2"/>
      <c r="QBN584" s="2"/>
      <c r="QBP584" s="2"/>
      <c r="QBR584" s="2"/>
      <c r="QBT584" s="2"/>
      <c r="QBV584" s="2"/>
      <c r="QBX584" s="2"/>
      <c r="QBZ584" s="2"/>
      <c r="QCB584" s="2"/>
      <c r="QCD584" s="2"/>
      <c r="QCF584" s="2"/>
      <c r="QCH584" s="2"/>
      <c r="QCJ584" s="2"/>
      <c r="QCL584" s="2"/>
      <c r="QCN584" s="2"/>
      <c r="QCP584" s="2"/>
      <c r="QCR584" s="2"/>
      <c r="QCT584" s="2"/>
      <c r="QCV584" s="2"/>
      <c r="QCX584" s="2"/>
      <c r="QCZ584" s="2"/>
      <c r="QDB584" s="2"/>
      <c r="QDD584" s="2"/>
      <c r="QDF584" s="2"/>
      <c r="QDH584" s="2"/>
      <c r="QDJ584" s="2"/>
      <c r="QDL584" s="2"/>
      <c r="QDN584" s="2"/>
      <c r="QDP584" s="2"/>
      <c r="QDR584" s="2"/>
      <c r="QDT584" s="2"/>
      <c r="QDV584" s="2"/>
      <c r="QDX584" s="2"/>
      <c r="QDZ584" s="2"/>
      <c r="QEB584" s="2"/>
      <c r="QED584" s="2"/>
      <c r="QEF584" s="2"/>
      <c r="QEH584" s="2"/>
      <c r="QEJ584" s="2"/>
      <c r="QEL584" s="2"/>
      <c r="QEN584" s="2"/>
      <c r="QEP584" s="2"/>
      <c r="QER584" s="2"/>
      <c r="QET584" s="2"/>
      <c r="QEV584" s="2"/>
      <c r="QEX584" s="2"/>
      <c r="QEZ584" s="2"/>
      <c r="QFB584" s="2"/>
      <c r="QFD584" s="2"/>
      <c r="QFF584" s="2"/>
      <c r="QFH584" s="2"/>
      <c r="QFJ584" s="2"/>
      <c r="QFL584" s="2"/>
      <c r="QFN584" s="2"/>
      <c r="QFP584" s="2"/>
      <c r="QFR584" s="2"/>
      <c r="QFT584" s="2"/>
      <c r="QFV584" s="2"/>
      <c r="QFX584" s="2"/>
      <c r="QFZ584" s="2"/>
      <c r="QGB584" s="2"/>
      <c r="QGD584" s="2"/>
      <c r="QGF584" s="2"/>
      <c r="QGH584" s="2"/>
      <c r="QGJ584" s="2"/>
      <c r="QGL584" s="2"/>
      <c r="QGN584" s="2"/>
      <c r="QGP584" s="2"/>
      <c r="QGR584" s="2"/>
      <c r="QGT584" s="2"/>
      <c r="QGV584" s="2"/>
      <c r="QGX584" s="2"/>
      <c r="QGZ584" s="2"/>
      <c r="QHB584" s="2"/>
      <c r="QHD584" s="2"/>
      <c r="QHF584" s="2"/>
      <c r="QHH584" s="2"/>
      <c r="QHJ584" s="2"/>
      <c r="QHL584" s="2"/>
      <c r="QHN584" s="2"/>
      <c r="QHP584" s="2"/>
      <c r="QHR584" s="2"/>
      <c r="QHT584" s="2"/>
      <c r="QHV584" s="2"/>
      <c r="QHX584" s="2"/>
      <c r="QHZ584" s="2"/>
      <c r="QIB584" s="2"/>
      <c r="QID584" s="2"/>
      <c r="QIF584" s="2"/>
      <c r="QIH584" s="2"/>
      <c r="QIJ584" s="2"/>
      <c r="QIL584" s="2"/>
      <c r="QIN584" s="2"/>
      <c r="QIP584" s="2"/>
      <c r="QIR584" s="2"/>
      <c r="QIT584" s="2"/>
      <c r="QIV584" s="2"/>
      <c r="QIX584" s="2"/>
      <c r="QIZ584" s="2"/>
      <c r="QJB584" s="2"/>
      <c r="QJD584" s="2"/>
      <c r="QJF584" s="2"/>
      <c r="QJH584" s="2"/>
      <c r="QJJ584" s="2"/>
      <c r="QJL584" s="2"/>
      <c r="QJN584" s="2"/>
      <c r="QJP584" s="2"/>
      <c r="QJR584" s="2"/>
      <c r="QJT584" s="2"/>
      <c r="QJV584" s="2"/>
      <c r="QJX584" s="2"/>
      <c r="QJZ584" s="2"/>
      <c r="QKB584" s="2"/>
      <c r="QKD584" s="2"/>
      <c r="QKF584" s="2"/>
      <c r="QKH584" s="2"/>
      <c r="QKJ584" s="2"/>
      <c r="QKL584" s="2"/>
      <c r="QKN584" s="2"/>
      <c r="QKP584" s="2"/>
      <c r="QKR584" s="2"/>
      <c r="QKT584" s="2"/>
      <c r="QKV584" s="2"/>
      <c r="QKX584" s="2"/>
      <c r="QKZ584" s="2"/>
      <c r="QLB584" s="2"/>
      <c r="QLD584" s="2"/>
      <c r="QLF584" s="2"/>
      <c r="QLH584" s="2"/>
      <c r="QLJ584" s="2"/>
      <c r="QLL584" s="2"/>
      <c r="QLN584" s="2"/>
      <c r="QLP584" s="2"/>
      <c r="QLR584" s="2"/>
      <c r="QLT584" s="2"/>
      <c r="QLV584" s="2"/>
      <c r="QLX584" s="2"/>
      <c r="QLZ584" s="2"/>
      <c r="QMB584" s="2"/>
      <c r="QMD584" s="2"/>
      <c r="QMF584" s="2"/>
      <c r="QMH584" s="2"/>
      <c r="QMJ584" s="2"/>
      <c r="QML584" s="2"/>
      <c r="QMN584" s="2"/>
      <c r="QMP584" s="2"/>
      <c r="QMR584" s="2"/>
      <c r="QMT584" s="2"/>
      <c r="QMV584" s="2"/>
      <c r="QMX584" s="2"/>
      <c r="QMZ584" s="2"/>
      <c r="QNB584" s="2"/>
      <c r="QND584" s="2"/>
      <c r="QNF584" s="2"/>
      <c r="QNH584" s="2"/>
      <c r="QNJ584" s="2"/>
      <c r="QNL584" s="2"/>
      <c r="QNN584" s="2"/>
      <c r="QNP584" s="2"/>
      <c r="QNR584" s="2"/>
      <c r="QNT584" s="2"/>
      <c r="QNV584" s="2"/>
      <c r="QNX584" s="2"/>
      <c r="QNZ584" s="2"/>
      <c r="QOB584" s="2"/>
      <c r="QOD584" s="2"/>
      <c r="QOF584" s="2"/>
      <c r="QOH584" s="2"/>
      <c r="QOJ584" s="2"/>
      <c r="QOL584" s="2"/>
      <c r="QON584" s="2"/>
      <c r="QOP584" s="2"/>
      <c r="QOR584" s="2"/>
      <c r="QOT584" s="2"/>
      <c r="QOV584" s="2"/>
      <c r="QOX584" s="2"/>
      <c r="QOZ584" s="2"/>
      <c r="QPB584" s="2"/>
      <c r="QPD584" s="2"/>
      <c r="QPF584" s="2"/>
      <c r="QPH584" s="2"/>
      <c r="QPJ584" s="2"/>
      <c r="QPL584" s="2"/>
      <c r="QPN584" s="2"/>
      <c r="QPP584" s="2"/>
      <c r="QPR584" s="2"/>
      <c r="QPT584" s="2"/>
      <c r="QPV584" s="2"/>
      <c r="QPX584" s="2"/>
      <c r="QPZ584" s="2"/>
      <c r="QQB584" s="2"/>
      <c r="QQD584" s="2"/>
      <c r="QQF584" s="2"/>
      <c r="QQH584" s="2"/>
      <c r="QQJ584" s="2"/>
      <c r="QQL584" s="2"/>
      <c r="QQN584" s="2"/>
      <c r="QQP584" s="2"/>
      <c r="QQR584" s="2"/>
      <c r="QQT584" s="2"/>
      <c r="QQV584" s="2"/>
      <c r="QQX584" s="2"/>
      <c r="QQZ584" s="2"/>
      <c r="QRB584" s="2"/>
      <c r="QRD584" s="2"/>
      <c r="QRF584" s="2"/>
      <c r="QRH584" s="2"/>
      <c r="QRJ584" s="2"/>
      <c r="QRL584" s="2"/>
      <c r="QRN584" s="2"/>
      <c r="QRP584" s="2"/>
      <c r="QRR584" s="2"/>
      <c r="QRT584" s="2"/>
      <c r="QRV584" s="2"/>
      <c r="QRX584" s="2"/>
      <c r="QRZ584" s="2"/>
      <c r="QSB584" s="2"/>
      <c r="QSD584" s="2"/>
      <c r="QSF584" s="2"/>
      <c r="QSH584" s="2"/>
      <c r="QSJ584" s="2"/>
      <c r="QSL584" s="2"/>
      <c r="QSN584" s="2"/>
      <c r="QSP584" s="2"/>
      <c r="QSR584" s="2"/>
      <c r="QST584" s="2"/>
      <c r="QSV584" s="2"/>
      <c r="QSX584" s="2"/>
      <c r="QSZ584" s="2"/>
      <c r="QTB584" s="2"/>
      <c r="QTD584" s="2"/>
      <c r="QTF584" s="2"/>
      <c r="QTH584" s="2"/>
      <c r="QTJ584" s="2"/>
      <c r="QTL584" s="2"/>
      <c r="QTN584" s="2"/>
      <c r="QTP584" s="2"/>
      <c r="QTR584" s="2"/>
      <c r="QTT584" s="2"/>
      <c r="QTV584" s="2"/>
      <c r="QTX584" s="2"/>
      <c r="QTZ584" s="2"/>
      <c r="QUB584" s="2"/>
      <c r="QUD584" s="2"/>
      <c r="QUF584" s="2"/>
      <c r="QUH584" s="2"/>
      <c r="QUJ584" s="2"/>
      <c r="QUL584" s="2"/>
      <c r="QUN584" s="2"/>
      <c r="QUP584" s="2"/>
      <c r="QUR584" s="2"/>
      <c r="QUT584" s="2"/>
      <c r="QUV584" s="2"/>
      <c r="QUX584" s="2"/>
      <c r="QUZ584" s="2"/>
      <c r="QVB584" s="2"/>
      <c r="QVD584" s="2"/>
      <c r="QVF584" s="2"/>
      <c r="QVH584" s="2"/>
      <c r="QVJ584" s="2"/>
      <c r="QVL584" s="2"/>
      <c r="QVN584" s="2"/>
      <c r="QVP584" s="2"/>
      <c r="QVR584" s="2"/>
      <c r="QVT584" s="2"/>
      <c r="QVV584" s="2"/>
      <c r="QVX584" s="2"/>
      <c r="QVZ584" s="2"/>
      <c r="QWB584" s="2"/>
      <c r="QWD584" s="2"/>
      <c r="QWF584" s="2"/>
      <c r="QWH584" s="2"/>
      <c r="QWJ584" s="2"/>
      <c r="QWL584" s="2"/>
      <c r="QWN584" s="2"/>
      <c r="QWP584" s="2"/>
      <c r="QWR584" s="2"/>
      <c r="QWT584" s="2"/>
      <c r="QWV584" s="2"/>
      <c r="QWX584" s="2"/>
      <c r="QWZ584" s="2"/>
      <c r="QXB584" s="2"/>
      <c r="QXD584" s="2"/>
      <c r="QXF584" s="2"/>
      <c r="QXH584" s="2"/>
      <c r="QXJ584" s="2"/>
      <c r="QXL584" s="2"/>
      <c r="QXN584" s="2"/>
      <c r="QXP584" s="2"/>
      <c r="QXR584" s="2"/>
      <c r="QXT584" s="2"/>
      <c r="QXV584" s="2"/>
      <c r="QXX584" s="2"/>
      <c r="QXZ584" s="2"/>
      <c r="QYB584" s="2"/>
      <c r="QYD584" s="2"/>
      <c r="QYF584" s="2"/>
      <c r="QYH584" s="2"/>
      <c r="QYJ584" s="2"/>
      <c r="QYL584" s="2"/>
      <c r="QYN584" s="2"/>
      <c r="QYP584" s="2"/>
      <c r="QYR584" s="2"/>
      <c r="QYT584" s="2"/>
      <c r="QYV584" s="2"/>
      <c r="QYX584" s="2"/>
      <c r="QYZ584" s="2"/>
      <c r="QZB584" s="2"/>
      <c r="QZD584" s="2"/>
      <c r="QZF584" s="2"/>
      <c r="QZH584" s="2"/>
      <c r="QZJ584" s="2"/>
      <c r="QZL584" s="2"/>
      <c r="QZN584" s="2"/>
      <c r="QZP584" s="2"/>
      <c r="QZR584" s="2"/>
      <c r="QZT584" s="2"/>
      <c r="QZV584" s="2"/>
      <c r="QZX584" s="2"/>
      <c r="QZZ584" s="2"/>
      <c r="RAB584" s="2"/>
      <c r="RAD584" s="2"/>
      <c r="RAF584" s="2"/>
      <c r="RAH584" s="2"/>
      <c r="RAJ584" s="2"/>
      <c r="RAL584" s="2"/>
      <c r="RAN584" s="2"/>
      <c r="RAP584" s="2"/>
      <c r="RAR584" s="2"/>
      <c r="RAT584" s="2"/>
      <c r="RAV584" s="2"/>
      <c r="RAX584" s="2"/>
      <c r="RAZ584" s="2"/>
      <c r="RBB584" s="2"/>
      <c r="RBD584" s="2"/>
      <c r="RBF584" s="2"/>
      <c r="RBH584" s="2"/>
      <c r="RBJ584" s="2"/>
      <c r="RBL584" s="2"/>
      <c r="RBN584" s="2"/>
      <c r="RBP584" s="2"/>
      <c r="RBR584" s="2"/>
      <c r="RBT584" s="2"/>
      <c r="RBV584" s="2"/>
      <c r="RBX584" s="2"/>
      <c r="RBZ584" s="2"/>
      <c r="RCB584" s="2"/>
      <c r="RCD584" s="2"/>
      <c r="RCF584" s="2"/>
      <c r="RCH584" s="2"/>
      <c r="RCJ584" s="2"/>
      <c r="RCL584" s="2"/>
      <c r="RCN584" s="2"/>
      <c r="RCP584" s="2"/>
      <c r="RCR584" s="2"/>
      <c r="RCT584" s="2"/>
      <c r="RCV584" s="2"/>
      <c r="RCX584" s="2"/>
      <c r="RCZ584" s="2"/>
      <c r="RDB584" s="2"/>
      <c r="RDD584" s="2"/>
      <c r="RDF584" s="2"/>
      <c r="RDH584" s="2"/>
      <c r="RDJ584" s="2"/>
      <c r="RDL584" s="2"/>
      <c r="RDN584" s="2"/>
      <c r="RDP584" s="2"/>
      <c r="RDR584" s="2"/>
      <c r="RDT584" s="2"/>
      <c r="RDV584" s="2"/>
      <c r="RDX584" s="2"/>
      <c r="RDZ584" s="2"/>
      <c r="REB584" s="2"/>
      <c r="RED584" s="2"/>
      <c r="REF584" s="2"/>
      <c r="REH584" s="2"/>
      <c r="REJ584" s="2"/>
      <c r="REL584" s="2"/>
      <c r="REN584" s="2"/>
      <c r="REP584" s="2"/>
      <c r="RER584" s="2"/>
      <c r="RET584" s="2"/>
      <c r="REV584" s="2"/>
      <c r="REX584" s="2"/>
      <c r="REZ584" s="2"/>
      <c r="RFB584" s="2"/>
      <c r="RFD584" s="2"/>
      <c r="RFF584" s="2"/>
      <c r="RFH584" s="2"/>
      <c r="RFJ584" s="2"/>
      <c r="RFL584" s="2"/>
      <c r="RFN584" s="2"/>
      <c r="RFP584" s="2"/>
      <c r="RFR584" s="2"/>
      <c r="RFT584" s="2"/>
      <c r="RFV584" s="2"/>
      <c r="RFX584" s="2"/>
      <c r="RFZ584" s="2"/>
      <c r="RGB584" s="2"/>
      <c r="RGD584" s="2"/>
      <c r="RGF584" s="2"/>
      <c r="RGH584" s="2"/>
      <c r="RGJ584" s="2"/>
      <c r="RGL584" s="2"/>
      <c r="RGN584" s="2"/>
      <c r="RGP584" s="2"/>
      <c r="RGR584" s="2"/>
      <c r="RGT584" s="2"/>
      <c r="RGV584" s="2"/>
      <c r="RGX584" s="2"/>
      <c r="RGZ584" s="2"/>
      <c r="RHB584" s="2"/>
      <c r="RHD584" s="2"/>
      <c r="RHF584" s="2"/>
      <c r="RHH584" s="2"/>
      <c r="RHJ584" s="2"/>
      <c r="RHL584" s="2"/>
      <c r="RHN584" s="2"/>
      <c r="RHP584" s="2"/>
      <c r="RHR584" s="2"/>
      <c r="RHT584" s="2"/>
      <c r="RHV584" s="2"/>
      <c r="RHX584" s="2"/>
      <c r="RHZ584" s="2"/>
      <c r="RIB584" s="2"/>
      <c r="RID584" s="2"/>
      <c r="RIF584" s="2"/>
      <c r="RIH584" s="2"/>
      <c r="RIJ584" s="2"/>
      <c r="RIL584" s="2"/>
      <c r="RIN584" s="2"/>
      <c r="RIP584" s="2"/>
      <c r="RIR584" s="2"/>
      <c r="RIT584" s="2"/>
      <c r="RIV584" s="2"/>
      <c r="RIX584" s="2"/>
      <c r="RIZ584" s="2"/>
      <c r="RJB584" s="2"/>
      <c r="RJD584" s="2"/>
      <c r="RJF584" s="2"/>
      <c r="RJH584" s="2"/>
      <c r="RJJ584" s="2"/>
      <c r="RJL584" s="2"/>
      <c r="RJN584" s="2"/>
      <c r="RJP584" s="2"/>
      <c r="RJR584" s="2"/>
      <c r="RJT584" s="2"/>
      <c r="RJV584" s="2"/>
      <c r="RJX584" s="2"/>
      <c r="RJZ584" s="2"/>
      <c r="RKB584" s="2"/>
      <c r="RKD584" s="2"/>
      <c r="RKF584" s="2"/>
      <c r="RKH584" s="2"/>
      <c r="RKJ584" s="2"/>
      <c r="RKL584" s="2"/>
      <c r="RKN584" s="2"/>
      <c r="RKP584" s="2"/>
      <c r="RKR584" s="2"/>
      <c r="RKT584" s="2"/>
      <c r="RKV584" s="2"/>
      <c r="RKX584" s="2"/>
      <c r="RKZ584" s="2"/>
      <c r="RLB584" s="2"/>
      <c r="RLD584" s="2"/>
      <c r="RLF584" s="2"/>
      <c r="RLH584" s="2"/>
      <c r="RLJ584" s="2"/>
      <c r="RLL584" s="2"/>
      <c r="RLN584" s="2"/>
      <c r="RLP584" s="2"/>
      <c r="RLR584" s="2"/>
      <c r="RLT584" s="2"/>
      <c r="RLV584" s="2"/>
      <c r="RLX584" s="2"/>
      <c r="RLZ584" s="2"/>
      <c r="RMB584" s="2"/>
      <c r="RMD584" s="2"/>
      <c r="RMF584" s="2"/>
      <c r="RMH584" s="2"/>
      <c r="RMJ584" s="2"/>
      <c r="RML584" s="2"/>
      <c r="RMN584" s="2"/>
      <c r="RMP584" s="2"/>
      <c r="RMR584" s="2"/>
      <c r="RMT584" s="2"/>
      <c r="RMV584" s="2"/>
      <c r="RMX584" s="2"/>
      <c r="RMZ584" s="2"/>
      <c r="RNB584" s="2"/>
      <c r="RND584" s="2"/>
      <c r="RNF584" s="2"/>
      <c r="RNH584" s="2"/>
      <c r="RNJ584" s="2"/>
      <c r="RNL584" s="2"/>
      <c r="RNN584" s="2"/>
      <c r="RNP584" s="2"/>
      <c r="RNR584" s="2"/>
      <c r="RNT584" s="2"/>
      <c r="RNV584" s="2"/>
      <c r="RNX584" s="2"/>
      <c r="RNZ584" s="2"/>
      <c r="ROB584" s="2"/>
      <c r="ROD584" s="2"/>
      <c r="ROF584" s="2"/>
      <c r="ROH584" s="2"/>
      <c r="ROJ584" s="2"/>
      <c r="ROL584" s="2"/>
      <c r="RON584" s="2"/>
      <c r="ROP584" s="2"/>
      <c r="ROR584" s="2"/>
      <c r="ROT584" s="2"/>
      <c r="ROV584" s="2"/>
      <c r="ROX584" s="2"/>
      <c r="ROZ584" s="2"/>
      <c r="RPB584" s="2"/>
      <c r="RPD584" s="2"/>
      <c r="RPF584" s="2"/>
      <c r="RPH584" s="2"/>
      <c r="RPJ584" s="2"/>
      <c r="RPL584" s="2"/>
      <c r="RPN584" s="2"/>
      <c r="RPP584" s="2"/>
      <c r="RPR584" s="2"/>
      <c r="RPT584" s="2"/>
      <c r="RPV584" s="2"/>
      <c r="RPX584" s="2"/>
      <c r="RPZ584" s="2"/>
      <c r="RQB584" s="2"/>
      <c r="RQD584" s="2"/>
      <c r="RQF584" s="2"/>
      <c r="RQH584" s="2"/>
      <c r="RQJ584" s="2"/>
      <c r="RQL584" s="2"/>
      <c r="RQN584" s="2"/>
      <c r="RQP584" s="2"/>
      <c r="RQR584" s="2"/>
      <c r="RQT584" s="2"/>
      <c r="RQV584" s="2"/>
      <c r="RQX584" s="2"/>
      <c r="RQZ584" s="2"/>
      <c r="RRB584" s="2"/>
      <c r="RRD584" s="2"/>
      <c r="RRF584" s="2"/>
      <c r="RRH584" s="2"/>
      <c r="RRJ584" s="2"/>
      <c r="RRL584" s="2"/>
      <c r="RRN584" s="2"/>
      <c r="RRP584" s="2"/>
      <c r="RRR584" s="2"/>
      <c r="RRT584" s="2"/>
      <c r="RRV584" s="2"/>
      <c r="RRX584" s="2"/>
      <c r="RRZ584" s="2"/>
      <c r="RSB584" s="2"/>
      <c r="RSD584" s="2"/>
      <c r="RSF584" s="2"/>
      <c r="RSH584" s="2"/>
      <c r="RSJ584" s="2"/>
      <c r="RSL584" s="2"/>
      <c r="RSN584" s="2"/>
      <c r="RSP584" s="2"/>
      <c r="RSR584" s="2"/>
      <c r="RST584" s="2"/>
      <c r="RSV584" s="2"/>
      <c r="RSX584" s="2"/>
      <c r="RSZ584" s="2"/>
      <c r="RTB584" s="2"/>
      <c r="RTD584" s="2"/>
      <c r="RTF584" s="2"/>
      <c r="RTH584" s="2"/>
      <c r="RTJ584" s="2"/>
      <c r="RTL584" s="2"/>
      <c r="RTN584" s="2"/>
      <c r="RTP584" s="2"/>
      <c r="RTR584" s="2"/>
      <c r="RTT584" s="2"/>
      <c r="RTV584" s="2"/>
      <c r="RTX584" s="2"/>
      <c r="RTZ584" s="2"/>
      <c r="RUB584" s="2"/>
      <c r="RUD584" s="2"/>
      <c r="RUF584" s="2"/>
      <c r="RUH584" s="2"/>
      <c r="RUJ584" s="2"/>
      <c r="RUL584" s="2"/>
      <c r="RUN584" s="2"/>
      <c r="RUP584" s="2"/>
      <c r="RUR584" s="2"/>
      <c r="RUT584" s="2"/>
      <c r="RUV584" s="2"/>
      <c r="RUX584" s="2"/>
      <c r="RUZ584" s="2"/>
      <c r="RVB584" s="2"/>
      <c r="RVD584" s="2"/>
      <c r="RVF584" s="2"/>
      <c r="RVH584" s="2"/>
      <c r="RVJ584" s="2"/>
      <c r="RVL584" s="2"/>
      <c r="RVN584" s="2"/>
      <c r="RVP584" s="2"/>
      <c r="RVR584" s="2"/>
      <c r="RVT584" s="2"/>
      <c r="RVV584" s="2"/>
      <c r="RVX584" s="2"/>
      <c r="RVZ584" s="2"/>
      <c r="RWB584" s="2"/>
      <c r="RWD584" s="2"/>
      <c r="RWF584" s="2"/>
      <c r="RWH584" s="2"/>
      <c r="RWJ584" s="2"/>
      <c r="RWL584" s="2"/>
      <c r="RWN584" s="2"/>
      <c r="RWP584" s="2"/>
      <c r="RWR584" s="2"/>
      <c r="RWT584" s="2"/>
      <c r="RWV584" s="2"/>
      <c r="RWX584" s="2"/>
      <c r="RWZ584" s="2"/>
      <c r="RXB584" s="2"/>
      <c r="RXD584" s="2"/>
      <c r="RXF584" s="2"/>
      <c r="RXH584" s="2"/>
      <c r="RXJ584" s="2"/>
      <c r="RXL584" s="2"/>
      <c r="RXN584" s="2"/>
      <c r="RXP584" s="2"/>
      <c r="RXR584" s="2"/>
      <c r="RXT584" s="2"/>
      <c r="RXV584" s="2"/>
      <c r="RXX584" s="2"/>
      <c r="RXZ584" s="2"/>
      <c r="RYB584" s="2"/>
      <c r="RYD584" s="2"/>
      <c r="RYF584" s="2"/>
      <c r="RYH584" s="2"/>
      <c r="RYJ584" s="2"/>
      <c r="RYL584" s="2"/>
      <c r="RYN584" s="2"/>
      <c r="RYP584" s="2"/>
      <c r="RYR584" s="2"/>
      <c r="RYT584" s="2"/>
      <c r="RYV584" s="2"/>
      <c r="RYX584" s="2"/>
      <c r="RYZ584" s="2"/>
      <c r="RZB584" s="2"/>
      <c r="RZD584" s="2"/>
      <c r="RZF584" s="2"/>
      <c r="RZH584" s="2"/>
      <c r="RZJ584" s="2"/>
      <c r="RZL584" s="2"/>
      <c r="RZN584" s="2"/>
      <c r="RZP584" s="2"/>
      <c r="RZR584" s="2"/>
      <c r="RZT584" s="2"/>
      <c r="RZV584" s="2"/>
      <c r="RZX584" s="2"/>
      <c r="RZZ584" s="2"/>
      <c r="SAB584" s="2"/>
      <c r="SAD584" s="2"/>
      <c r="SAF584" s="2"/>
      <c r="SAH584" s="2"/>
      <c r="SAJ584" s="2"/>
      <c r="SAL584" s="2"/>
      <c r="SAN584" s="2"/>
      <c r="SAP584" s="2"/>
      <c r="SAR584" s="2"/>
      <c r="SAT584" s="2"/>
      <c r="SAV584" s="2"/>
      <c r="SAX584" s="2"/>
      <c r="SAZ584" s="2"/>
      <c r="SBB584" s="2"/>
      <c r="SBD584" s="2"/>
      <c r="SBF584" s="2"/>
      <c r="SBH584" s="2"/>
      <c r="SBJ584" s="2"/>
      <c r="SBL584" s="2"/>
      <c r="SBN584" s="2"/>
      <c r="SBP584" s="2"/>
      <c r="SBR584" s="2"/>
      <c r="SBT584" s="2"/>
      <c r="SBV584" s="2"/>
      <c r="SBX584" s="2"/>
      <c r="SBZ584" s="2"/>
      <c r="SCB584" s="2"/>
      <c r="SCD584" s="2"/>
      <c r="SCF584" s="2"/>
      <c r="SCH584" s="2"/>
      <c r="SCJ584" s="2"/>
      <c r="SCL584" s="2"/>
      <c r="SCN584" s="2"/>
      <c r="SCP584" s="2"/>
      <c r="SCR584" s="2"/>
      <c r="SCT584" s="2"/>
      <c r="SCV584" s="2"/>
      <c r="SCX584" s="2"/>
      <c r="SCZ584" s="2"/>
      <c r="SDB584" s="2"/>
      <c r="SDD584" s="2"/>
      <c r="SDF584" s="2"/>
      <c r="SDH584" s="2"/>
      <c r="SDJ584" s="2"/>
      <c r="SDL584" s="2"/>
      <c r="SDN584" s="2"/>
      <c r="SDP584" s="2"/>
      <c r="SDR584" s="2"/>
      <c r="SDT584" s="2"/>
      <c r="SDV584" s="2"/>
      <c r="SDX584" s="2"/>
      <c r="SDZ584" s="2"/>
      <c r="SEB584" s="2"/>
      <c r="SED584" s="2"/>
      <c r="SEF584" s="2"/>
      <c r="SEH584" s="2"/>
      <c r="SEJ584" s="2"/>
      <c r="SEL584" s="2"/>
      <c r="SEN584" s="2"/>
      <c r="SEP584" s="2"/>
      <c r="SER584" s="2"/>
      <c r="SET584" s="2"/>
      <c r="SEV584" s="2"/>
      <c r="SEX584" s="2"/>
      <c r="SEZ584" s="2"/>
      <c r="SFB584" s="2"/>
      <c r="SFD584" s="2"/>
      <c r="SFF584" s="2"/>
      <c r="SFH584" s="2"/>
      <c r="SFJ584" s="2"/>
      <c r="SFL584" s="2"/>
      <c r="SFN584" s="2"/>
      <c r="SFP584" s="2"/>
      <c r="SFR584" s="2"/>
      <c r="SFT584" s="2"/>
      <c r="SFV584" s="2"/>
      <c r="SFX584" s="2"/>
      <c r="SFZ584" s="2"/>
      <c r="SGB584" s="2"/>
      <c r="SGD584" s="2"/>
      <c r="SGF584" s="2"/>
      <c r="SGH584" s="2"/>
      <c r="SGJ584" s="2"/>
      <c r="SGL584" s="2"/>
      <c r="SGN584" s="2"/>
      <c r="SGP584" s="2"/>
      <c r="SGR584" s="2"/>
      <c r="SGT584" s="2"/>
      <c r="SGV584" s="2"/>
      <c r="SGX584" s="2"/>
      <c r="SGZ584" s="2"/>
      <c r="SHB584" s="2"/>
      <c r="SHD584" s="2"/>
      <c r="SHF584" s="2"/>
      <c r="SHH584" s="2"/>
      <c r="SHJ584" s="2"/>
      <c r="SHL584" s="2"/>
      <c r="SHN584" s="2"/>
      <c r="SHP584" s="2"/>
      <c r="SHR584" s="2"/>
      <c r="SHT584" s="2"/>
      <c r="SHV584" s="2"/>
      <c r="SHX584" s="2"/>
      <c r="SHZ584" s="2"/>
      <c r="SIB584" s="2"/>
      <c r="SID584" s="2"/>
      <c r="SIF584" s="2"/>
      <c r="SIH584" s="2"/>
      <c r="SIJ584" s="2"/>
      <c r="SIL584" s="2"/>
      <c r="SIN584" s="2"/>
      <c r="SIP584" s="2"/>
      <c r="SIR584" s="2"/>
      <c r="SIT584" s="2"/>
      <c r="SIV584" s="2"/>
      <c r="SIX584" s="2"/>
      <c r="SIZ584" s="2"/>
      <c r="SJB584" s="2"/>
      <c r="SJD584" s="2"/>
      <c r="SJF584" s="2"/>
      <c r="SJH584" s="2"/>
      <c r="SJJ584" s="2"/>
      <c r="SJL584" s="2"/>
      <c r="SJN584" s="2"/>
      <c r="SJP584" s="2"/>
      <c r="SJR584" s="2"/>
      <c r="SJT584" s="2"/>
      <c r="SJV584" s="2"/>
      <c r="SJX584" s="2"/>
      <c r="SJZ584" s="2"/>
      <c r="SKB584" s="2"/>
      <c r="SKD584" s="2"/>
      <c r="SKF584" s="2"/>
      <c r="SKH584" s="2"/>
      <c r="SKJ584" s="2"/>
      <c r="SKL584" s="2"/>
      <c r="SKN584" s="2"/>
      <c r="SKP584" s="2"/>
      <c r="SKR584" s="2"/>
      <c r="SKT584" s="2"/>
      <c r="SKV584" s="2"/>
      <c r="SKX584" s="2"/>
      <c r="SKZ584" s="2"/>
      <c r="SLB584" s="2"/>
      <c r="SLD584" s="2"/>
      <c r="SLF584" s="2"/>
      <c r="SLH584" s="2"/>
      <c r="SLJ584" s="2"/>
      <c r="SLL584" s="2"/>
      <c r="SLN584" s="2"/>
      <c r="SLP584" s="2"/>
      <c r="SLR584" s="2"/>
      <c r="SLT584" s="2"/>
      <c r="SLV584" s="2"/>
      <c r="SLX584" s="2"/>
      <c r="SLZ584" s="2"/>
      <c r="SMB584" s="2"/>
      <c r="SMD584" s="2"/>
      <c r="SMF584" s="2"/>
      <c r="SMH584" s="2"/>
      <c r="SMJ584" s="2"/>
      <c r="SML584" s="2"/>
      <c r="SMN584" s="2"/>
      <c r="SMP584" s="2"/>
      <c r="SMR584" s="2"/>
      <c r="SMT584" s="2"/>
      <c r="SMV584" s="2"/>
      <c r="SMX584" s="2"/>
      <c r="SMZ584" s="2"/>
      <c r="SNB584" s="2"/>
      <c r="SND584" s="2"/>
      <c r="SNF584" s="2"/>
      <c r="SNH584" s="2"/>
      <c r="SNJ584" s="2"/>
      <c r="SNL584" s="2"/>
      <c r="SNN584" s="2"/>
      <c r="SNP584" s="2"/>
      <c r="SNR584" s="2"/>
      <c r="SNT584" s="2"/>
      <c r="SNV584" s="2"/>
      <c r="SNX584" s="2"/>
      <c r="SNZ584" s="2"/>
      <c r="SOB584" s="2"/>
      <c r="SOD584" s="2"/>
      <c r="SOF584" s="2"/>
      <c r="SOH584" s="2"/>
      <c r="SOJ584" s="2"/>
      <c r="SOL584" s="2"/>
      <c r="SON584" s="2"/>
      <c r="SOP584" s="2"/>
      <c r="SOR584" s="2"/>
      <c r="SOT584" s="2"/>
      <c r="SOV584" s="2"/>
      <c r="SOX584" s="2"/>
      <c r="SOZ584" s="2"/>
      <c r="SPB584" s="2"/>
      <c r="SPD584" s="2"/>
      <c r="SPF584" s="2"/>
      <c r="SPH584" s="2"/>
      <c r="SPJ584" s="2"/>
      <c r="SPL584" s="2"/>
      <c r="SPN584" s="2"/>
      <c r="SPP584" s="2"/>
      <c r="SPR584" s="2"/>
      <c r="SPT584" s="2"/>
      <c r="SPV584" s="2"/>
      <c r="SPX584" s="2"/>
      <c r="SPZ584" s="2"/>
      <c r="SQB584" s="2"/>
      <c r="SQD584" s="2"/>
      <c r="SQF584" s="2"/>
      <c r="SQH584" s="2"/>
      <c r="SQJ584" s="2"/>
      <c r="SQL584" s="2"/>
      <c r="SQN584" s="2"/>
      <c r="SQP584" s="2"/>
      <c r="SQR584" s="2"/>
      <c r="SQT584" s="2"/>
      <c r="SQV584" s="2"/>
      <c r="SQX584" s="2"/>
      <c r="SQZ584" s="2"/>
      <c r="SRB584" s="2"/>
      <c r="SRD584" s="2"/>
      <c r="SRF584" s="2"/>
      <c r="SRH584" s="2"/>
      <c r="SRJ584" s="2"/>
      <c r="SRL584" s="2"/>
      <c r="SRN584" s="2"/>
      <c r="SRP584" s="2"/>
      <c r="SRR584" s="2"/>
      <c r="SRT584" s="2"/>
      <c r="SRV584" s="2"/>
      <c r="SRX584" s="2"/>
      <c r="SRZ584" s="2"/>
      <c r="SSB584" s="2"/>
      <c r="SSD584" s="2"/>
      <c r="SSF584" s="2"/>
      <c r="SSH584" s="2"/>
      <c r="SSJ584" s="2"/>
      <c r="SSL584" s="2"/>
      <c r="SSN584" s="2"/>
      <c r="SSP584" s="2"/>
      <c r="SSR584" s="2"/>
      <c r="SST584" s="2"/>
      <c r="SSV584" s="2"/>
      <c r="SSX584" s="2"/>
      <c r="SSZ584" s="2"/>
      <c r="STB584" s="2"/>
      <c r="STD584" s="2"/>
      <c r="STF584" s="2"/>
      <c r="STH584" s="2"/>
      <c r="STJ584" s="2"/>
      <c r="STL584" s="2"/>
      <c r="STN584" s="2"/>
      <c r="STP584" s="2"/>
      <c r="STR584" s="2"/>
      <c r="STT584" s="2"/>
      <c r="STV584" s="2"/>
      <c r="STX584" s="2"/>
      <c r="STZ584" s="2"/>
      <c r="SUB584" s="2"/>
      <c r="SUD584" s="2"/>
      <c r="SUF584" s="2"/>
      <c r="SUH584" s="2"/>
      <c r="SUJ584" s="2"/>
      <c r="SUL584" s="2"/>
      <c r="SUN584" s="2"/>
      <c r="SUP584" s="2"/>
      <c r="SUR584" s="2"/>
      <c r="SUT584" s="2"/>
      <c r="SUV584" s="2"/>
      <c r="SUX584" s="2"/>
      <c r="SUZ584" s="2"/>
      <c r="SVB584" s="2"/>
      <c r="SVD584" s="2"/>
      <c r="SVF584" s="2"/>
      <c r="SVH584" s="2"/>
      <c r="SVJ584" s="2"/>
      <c r="SVL584" s="2"/>
      <c r="SVN584" s="2"/>
      <c r="SVP584" s="2"/>
      <c r="SVR584" s="2"/>
      <c r="SVT584" s="2"/>
      <c r="SVV584" s="2"/>
      <c r="SVX584" s="2"/>
      <c r="SVZ584" s="2"/>
      <c r="SWB584" s="2"/>
      <c r="SWD584" s="2"/>
      <c r="SWF584" s="2"/>
      <c r="SWH584" s="2"/>
      <c r="SWJ584" s="2"/>
      <c r="SWL584" s="2"/>
      <c r="SWN584" s="2"/>
      <c r="SWP584" s="2"/>
      <c r="SWR584" s="2"/>
      <c r="SWT584" s="2"/>
      <c r="SWV584" s="2"/>
      <c r="SWX584" s="2"/>
      <c r="SWZ584" s="2"/>
      <c r="SXB584" s="2"/>
      <c r="SXD584" s="2"/>
      <c r="SXF584" s="2"/>
      <c r="SXH584" s="2"/>
      <c r="SXJ584" s="2"/>
      <c r="SXL584" s="2"/>
      <c r="SXN584" s="2"/>
      <c r="SXP584" s="2"/>
      <c r="SXR584" s="2"/>
      <c r="SXT584" s="2"/>
      <c r="SXV584" s="2"/>
      <c r="SXX584" s="2"/>
      <c r="SXZ584" s="2"/>
      <c r="SYB584" s="2"/>
      <c r="SYD584" s="2"/>
      <c r="SYF584" s="2"/>
      <c r="SYH584" s="2"/>
      <c r="SYJ584" s="2"/>
      <c r="SYL584" s="2"/>
      <c r="SYN584" s="2"/>
      <c r="SYP584" s="2"/>
      <c r="SYR584" s="2"/>
      <c r="SYT584" s="2"/>
      <c r="SYV584" s="2"/>
      <c r="SYX584" s="2"/>
      <c r="SYZ584" s="2"/>
      <c r="SZB584" s="2"/>
      <c r="SZD584" s="2"/>
      <c r="SZF584" s="2"/>
      <c r="SZH584" s="2"/>
      <c r="SZJ584" s="2"/>
      <c r="SZL584" s="2"/>
      <c r="SZN584" s="2"/>
      <c r="SZP584" s="2"/>
      <c r="SZR584" s="2"/>
      <c r="SZT584" s="2"/>
      <c r="SZV584" s="2"/>
      <c r="SZX584" s="2"/>
      <c r="SZZ584" s="2"/>
      <c r="TAB584" s="2"/>
      <c r="TAD584" s="2"/>
      <c r="TAF584" s="2"/>
      <c r="TAH584" s="2"/>
      <c r="TAJ584" s="2"/>
      <c r="TAL584" s="2"/>
      <c r="TAN584" s="2"/>
      <c r="TAP584" s="2"/>
      <c r="TAR584" s="2"/>
      <c r="TAT584" s="2"/>
      <c r="TAV584" s="2"/>
      <c r="TAX584" s="2"/>
      <c r="TAZ584" s="2"/>
      <c r="TBB584" s="2"/>
      <c r="TBD584" s="2"/>
      <c r="TBF584" s="2"/>
      <c r="TBH584" s="2"/>
      <c r="TBJ584" s="2"/>
      <c r="TBL584" s="2"/>
      <c r="TBN584" s="2"/>
      <c r="TBP584" s="2"/>
      <c r="TBR584" s="2"/>
      <c r="TBT584" s="2"/>
      <c r="TBV584" s="2"/>
      <c r="TBX584" s="2"/>
      <c r="TBZ584" s="2"/>
      <c r="TCB584" s="2"/>
      <c r="TCD584" s="2"/>
      <c r="TCF584" s="2"/>
      <c r="TCH584" s="2"/>
      <c r="TCJ584" s="2"/>
      <c r="TCL584" s="2"/>
      <c r="TCN584" s="2"/>
      <c r="TCP584" s="2"/>
      <c r="TCR584" s="2"/>
      <c r="TCT584" s="2"/>
      <c r="TCV584" s="2"/>
      <c r="TCX584" s="2"/>
      <c r="TCZ584" s="2"/>
      <c r="TDB584" s="2"/>
      <c r="TDD584" s="2"/>
      <c r="TDF584" s="2"/>
      <c r="TDH584" s="2"/>
      <c r="TDJ584" s="2"/>
      <c r="TDL584" s="2"/>
      <c r="TDN584" s="2"/>
      <c r="TDP584" s="2"/>
      <c r="TDR584" s="2"/>
      <c r="TDT584" s="2"/>
      <c r="TDV584" s="2"/>
      <c r="TDX584" s="2"/>
      <c r="TDZ584" s="2"/>
      <c r="TEB584" s="2"/>
      <c r="TED584" s="2"/>
      <c r="TEF584" s="2"/>
      <c r="TEH584" s="2"/>
      <c r="TEJ584" s="2"/>
      <c r="TEL584" s="2"/>
      <c r="TEN584" s="2"/>
      <c r="TEP584" s="2"/>
      <c r="TER584" s="2"/>
      <c r="TET584" s="2"/>
      <c r="TEV584" s="2"/>
      <c r="TEX584" s="2"/>
      <c r="TEZ584" s="2"/>
      <c r="TFB584" s="2"/>
      <c r="TFD584" s="2"/>
      <c r="TFF584" s="2"/>
      <c r="TFH584" s="2"/>
      <c r="TFJ584" s="2"/>
      <c r="TFL584" s="2"/>
      <c r="TFN584" s="2"/>
      <c r="TFP584" s="2"/>
      <c r="TFR584" s="2"/>
      <c r="TFT584" s="2"/>
      <c r="TFV584" s="2"/>
      <c r="TFX584" s="2"/>
      <c r="TFZ584" s="2"/>
      <c r="TGB584" s="2"/>
      <c r="TGD584" s="2"/>
      <c r="TGF584" s="2"/>
      <c r="TGH584" s="2"/>
      <c r="TGJ584" s="2"/>
      <c r="TGL584" s="2"/>
      <c r="TGN584" s="2"/>
      <c r="TGP584" s="2"/>
      <c r="TGR584" s="2"/>
      <c r="TGT584" s="2"/>
      <c r="TGV584" s="2"/>
      <c r="TGX584" s="2"/>
      <c r="TGZ584" s="2"/>
      <c r="THB584" s="2"/>
      <c r="THD584" s="2"/>
      <c r="THF584" s="2"/>
      <c r="THH584" s="2"/>
      <c r="THJ584" s="2"/>
      <c r="THL584" s="2"/>
      <c r="THN584" s="2"/>
      <c r="THP584" s="2"/>
      <c r="THR584" s="2"/>
      <c r="THT584" s="2"/>
      <c r="THV584" s="2"/>
      <c r="THX584" s="2"/>
      <c r="THZ584" s="2"/>
      <c r="TIB584" s="2"/>
      <c r="TID584" s="2"/>
      <c r="TIF584" s="2"/>
      <c r="TIH584" s="2"/>
      <c r="TIJ584" s="2"/>
      <c r="TIL584" s="2"/>
      <c r="TIN584" s="2"/>
      <c r="TIP584" s="2"/>
      <c r="TIR584" s="2"/>
      <c r="TIT584" s="2"/>
      <c r="TIV584" s="2"/>
      <c r="TIX584" s="2"/>
      <c r="TIZ584" s="2"/>
      <c r="TJB584" s="2"/>
      <c r="TJD584" s="2"/>
      <c r="TJF584" s="2"/>
      <c r="TJH584" s="2"/>
      <c r="TJJ584" s="2"/>
      <c r="TJL584" s="2"/>
      <c r="TJN584" s="2"/>
      <c r="TJP584" s="2"/>
      <c r="TJR584" s="2"/>
      <c r="TJT584" s="2"/>
      <c r="TJV584" s="2"/>
      <c r="TJX584" s="2"/>
      <c r="TJZ584" s="2"/>
      <c r="TKB584" s="2"/>
      <c r="TKD584" s="2"/>
      <c r="TKF584" s="2"/>
      <c r="TKH584" s="2"/>
      <c r="TKJ584" s="2"/>
      <c r="TKL584" s="2"/>
      <c r="TKN584" s="2"/>
      <c r="TKP584" s="2"/>
      <c r="TKR584" s="2"/>
      <c r="TKT584" s="2"/>
      <c r="TKV584" s="2"/>
      <c r="TKX584" s="2"/>
      <c r="TKZ584" s="2"/>
      <c r="TLB584" s="2"/>
      <c r="TLD584" s="2"/>
      <c r="TLF584" s="2"/>
      <c r="TLH584" s="2"/>
      <c r="TLJ584" s="2"/>
      <c r="TLL584" s="2"/>
      <c r="TLN584" s="2"/>
      <c r="TLP584" s="2"/>
      <c r="TLR584" s="2"/>
      <c r="TLT584" s="2"/>
      <c r="TLV584" s="2"/>
      <c r="TLX584" s="2"/>
      <c r="TLZ584" s="2"/>
      <c r="TMB584" s="2"/>
      <c r="TMD584" s="2"/>
      <c r="TMF584" s="2"/>
      <c r="TMH584" s="2"/>
      <c r="TMJ584" s="2"/>
      <c r="TML584" s="2"/>
      <c r="TMN584" s="2"/>
      <c r="TMP584" s="2"/>
      <c r="TMR584" s="2"/>
      <c r="TMT584" s="2"/>
      <c r="TMV584" s="2"/>
      <c r="TMX584" s="2"/>
      <c r="TMZ584" s="2"/>
      <c r="TNB584" s="2"/>
      <c r="TND584" s="2"/>
      <c r="TNF584" s="2"/>
      <c r="TNH584" s="2"/>
      <c r="TNJ584" s="2"/>
      <c r="TNL584" s="2"/>
      <c r="TNN584" s="2"/>
      <c r="TNP584" s="2"/>
      <c r="TNR584" s="2"/>
      <c r="TNT584" s="2"/>
      <c r="TNV584" s="2"/>
      <c r="TNX584" s="2"/>
      <c r="TNZ584" s="2"/>
      <c r="TOB584" s="2"/>
      <c r="TOD584" s="2"/>
      <c r="TOF584" s="2"/>
      <c r="TOH584" s="2"/>
      <c r="TOJ584" s="2"/>
      <c r="TOL584" s="2"/>
      <c r="TON584" s="2"/>
      <c r="TOP584" s="2"/>
      <c r="TOR584" s="2"/>
      <c r="TOT584" s="2"/>
      <c r="TOV584" s="2"/>
      <c r="TOX584" s="2"/>
      <c r="TOZ584" s="2"/>
      <c r="TPB584" s="2"/>
      <c r="TPD584" s="2"/>
      <c r="TPF584" s="2"/>
      <c r="TPH584" s="2"/>
      <c r="TPJ584" s="2"/>
      <c r="TPL584" s="2"/>
      <c r="TPN584" s="2"/>
      <c r="TPP584" s="2"/>
      <c r="TPR584" s="2"/>
      <c r="TPT584" s="2"/>
      <c r="TPV584" s="2"/>
      <c r="TPX584" s="2"/>
      <c r="TPZ584" s="2"/>
      <c r="TQB584" s="2"/>
      <c r="TQD584" s="2"/>
      <c r="TQF584" s="2"/>
      <c r="TQH584" s="2"/>
      <c r="TQJ584" s="2"/>
      <c r="TQL584" s="2"/>
      <c r="TQN584" s="2"/>
      <c r="TQP584" s="2"/>
      <c r="TQR584" s="2"/>
      <c r="TQT584" s="2"/>
      <c r="TQV584" s="2"/>
      <c r="TQX584" s="2"/>
      <c r="TQZ584" s="2"/>
      <c r="TRB584" s="2"/>
      <c r="TRD584" s="2"/>
      <c r="TRF584" s="2"/>
      <c r="TRH584" s="2"/>
      <c r="TRJ584" s="2"/>
      <c r="TRL584" s="2"/>
      <c r="TRN584" s="2"/>
      <c r="TRP584" s="2"/>
      <c r="TRR584" s="2"/>
      <c r="TRT584" s="2"/>
      <c r="TRV584" s="2"/>
      <c r="TRX584" s="2"/>
      <c r="TRZ584" s="2"/>
      <c r="TSB584" s="2"/>
      <c r="TSD584" s="2"/>
      <c r="TSF584" s="2"/>
      <c r="TSH584" s="2"/>
      <c r="TSJ584" s="2"/>
      <c r="TSL584" s="2"/>
      <c r="TSN584" s="2"/>
      <c r="TSP584" s="2"/>
      <c r="TSR584" s="2"/>
      <c r="TST584" s="2"/>
      <c r="TSV584" s="2"/>
      <c r="TSX584" s="2"/>
      <c r="TSZ584" s="2"/>
      <c r="TTB584" s="2"/>
      <c r="TTD584" s="2"/>
      <c r="TTF584" s="2"/>
      <c r="TTH584" s="2"/>
      <c r="TTJ584" s="2"/>
      <c r="TTL584" s="2"/>
      <c r="TTN584" s="2"/>
      <c r="TTP584" s="2"/>
      <c r="TTR584" s="2"/>
      <c r="TTT584" s="2"/>
      <c r="TTV584" s="2"/>
      <c r="TTX584" s="2"/>
      <c r="TTZ584" s="2"/>
      <c r="TUB584" s="2"/>
      <c r="TUD584" s="2"/>
      <c r="TUF584" s="2"/>
      <c r="TUH584" s="2"/>
      <c r="TUJ584" s="2"/>
      <c r="TUL584" s="2"/>
      <c r="TUN584" s="2"/>
      <c r="TUP584" s="2"/>
      <c r="TUR584" s="2"/>
      <c r="TUT584" s="2"/>
      <c r="TUV584" s="2"/>
      <c r="TUX584" s="2"/>
      <c r="TUZ584" s="2"/>
      <c r="TVB584" s="2"/>
      <c r="TVD584" s="2"/>
      <c r="TVF584" s="2"/>
      <c r="TVH584" s="2"/>
      <c r="TVJ584" s="2"/>
      <c r="TVL584" s="2"/>
      <c r="TVN584" s="2"/>
      <c r="TVP584" s="2"/>
      <c r="TVR584" s="2"/>
      <c r="TVT584" s="2"/>
      <c r="TVV584" s="2"/>
      <c r="TVX584" s="2"/>
      <c r="TVZ584" s="2"/>
      <c r="TWB584" s="2"/>
      <c r="TWD584" s="2"/>
      <c r="TWF584" s="2"/>
      <c r="TWH584" s="2"/>
      <c r="TWJ584" s="2"/>
      <c r="TWL584" s="2"/>
      <c r="TWN584" s="2"/>
      <c r="TWP584" s="2"/>
      <c r="TWR584" s="2"/>
      <c r="TWT584" s="2"/>
      <c r="TWV584" s="2"/>
      <c r="TWX584" s="2"/>
      <c r="TWZ584" s="2"/>
      <c r="TXB584" s="2"/>
      <c r="TXD584" s="2"/>
      <c r="TXF584" s="2"/>
      <c r="TXH584" s="2"/>
      <c r="TXJ584" s="2"/>
      <c r="TXL584" s="2"/>
      <c r="TXN584" s="2"/>
      <c r="TXP584" s="2"/>
      <c r="TXR584" s="2"/>
      <c r="TXT584" s="2"/>
      <c r="TXV584" s="2"/>
      <c r="TXX584" s="2"/>
      <c r="TXZ584" s="2"/>
      <c r="TYB584" s="2"/>
      <c r="TYD584" s="2"/>
      <c r="TYF584" s="2"/>
      <c r="TYH584" s="2"/>
      <c r="TYJ584" s="2"/>
      <c r="TYL584" s="2"/>
      <c r="TYN584" s="2"/>
      <c r="TYP584" s="2"/>
      <c r="TYR584" s="2"/>
      <c r="TYT584" s="2"/>
      <c r="TYV584" s="2"/>
      <c r="TYX584" s="2"/>
      <c r="TYZ584" s="2"/>
      <c r="TZB584" s="2"/>
      <c r="TZD584" s="2"/>
      <c r="TZF584" s="2"/>
      <c r="TZH584" s="2"/>
      <c r="TZJ584" s="2"/>
      <c r="TZL584" s="2"/>
      <c r="TZN584" s="2"/>
      <c r="TZP584" s="2"/>
      <c r="TZR584" s="2"/>
      <c r="TZT584" s="2"/>
      <c r="TZV584" s="2"/>
      <c r="TZX584" s="2"/>
      <c r="TZZ584" s="2"/>
      <c r="UAB584" s="2"/>
      <c r="UAD584" s="2"/>
      <c r="UAF584" s="2"/>
      <c r="UAH584" s="2"/>
      <c r="UAJ584" s="2"/>
      <c r="UAL584" s="2"/>
      <c r="UAN584" s="2"/>
      <c r="UAP584" s="2"/>
      <c r="UAR584" s="2"/>
      <c r="UAT584" s="2"/>
      <c r="UAV584" s="2"/>
      <c r="UAX584" s="2"/>
      <c r="UAZ584" s="2"/>
      <c r="UBB584" s="2"/>
      <c r="UBD584" s="2"/>
      <c r="UBF584" s="2"/>
      <c r="UBH584" s="2"/>
      <c r="UBJ584" s="2"/>
      <c r="UBL584" s="2"/>
      <c r="UBN584" s="2"/>
      <c r="UBP584" s="2"/>
      <c r="UBR584" s="2"/>
      <c r="UBT584" s="2"/>
      <c r="UBV584" s="2"/>
      <c r="UBX584" s="2"/>
      <c r="UBZ584" s="2"/>
      <c r="UCB584" s="2"/>
      <c r="UCD584" s="2"/>
      <c r="UCF584" s="2"/>
      <c r="UCH584" s="2"/>
      <c r="UCJ584" s="2"/>
      <c r="UCL584" s="2"/>
      <c r="UCN584" s="2"/>
      <c r="UCP584" s="2"/>
      <c r="UCR584" s="2"/>
      <c r="UCT584" s="2"/>
      <c r="UCV584" s="2"/>
      <c r="UCX584" s="2"/>
      <c r="UCZ584" s="2"/>
      <c r="UDB584" s="2"/>
      <c r="UDD584" s="2"/>
      <c r="UDF584" s="2"/>
      <c r="UDH584" s="2"/>
      <c r="UDJ584" s="2"/>
      <c r="UDL584" s="2"/>
      <c r="UDN584" s="2"/>
      <c r="UDP584" s="2"/>
      <c r="UDR584" s="2"/>
      <c r="UDT584" s="2"/>
      <c r="UDV584" s="2"/>
      <c r="UDX584" s="2"/>
      <c r="UDZ584" s="2"/>
      <c r="UEB584" s="2"/>
      <c r="UED584" s="2"/>
      <c r="UEF584" s="2"/>
      <c r="UEH584" s="2"/>
      <c r="UEJ584" s="2"/>
      <c r="UEL584" s="2"/>
      <c r="UEN584" s="2"/>
      <c r="UEP584" s="2"/>
      <c r="UER584" s="2"/>
      <c r="UET584" s="2"/>
      <c r="UEV584" s="2"/>
      <c r="UEX584" s="2"/>
      <c r="UEZ584" s="2"/>
      <c r="UFB584" s="2"/>
      <c r="UFD584" s="2"/>
      <c r="UFF584" s="2"/>
      <c r="UFH584" s="2"/>
      <c r="UFJ584" s="2"/>
      <c r="UFL584" s="2"/>
      <c r="UFN584" s="2"/>
      <c r="UFP584" s="2"/>
      <c r="UFR584" s="2"/>
      <c r="UFT584" s="2"/>
      <c r="UFV584" s="2"/>
      <c r="UFX584" s="2"/>
      <c r="UFZ584" s="2"/>
      <c r="UGB584" s="2"/>
      <c r="UGD584" s="2"/>
      <c r="UGF584" s="2"/>
      <c r="UGH584" s="2"/>
      <c r="UGJ584" s="2"/>
      <c r="UGL584" s="2"/>
      <c r="UGN584" s="2"/>
      <c r="UGP584" s="2"/>
      <c r="UGR584" s="2"/>
      <c r="UGT584" s="2"/>
      <c r="UGV584" s="2"/>
      <c r="UGX584" s="2"/>
      <c r="UGZ584" s="2"/>
      <c r="UHB584" s="2"/>
      <c r="UHD584" s="2"/>
      <c r="UHF584" s="2"/>
      <c r="UHH584" s="2"/>
      <c r="UHJ584" s="2"/>
      <c r="UHL584" s="2"/>
      <c r="UHN584" s="2"/>
      <c r="UHP584" s="2"/>
      <c r="UHR584" s="2"/>
      <c r="UHT584" s="2"/>
      <c r="UHV584" s="2"/>
      <c r="UHX584" s="2"/>
      <c r="UHZ584" s="2"/>
      <c r="UIB584" s="2"/>
      <c r="UID584" s="2"/>
      <c r="UIF584" s="2"/>
      <c r="UIH584" s="2"/>
      <c r="UIJ584" s="2"/>
      <c r="UIL584" s="2"/>
      <c r="UIN584" s="2"/>
      <c r="UIP584" s="2"/>
      <c r="UIR584" s="2"/>
      <c r="UIT584" s="2"/>
      <c r="UIV584" s="2"/>
      <c r="UIX584" s="2"/>
      <c r="UIZ584" s="2"/>
      <c r="UJB584" s="2"/>
      <c r="UJD584" s="2"/>
      <c r="UJF584" s="2"/>
      <c r="UJH584" s="2"/>
      <c r="UJJ584" s="2"/>
      <c r="UJL584" s="2"/>
      <c r="UJN584" s="2"/>
      <c r="UJP584" s="2"/>
      <c r="UJR584" s="2"/>
      <c r="UJT584" s="2"/>
      <c r="UJV584" s="2"/>
      <c r="UJX584" s="2"/>
      <c r="UJZ584" s="2"/>
      <c r="UKB584" s="2"/>
      <c r="UKD584" s="2"/>
      <c r="UKF584" s="2"/>
      <c r="UKH584" s="2"/>
      <c r="UKJ584" s="2"/>
      <c r="UKL584" s="2"/>
      <c r="UKN584" s="2"/>
      <c r="UKP584" s="2"/>
      <c r="UKR584" s="2"/>
      <c r="UKT584" s="2"/>
      <c r="UKV584" s="2"/>
      <c r="UKX584" s="2"/>
      <c r="UKZ584" s="2"/>
      <c r="ULB584" s="2"/>
      <c r="ULD584" s="2"/>
      <c r="ULF584" s="2"/>
      <c r="ULH584" s="2"/>
      <c r="ULJ584" s="2"/>
      <c r="ULL584" s="2"/>
      <c r="ULN584" s="2"/>
      <c r="ULP584" s="2"/>
      <c r="ULR584" s="2"/>
      <c r="ULT584" s="2"/>
      <c r="ULV584" s="2"/>
      <c r="ULX584" s="2"/>
      <c r="ULZ584" s="2"/>
      <c r="UMB584" s="2"/>
      <c r="UMD584" s="2"/>
      <c r="UMF584" s="2"/>
      <c r="UMH584" s="2"/>
      <c r="UMJ584" s="2"/>
      <c r="UML584" s="2"/>
      <c r="UMN584" s="2"/>
      <c r="UMP584" s="2"/>
      <c r="UMR584" s="2"/>
      <c r="UMT584" s="2"/>
      <c r="UMV584" s="2"/>
      <c r="UMX584" s="2"/>
      <c r="UMZ584" s="2"/>
      <c r="UNB584" s="2"/>
      <c r="UND584" s="2"/>
      <c r="UNF584" s="2"/>
      <c r="UNH584" s="2"/>
      <c r="UNJ584" s="2"/>
      <c r="UNL584" s="2"/>
      <c r="UNN584" s="2"/>
      <c r="UNP584" s="2"/>
      <c r="UNR584" s="2"/>
      <c r="UNT584" s="2"/>
      <c r="UNV584" s="2"/>
      <c r="UNX584" s="2"/>
      <c r="UNZ584" s="2"/>
      <c r="UOB584" s="2"/>
      <c r="UOD584" s="2"/>
      <c r="UOF584" s="2"/>
      <c r="UOH584" s="2"/>
      <c r="UOJ584" s="2"/>
      <c r="UOL584" s="2"/>
      <c r="UON584" s="2"/>
      <c r="UOP584" s="2"/>
      <c r="UOR584" s="2"/>
      <c r="UOT584" s="2"/>
      <c r="UOV584" s="2"/>
      <c r="UOX584" s="2"/>
      <c r="UOZ584" s="2"/>
      <c r="UPB584" s="2"/>
      <c r="UPD584" s="2"/>
      <c r="UPF584" s="2"/>
      <c r="UPH584" s="2"/>
      <c r="UPJ584" s="2"/>
      <c r="UPL584" s="2"/>
      <c r="UPN584" s="2"/>
      <c r="UPP584" s="2"/>
      <c r="UPR584" s="2"/>
      <c r="UPT584" s="2"/>
      <c r="UPV584" s="2"/>
      <c r="UPX584" s="2"/>
      <c r="UPZ584" s="2"/>
      <c r="UQB584" s="2"/>
      <c r="UQD584" s="2"/>
      <c r="UQF584" s="2"/>
      <c r="UQH584" s="2"/>
      <c r="UQJ584" s="2"/>
      <c r="UQL584" s="2"/>
      <c r="UQN584" s="2"/>
      <c r="UQP584" s="2"/>
      <c r="UQR584" s="2"/>
      <c r="UQT584" s="2"/>
      <c r="UQV584" s="2"/>
      <c r="UQX584" s="2"/>
      <c r="UQZ584" s="2"/>
      <c r="URB584" s="2"/>
      <c r="URD584" s="2"/>
      <c r="URF584" s="2"/>
      <c r="URH584" s="2"/>
      <c r="URJ584" s="2"/>
      <c r="URL584" s="2"/>
      <c r="URN584" s="2"/>
      <c r="URP584" s="2"/>
      <c r="URR584" s="2"/>
      <c r="URT584" s="2"/>
      <c r="URV584" s="2"/>
      <c r="URX584" s="2"/>
      <c r="URZ584" s="2"/>
      <c r="USB584" s="2"/>
      <c r="USD584" s="2"/>
      <c r="USF584" s="2"/>
      <c r="USH584" s="2"/>
      <c r="USJ584" s="2"/>
      <c r="USL584" s="2"/>
      <c r="USN584" s="2"/>
      <c r="USP584" s="2"/>
      <c r="USR584" s="2"/>
      <c r="UST584" s="2"/>
      <c r="USV584" s="2"/>
      <c r="USX584" s="2"/>
      <c r="USZ584" s="2"/>
      <c r="UTB584" s="2"/>
      <c r="UTD584" s="2"/>
      <c r="UTF584" s="2"/>
      <c r="UTH584" s="2"/>
      <c r="UTJ584" s="2"/>
      <c r="UTL584" s="2"/>
      <c r="UTN584" s="2"/>
      <c r="UTP584" s="2"/>
      <c r="UTR584" s="2"/>
      <c r="UTT584" s="2"/>
      <c r="UTV584" s="2"/>
      <c r="UTX584" s="2"/>
      <c r="UTZ584" s="2"/>
      <c r="UUB584" s="2"/>
      <c r="UUD584" s="2"/>
      <c r="UUF584" s="2"/>
      <c r="UUH584" s="2"/>
      <c r="UUJ584" s="2"/>
      <c r="UUL584" s="2"/>
      <c r="UUN584" s="2"/>
      <c r="UUP584" s="2"/>
      <c r="UUR584" s="2"/>
      <c r="UUT584" s="2"/>
      <c r="UUV584" s="2"/>
      <c r="UUX584" s="2"/>
      <c r="UUZ584" s="2"/>
      <c r="UVB584" s="2"/>
      <c r="UVD584" s="2"/>
      <c r="UVF584" s="2"/>
      <c r="UVH584" s="2"/>
      <c r="UVJ584" s="2"/>
      <c r="UVL584" s="2"/>
      <c r="UVN584" s="2"/>
      <c r="UVP584" s="2"/>
      <c r="UVR584" s="2"/>
      <c r="UVT584" s="2"/>
      <c r="UVV584" s="2"/>
      <c r="UVX584" s="2"/>
      <c r="UVZ584" s="2"/>
      <c r="UWB584" s="2"/>
      <c r="UWD584" s="2"/>
      <c r="UWF584" s="2"/>
      <c r="UWH584" s="2"/>
      <c r="UWJ584" s="2"/>
      <c r="UWL584" s="2"/>
      <c r="UWN584" s="2"/>
      <c r="UWP584" s="2"/>
      <c r="UWR584" s="2"/>
      <c r="UWT584" s="2"/>
      <c r="UWV584" s="2"/>
      <c r="UWX584" s="2"/>
      <c r="UWZ584" s="2"/>
      <c r="UXB584" s="2"/>
      <c r="UXD584" s="2"/>
      <c r="UXF584" s="2"/>
      <c r="UXH584" s="2"/>
      <c r="UXJ584" s="2"/>
      <c r="UXL584" s="2"/>
      <c r="UXN584" s="2"/>
      <c r="UXP584" s="2"/>
      <c r="UXR584" s="2"/>
      <c r="UXT584" s="2"/>
      <c r="UXV584" s="2"/>
      <c r="UXX584" s="2"/>
      <c r="UXZ584" s="2"/>
      <c r="UYB584" s="2"/>
      <c r="UYD584" s="2"/>
      <c r="UYF584" s="2"/>
      <c r="UYH584" s="2"/>
      <c r="UYJ584" s="2"/>
      <c r="UYL584" s="2"/>
      <c r="UYN584" s="2"/>
      <c r="UYP584" s="2"/>
      <c r="UYR584" s="2"/>
      <c r="UYT584" s="2"/>
      <c r="UYV584" s="2"/>
      <c r="UYX584" s="2"/>
      <c r="UYZ584" s="2"/>
      <c r="UZB584" s="2"/>
      <c r="UZD584" s="2"/>
      <c r="UZF584" s="2"/>
      <c r="UZH584" s="2"/>
      <c r="UZJ584" s="2"/>
      <c r="UZL584" s="2"/>
      <c r="UZN584" s="2"/>
      <c r="UZP584" s="2"/>
      <c r="UZR584" s="2"/>
      <c r="UZT584" s="2"/>
      <c r="UZV584" s="2"/>
      <c r="UZX584" s="2"/>
      <c r="UZZ584" s="2"/>
      <c r="VAB584" s="2"/>
      <c r="VAD584" s="2"/>
      <c r="VAF584" s="2"/>
      <c r="VAH584" s="2"/>
      <c r="VAJ584" s="2"/>
      <c r="VAL584" s="2"/>
      <c r="VAN584" s="2"/>
      <c r="VAP584" s="2"/>
      <c r="VAR584" s="2"/>
      <c r="VAT584" s="2"/>
      <c r="VAV584" s="2"/>
      <c r="VAX584" s="2"/>
      <c r="VAZ584" s="2"/>
      <c r="VBB584" s="2"/>
      <c r="VBD584" s="2"/>
      <c r="VBF584" s="2"/>
      <c r="VBH584" s="2"/>
      <c r="VBJ584" s="2"/>
      <c r="VBL584" s="2"/>
      <c r="VBN584" s="2"/>
      <c r="VBP584" s="2"/>
      <c r="VBR584" s="2"/>
      <c r="VBT584" s="2"/>
      <c r="VBV584" s="2"/>
      <c r="VBX584" s="2"/>
      <c r="VBZ584" s="2"/>
      <c r="VCB584" s="2"/>
      <c r="VCD584" s="2"/>
      <c r="VCF584" s="2"/>
      <c r="VCH584" s="2"/>
      <c r="VCJ584" s="2"/>
      <c r="VCL584" s="2"/>
      <c r="VCN584" s="2"/>
      <c r="VCP584" s="2"/>
      <c r="VCR584" s="2"/>
      <c r="VCT584" s="2"/>
      <c r="VCV584" s="2"/>
      <c r="VCX584" s="2"/>
      <c r="VCZ584" s="2"/>
      <c r="VDB584" s="2"/>
      <c r="VDD584" s="2"/>
      <c r="VDF584" s="2"/>
      <c r="VDH584" s="2"/>
      <c r="VDJ584" s="2"/>
      <c r="VDL584" s="2"/>
      <c r="VDN584" s="2"/>
      <c r="VDP584" s="2"/>
      <c r="VDR584" s="2"/>
      <c r="VDT584" s="2"/>
      <c r="VDV584" s="2"/>
      <c r="VDX584" s="2"/>
      <c r="VDZ584" s="2"/>
      <c r="VEB584" s="2"/>
      <c r="VED584" s="2"/>
      <c r="VEF584" s="2"/>
      <c r="VEH584" s="2"/>
      <c r="VEJ584" s="2"/>
      <c r="VEL584" s="2"/>
      <c r="VEN584" s="2"/>
      <c r="VEP584" s="2"/>
      <c r="VER584" s="2"/>
      <c r="VET584" s="2"/>
      <c r="VEV584" s="2"/>
      <c r="VEX584" s="2"/>
      <c r="VEZ584" s="2"/>
      <c r="VFB584" s="2"/>
      <c r="VFD584" s="2"/>
      <c r="VFF584" s="2"/>
      <c r="VFH584" s="2"/>
      <c r="VFJ584" s="2"/>
      <c r="VFL584" s="2"/>
      <c r="VFN584" s="2"/>
      <c r="VFP584" s="2"/>
      <c r="VFR584" s="2"/>
      <c r="VFT584" s="2"/>
      <c r="VFV584" s="2"/>
      <c r="VFX584" s="2"/>
      <c r="VFZ584" s="2"/>
      <c r="VGB584" s="2"/>
      <c r="VGD584" s="2"/>
      <c r="VGF584" s="2"/>
      <c r="VGH584" s="2"/>
      <c r="VGJ584" s="2"/>
      <c r="VGL584" s="2"/>
      <c r="VGN584" s="2"/>
      <c r="VGP584" s="2"/>
      <c r="VGR584" s="2"/>
      <c r="VGT584" s="2"/>
      <c r="VGV584" s="2"/>
      <c r="VGX584" s="2"/>
      <c r="VGZ584" s="2"/>
      <c r="VHB584" s="2"/>
      <c r="VHD584" s="2"/>
      <c r="VHF584" s="2"/>
      <c r="VHH584" s="2"/>
      <c r="VHJ584" s="2"/>
      <c r="VHL584" s="2"/>
      <c r="VHN584" s="2"/>
      <c r="VHP584" s="2"/>
      <c r="VHR584" s="2"/>
      <c r="VHT584" s="2"/>
      <c r="VHV584" s="2"/>
      <c r="VHX584" s="2"/>
      <c r="VHZ584" s="2"/>
      <c r="VIB584" s="2"/>
      <c r="VID584" s="2"/>
      <c r="VIF584" s="2"/>
      <c r="VIH584" s="2"/>
      <c r="VIJ584" s="2"/>
      <c r="VIL584" s="2"/>
      <c r="VIN584" s="2"/>
      <c r="VIP584" s="2"/>
      <c r="VIR584" s="2"/>
      <c r="VIT584" s="2"/>
      <c r="VIV584" s="2"/>
      <c r="VIX584" s="2"/>
      <c r="VIZ584" s="2"/>
      <c r="VJB584" s="2"/>
      <c r="VJD584" s="2"/>
      <c r="VJF584" s="2"/>
      <c r="VJH584" s="2"/>
      <c r="VJJ584" s="2"/>
      <c r="VJL584" s="2"/>
      <c r="VJN584" s="2"/>
      <c r="VJP584" s="2"/>
      <c r="VJR584" s="2"/>
      <c r="VJT584" s="2"/>
      <c r="VJV584" s="2"/>
      <c r="VJX584" s="2"/>
      <c r="VJZ584" s="2"/>
      <c r="VKB584" s="2"/>
      <c r="VKD584" s="2"/>
      <c r="VKF584" s="2"/>
      <c r="VKH584" s="2"/>
      <c r="VKJ584" s="2"/>
      <c r="VKL584" s="2"/>
      <c r="VKN584" s="2"/>
      <c r="VKP584" s="2"/>
      <c r="VKR584" s="2"/>
      <c r="VKT584" s="2"/>
      <c r="VKV584" s="2"/>
      <c r="VKX584" s="2"/>
      <c r="VKZ584" s="2"/>
      <c r="VLB584" s="2"/>
      <c r="VLD584" s="2"/>
      <c r="VLF584" s="2"/>
      <c r="VLH584" s="2"/>
      <c r="VLJ584" s="2"/>
      <c r="VLL584" s="2"/>
      <c r="VLN584" s="2"/>
      <c r="VLP584" s="2"/>
      <c r="VLR584" s="2"/>
      <c r="VLT584" s="2"/>
      <c r="VLV584" s="2"/>
      <c r="VLX584" s="2"/>
      <c r="VLZ584" s="2"/>
      <c r="VMB584" s="2"/>
      <c r="VMD584" s="2"/>
      <c r="VMF584" s="2"/>
      <c r="VMH584" s="2"/>
      <c r="VMJ584" s="2"/>
      <c r="VML584" s="2"/>
      <c r="VMN584" s="2"/>
      <c r="VMP584" s="2"/>
      <c r="VMR584" s="2"/>
      <c r="VMT584" s="2"/>
      <c r="VMV584" s="2"/>
      <c r="VMX584" s="2"/>
      <c r="VMZ584" s="2"/>
      <c r="VNB584" s="2"/>
      <c r="VND584" s="2"/>
      <c r="VNF584" s="2"/>
      <c r="VNH584" s="2"/>
      <c r="VNJ584" s="2"/>
      <c r="VNL584" s="2"/>
      <c r="VNN584" s="2"/>
      <c r="VNP584" s="2"/>
      <c r="VNR584" s="2"/>
      <c r="VNT584" s="2"/>
      <c r="VNV584" s="2"/>
      <c r="VNX584" s="2"/>
      <c r="VNZ584" s="2"/>
      <c r="VOB584" s="2"/>
      <c r="VOD584" s="2"/>
      <c r="VOF584" s="2"/>
      <c r="VOH584" s="2"/>
      <c r="VOJ584" s="2"/>
      <c r="VOL584" s="2"/>
      <c r="VON584" s="2"/>
      <c r="VOP584" s="2"/>
      <c r="VOR584" s="2"/>
      <c r="VOT584" s="2"/>
      <c r="VOV584" s="2"/>
      <c r="VOX584" s="2"/>
      <c r="VOZ584" s="2"/>
      <c r="VPB584" s="2"/>
      <c r="VPD584" s="2"/>
      <c r="VPF584" s="2"/>
      <c r="VPH584" s="2"/>
      <c r="VPJ584" s="2"/>
      <c r="VPL584" s="2"/>
      <c r="VPN584" s="2"/>
      <c r="VPP584" s="2"/>
      <c r="VPR584" s="2"/>
      <c r="VPT584" s="2"/>
      <c r="VPV584" s="2"/>
      <c r="VPX584" s="2"/>
      <c r="VPZ584" s="2"/>
      <c r="VQB584" s="2"/>
      <c r="VQD584" s="2"/>
      <c r="VQF584" s="2"/>
      <c r="VQH584" s="2"/>
      <c r="VQJ584" s="2"/>
      <c r="VQL584" s="2"/>
      <c r="VQN584" s="2"/>
      <c r="VQP584" s="2"/>
      <c r="VQR584" s="2"/>
      <c r="VQT584" s="2"/>
      <c r="VQV584" s="2"/>
      <c r="VQX584" s="2"/>
      <c r="VQZ584" s="2"/>
      <c r="VRB584" s="2"/>
      <c r="VRD584" s="2"/>
      <c r="VRF584" s="2"/>
      <c r="VRH584" s="2"/>
      <c r="VRJ584" s="2"/>
      <c r="VRL584" s="2"/>
      <c r="VRN584" s="2"/>
      <c r="VRP584" s="2"/>
      <c r="VRR584" s="2"/>
      <c r="VRT584" s="2"/>
      <c r="VRV584" s="2"/>
      <c r="VRX584" s="2"/>
      <c r="VRZ584" s="2"/>
      <c r="VSB584" s="2"/>
      <c r="VSD584" s="2"/>
      <c r="VSF584" s="2"/>
      <c r="VSH584" s="2"/>
      <c r="VSJ584" s="2"/>
      <c r="VSL584" s="2"/>
      <c r="VSN584" s="2"/>
      <c r="VSP584" s="2"/>
      <c r="VSR584" s="2"/>
      <c r="VST584" s="2"/>
      <c r="VSV584" s="2"/>
      <c r="VSX584" s="2"/>
      <c r="VSZ584" s="2"/>
      <c r="VTB584" s="2"/>
      <c r="VTD584" s="2"/>
      <c r="VTF584" s="2"/>
      <c r="VTH584" s="2"/>
      <c r="VTJ584" s="2"/>
      <c r="VTL584" s="2"/>
      <c r="VTN584" s="2"/>
      <c r="VTP584" s="2"/>
      <c r="VTR584" s="2"/>
      <c r="VTT584" s="2"/>
      <c r="VTV584" s="2"/>
      <c r="VTX584" s="2"/>
      <c r="VTZ584" s="2"/>
      <c r="VUB584" s="2"/>
      <c r="VUD584" s="2"/>
      <c r="VUF584" s="2"/>
      <c r="VUH584" s="2"/>
      <c r="VUJ584" s="2"/>
      <c r="VUL584" s="2"/>
      <c r="VUN584" s="2"/>
      <c r="VUP584" s="2"/>
      <c r="VUR584" s="2"/>
      <c r="VUT584" s="2"/>
      <c r="VUV584" s="2"/>
      <c r="VUX584" s="2"/>
      <c r="VUZ584" s="2"/>
      <c r="VVB584" s="2"/>
      <c r="VVD584" s="2"/>
      <c r="VVF584" s="2"/>
      <c r="VVH584" s="2"/>
      <c r="VVJ584" s="2"/>
      <c r="VVL584" s="2"/>
      <c r="VVN584" s="2"/>
      <c r="VVP584" s="2"/>
      <c r="VVR584" s="2"/>
      <c r="VVT584" s="2"/>
      <c r="VVV584" s="2"/>
      <c r="VVX584" s="2"/>
      <c r="VVZ584" s="2"/>
      <c r="VWB584" s="2"/>
      <c r="VWD584" s="2"/>
      <c r="VWF584" s="2"/>
      <c r="VWH584" s="2"/>
      <c r="VWJ584" s="2"/>
      <c r="VWL584" s="2"/>
      <c r="VWN584" s="2"/>
      <c r="VWP584" s="2"/>
      <c r="VWR584" s="2"/>
      <c r="VWT584" s="2"/>
      <c r="VWV584" s="2"/>
      <c r="VWX584" s="2"/>
      <c r="VWZ584" s="2"/>
      <c r="VXB584" s="2"/>
      <c r="VXD584" s="2"/>
      <c r="VXF584" s="2"/>
      <c r="VXH584" s="2"/>
      <c r="VXJ584" s="2"/>
      <c r="VXL584" s="2"/>
      <c r="VXN584" s="2"/>
      <c r="VXP584" s="2"/>
      <c r="VXR584" s="2"/>
      <c r="VXT584" s="2"/>
      <c r="VXV584" s="2"/>
      <c r="VXX584" s="2"/>
      <c r="VXZ584" s="2"/>
      <c r="VYB584" s="2"/>
      <c r="VYD584" s="2"/>
      <c r="VYF584" s="2"/>
      <c r="VYH584" s="2"/>
      <c r="VYJ584" s="2"/>
      <c r="VYL584" s="2"/>
      <c r="VYN584" s="2"/>
      <c r="VYP584" s="2"/>
      <c r="VYR584" s="2"/>
      <c r="VYT584" s="2"/>
      <c r="VYV584" s="2"/>
      <c r="VYX584" s="2"/>
      <c r="VYZ584" s="2"/>
      <c r="VZB584" s="2"/>
      <c r="VZD584" s="2"/>
      <c r="VZF584" s="2"/>
      <c r="VZH584" s="2"/>
      <c r="VZJ584" s="2"/>
      <c r="VZL584" s="2"/>
      <c r="VZN584" s="2"/>
      <c r="VZP584" s="2"/>
      <c r="VZR584" s="2"/>
      <c r="VZT584" s="2"/>
      <c r="VZV584" s="2"/>
      <c r="VZX584" s="2"/>
      <c r="VZZ584" s="2"/>
      <c r="WAB584" s="2"/>
      <c r="WAD584" s="2"/>
      <c r="WAF584" s="2"/>
      <c r="WAH584" s="2"/>
      <c r="WAJ584" s="2"/>
      <c r="WAL584" s="2"/>
      <c r="WAN584" s="2"/>
      <c r="WAP584" s="2"/>
      <c r="WAR584" s="2"/>
      <c r="WAT584" s="2"/>
      <c r="WAV584" s="2"/>
      <c r="WAX584" s="2"/>
      <c r="WAZ584" s="2"/>
      <c r="WBB584" s="2"/>
      <c r="WBD584" s="2"/>
      <c r="WBF584" s="2"/>
      <c r="WBH584" s="2"/>
      <c r="WBJ584" s="2"/>
      <c r="WBL584" s="2"/>
      <c r="WBN584" s="2"/>
      <c r="WBP584" s="2"/>
      <c r="WBR584" s="2"/>
      <c r="WBT584" s="2"/>
      <c r="WBV584" s="2"/>
      <c r="WBX584" s="2"/>
      <c r="WBZ584" s="2"/>
      <c r="WCB584" s="2"/>
      <c r="WCD584" s="2"/>
      <c r="WCF584" s="2"/>
      <c r="WCH584" s="2"/>
      <c r="WCJ584" s="2"/>
      <c r="WCL584" s="2"/>
      <c r="WCN584" s="2"/>
      <c r="WCP584" s="2"/>
      <c r="WCR584" s="2"/>
      <c r="WCT584" s="2"/>
      <c r="WCV584" s="2"/>
      <c r="WCX584" s="2"/>
      <c r="WCZ584" s="2"/>
      <c r="WDB584" s="2"/>
      <c r="WDD584" s="2"/>
      <c r="WDF584" s="2"/>
      <c r="WDH584" s="2"/>
      <c r="WDJ584" s="2"/>
      <c r="WDL584" s="2"/>
      <c r="WDN584" s="2"/>
      <c r="WDP584" s="2"/>
      <c r="WDR584" s="2"/>
      <c r="WDT584" s="2"/>
      <c r="WDV584" s="2"/>
      <c r="WDX584" s="2"/>
      <c r="WDZ584" s="2"/>
      <c r="WEB584" s="2"/>
      <c r="WED584" s="2"/>
      <c r="WEF584" s="2"/>
      <c r="WEH584" s="2"/>
      <c r="WEJ584" s="2"/>
      <c r="WEL584" s="2"/>
      <c r="WEN584" s="2"/>
      <c r="WEP584" s="2"/>
      <c r="WER584" s="2"/>
      <c r="WET584" s="2"/>
      <c r="WEV584" s="2"/>
      <c r="WEX584" s="2"/>
      <c r="WEZ584" s="2"/>
      <c r="WFB584" s="2"/>
      <c r="WFD584" s="2"/>
      <c r="WFF584" s="2"/>
      <c r="WFH584" s="2"/>
      <c r="WFJ584" s="2"/>
      <c r="WFL584" s="2"/>
      <c r="WFN584" s="2"/>
      <c r="WFP584" s="2"/>
      <c r="WFR584" s="2"/>
      <c r="WFT584" s="2"/>
      <c r="WFV584" s="2"/>
      <c r="WFX584" s="2"/>
      <c r="WFZ584" s="2"/>
      <c r="WGB584" s="2"/>
      <c r="WGD584" s="2"/>
      <c r="WGF584" s="2"/>
      <c r="WGH584" s="2"/>
      <c r="WGJ584" s="2"/>
      <c r="WGL584" s="2"/>
      <c r="WGN584" s="2"/>
      <c r="WGP584" s="2"/>
      <c r="WGR584" s="2"/>
      <c r="WGT584" s="2"/>
      <c r="WGV584" s="2"/>
      <c r="WGX584" s="2"/>
      <c r="WGZ584" s="2"/>
      <c r="WHB584" s="2"/>
      <c r="WHD584" s="2"/>
      <c r="WHF584" s="2"/>
      <c r="WHH584" s="2"/>
      <c r="WHJ584" s="2"/>
      <c r="WHL584" s="2"/>
      <c r="WHN584" s="2"/>
      <c r="WHP584" s="2"/>
      <c r="WHR584" s="2"/>
      <c r="WHT584" s="2"/>
      <c r="WHV584" s="2"/>
      <c r="WHX584" s="2"/>
      <c r="WHZ584" s="2"/>
      <c r="WIB584" s="2"/>
      <c r="WID584" s="2"/>
      <c r="WIF584" s="2"/>
      <c r="WIH584" s="2"/>
      <c r="WIJ584" s="2"/>
      <c r="WIL584" s="2"/>
      <c r="WIN584" s="2"/>
      <c r="WIP584" s="2"/>
      <c r="WIR584" s="2"/>
      <c r="WIT584" s="2"/>
      <c r="WIV584" s="2"/>
      <c r="WIX584" s="2"/>
      <c r="WIZ584" s="2"/>
      <c r="WJB584" s="2"/>
      <c r="WJD584" s="2"/>
      <c r="WJF584" s="2"/>
      <c r="WJH584" s="2"/>
      <c r="WJJ584" s="2"/>
      <c r="WJL584" s="2"/>
      <c r="WJN584" s="2"/>
      <c r="WJP584" s="2"/>
      <c r="WJR584" s="2"/>
      <c r="WJT584" s="2"/>
      <c r="WJV584" s="2"/>
      <c r="WJX584" s="2"/>
      <c r="WJZ584" s="2"/>
      <c r="WKB584" s="2"/>
      <c r="WKD584" s="2"/>
      <c r="WKF584" s="2"/>
      <c r="WKH584" s="2"/>
      <c r="WKJ584" s="2"/>
      <c r="WKL584" s="2"/>
      <c r="WKN584" s="2"/>
      <c r="WKP584" s="2"/>
      <c r="WKR584" s="2"/>
      <c r="WKT584" s="2"/>
      <c r="WKV584" s="2"/>
      <c r="WKX584" s="2"/>
      <c r="WKZ584" s="2"/>
      <c r="WLB584" s="2"/>
      <c r="WLD584" s="2"/>
      <c r="WLF584" s="2"/>
      <c r="WLH584" s="2"/>
      <c r="WLJ584" s="2"/>
      <c r="WLL584" s="2"/>
      <c r="WLN584" s="2"/>
      <c r="WLP584" s="2"/>
      <c r="WLR584" s="2"/>
      <c r="WLT584" s="2"/>
      <c r="WLV584" s="2"/>
      <c r="WLX584" s="2"/>
      <c r="WLZ584" s="2"/>
      <c r="WMB584" s="2"/>
      <c r="WMD584" s="2"/>
      <c r="WMF584" s="2"/>
      <c r="WMH584" s="2"/>
      <c r="WMJ584" s="2"/>
      <c r="WML584" s="2"/>
      <c r="WMN584" s="2"/>
      <c r="WMP584" s="2"/>
      <c r="WMR584" s="2"/>
      <c r="WMT584" s="2"/>
      <c r="WMV584" s="2"/>
      <c r="WMX584" s="2"/>
      <c r="WMZ584" s="2"/>
      <c r="WNB584" s="2"/>
      <c r="WND584" s="2"/>
      <c r="WNF584" s="2"/>
      <c r="WNH584" s="2"/>
      <c r="WNJ584" s="2"/>
      <c r="WNL584" s="2"/>
      <c r="WNN584" s="2"/>
      <c r="WNP584" s="2"/>
      <c r="WNR584" s="2"/>
      <c r="WNT584" s="2"/>
      <c r="WNV584" s="2"/>
      <c r="WNX584" s="2"/>
      <c r="WNZ584" s="2"/>
      <c r="WOB584" s="2"/>
      <c r="WOD584" s="2"/>
      <c r="WOF584" s="2"/>
      <c r="WOH584" s="2"/>
      <c r="WOJ584" s="2"/>
      <c r="WOL584" s="2"/>
      <c r="WON584" s="2"/>
      <c r="WOP584" s="2"/>
      <c r="WOR584" s="2"/>
      <c r="WOT584" s="2"/>
      <c r="WOV584" s="2"/>
      <c r="WOX584" s="2"/>
      <c r="WOZ584" s="2"/>
      <c r="WPB584" s="2"/>
      <c r="WPD584" s="2"/>
      <c r="WPF584" s="2"/>
      <c r="WPH584" s="2"/>
      <c r="WPJ584" s="2"/>
      <c r="WPL584" s="2"/>
      <c r="WPN584" s="2"/>
      <c r="WPP584" s="2"/>
      <c r="WPR584" s="2"/>
      <c r="WPT584" s="2"/>
      <c r="WPV584" s="2"/>
      <c r="WPX584" s="2"/>
      <c r="WPZ584" s="2"/>
      <c r="WQB584" s="2"/>
      <c r="WQD584" s="2"/>
      <c r="WQF584" s="2"/>
      <c r="WQH584" s="2"/>
      <c r="WQJ584" s="2"/>
      <c r="WQL584" s="2"/>
      <c r="WQN584" s="2"/>
      <c r="WQP584" s="2"/>
      <c r="WQR584" s="2"/>
      <c r="WQT584" s="2"/>
      <c r="WQV584" s="2"/>
      <c r="WQX584" s="2"/>
      <c r="WQZ584" s="2"/>
      <c r="WRB584" s="2"/>
      <c r="WRD584" s="2"/>
      <c r="WRF584" s="2"/>
      <c r="WRH584" s="2"/>
      <c r="WRJ584" s="2"/>
      <c r="WRL584" s="2"/>
      <c r="WRN584" s="2"/>
      <c r="WRP584" s="2"/>
      <c r="WRR584" s="2"/>
      <c r="WRT584" s="2"/>
      <c r="WRV584" s="2"/>
      <c r="WRX584" s="2"/>
      <c r="WRZ584" s="2"/>
      <c r="WSB584" s="2"/>
      <c r="WSD584" s="2"/>
      <c r="WSF584" s="2"/>
      <c r="WSH584" s="2"/>
      <c r="WSJ584" s="2"/>
      <c r="WSL584" s="2"/>
      <c r="WSN584" s="2"/>
      <c r="WSP584" s="2"/>
      <c r="WSR584" s="2"/>
      <c r="WST584" s="2"/>
      <c r="WSV584" s="2"/>
      <c r="WSX584" s="2"/>
      <c r="WSZ584" s="2"/>
      <c r="WTB584" s="2"/>
      <c r="WTD584" s="2"/>
      <c r="WTF584" s="2"/>
      <c r="WTH584" s="2"/>
      <c r="WTJ584" s="2"/>
      <c r="WTL584" s="2"/>
      <c r="WTN584" s="2"/>
      <c r="WTP584" s="2"/>
      <c r="WTR584" s="2"/>
      <c r="WTT584" s="2"/>
      <c r="WTV584" s="2"/>
      <c r="WTX584" s="2"/>
      <c r="WTZ584" s="2"/>
      <c r="WUB584" s="2"/>
      <c r="WUD584" s="2"/>
      <c r="WUF584" s="2"/>
      <c r="WUH584" s="2"/>
      <c r="WUJ584" s="2"/>
      <c r="WUL584" s="2"/>
      <c r="WUN584" s="2"/>
      <c r="WUP584" s="2"/>
      <c r="WUR584" s="2"/>
      <c r="WUT584" s="2"/>
      <c r="WUV584" s="2"/>
      <c r="WUX584" s="2"/>
      <c r="WUZ584" s="2"/>
      <c r="WVB584" s="2"/>
      <c r="WVD584" s="2"/>
      <c r="WVF584" s="2"/>
      <c r="WVH584" s="2"/>
      <c r="WVJ584" s="2"/>
      <c r="WVL584" s="2"/>
      <c r="WVN584" s="2"/>
      <c r="WVP584" s="2"/>
      <c r="WVR584" s="2"/>
      <c r="WVT584" s="2"/>
      <c r="WVV584" s="2"/>
      <c r="WVX584" s="2"/>
      <c r="WVZ584" s="2"/>
      <c r="WWB584" s="2"/>
      <c r="WWD584" s="2"/>
      <c r="WWF584" s="2"/>
      <c r="WWH584" s="2"/>
      <c r="WWJ584" s="2"/>
      <c r="WWL584" s="2"/>
      <c r="WWN584" s="2"/>
      <c r="WWP584" s="2"/>
      <c r="WWR584" s="2"/>
      <c r="WWT584" s="2"/>
      <c r="WWV584" s="2"/>
      <c r="WWX584" s="2"/>
      <c r="WWZ584" s="2"/>
      <c r="WXB584" s="2"/>
      <c r="WXD584" s="2"/>
      <c r="WXF584" s="2"/>
      <c r="WXH584" s="2"/>
      <c r="WXJ584" s="2"/>
      <c r="WXL584" s="2"/>
      <c r="WXN584" s="2"/>
      <c r="WXP584" s="2"/>
      <c r="WXR584" s="2"/>
      <c r="WXT584" s="2"/>
      <c r="WXV584" s="2"/>
      <c r="WXX584" s="2"/>
      <c r="WXZ584" s="2"/>
      <c r="WYB584" s="2"/>
      <c r="WYD584" s="2"/>
      <c r="WYF584" s="2"/>
      <c r="WYH584" s="2"/>
      <c r="WYJ584" s="2"/>
      <c r="WYL584" s="2"/>
      <c r="WYN584" s="2"/>
      <c r="WYP584" s="2"/>
      <c r="WYR584" s="2"/>
      <c r="WYT584" s="2"/>
      <c r="WYV584" s="2"/>
      <c r="WYX584" s="2"/>
      <c r="WYZ584" s="2"/>
      <c r="WZB584" s="2"/>
      <c r="WZD584" s="2"/>
      <c r="WZF584" s="2"/>
      <c r="WZH584" s="2"/>
      <c r="WZJ584" s="2"/>
      <c r="WZL584" s="2"/>
      <c r="WZN584" s="2"/>
      <c r="WZP584" s="2"/>
      <c r="WZR584" s="2"/>
      <c r="WZT584" s="2"/>
      <c r="WZV584" s="2"/>
      <c r="WZX584" s="2"/>
      <c r="WZZ584" s="2"/>
      <c r="XAB584" s="2"/>
      <c r="XAD584" s="2"/>
      <c r="XAF584" s="2"/>
      <c r="XAH584" s="2"/>
      <c r="XAJ584" s="2"/>
      <c r="XAL584" s="2"/>
      <c r="XAN584" s="2"/>
      <c r="XAP584" s="2"/>
      <c r="XAR584" s="2"/>
      <c r="XAT584" s="2"/>
      <c r="XAV584" s="2"/>
      <c r="XAX584" s="2"/>
      <c r="XAZ584" s="2"/>
      <c r="XBB584" s="2"/>
      <c r="XBD584" s="2"/>
      <c r="XBF584" s="2"/>
      <c r="XBH584" s="2"/>
      <c r="XBJ584" s="2"/>
      <c r="XBL584" s="2"/>
      <c r="XBN584" s="2"/>
      <c r="XBP584" s="2"/>
      <c r="XBR584" s="2"/>
      <c r="XBT584" s="2"/>
      <c r="XBV584" s="2"/>
      <c r="XBX584" s="2"/>
      <c r="XBZ584" s="2"/>
      <c r="XCB584" s="2"/>
      <c r="XCD584" s="2"/>
      <c r="XCF584" s="2"/>
      <c r="XCH584" s="2"/>
      <c r="XCJ584" s="2"/>
      <c r="XCL584" s="2"/>
      <c r="XCN584" s="2"/>
      <c r="XCP584" s="2"/>
      <c r="XCR584" s="2"/>
      <c r="XCT584" s="2"/>
      <c r="XCV584" s="2"/>
      <c r="XCX584" s="2"/>
      <c r="XCZ584" s="2"/>
      <c r="XDB584" s="2"/>
      <c r="XDD584" s="2"/>
      <c r="XDF584" s="2"/>
      <c r="XDH584" s="2"/>
      <c r="XDJ584" s="2"/>
      <c r="XDL584" s="2"/>
      <c r="XDN584" s="2"/>
      <c r="XDP584" s="2"/>
      <c r="XDR584" s="2"/>
      <c r="XDT584" s="2"/>
      <c r="XDV584" s="2"/>
      <c r="XDX584" s="2"/>
      <c r="XDZ584" s="2"/>
      <c r="XEB584" s="2"/>
      <c r="XED584" s="2"/>
      <c r="XEF584" s="2"/>
      <c r="XEH584" s="2"/>
      <c r="XEJ584" s="2"/>
      <c r="XEL584" s="2"/>
      <c r="XEN584" s="2"/>
      <c r="XEP584" s="2"/>
      <c r="XER584" s="2"/>
      <c r="XET584" s="2"/>
      <c r="XEV584" s="2"/>
      <c r="XEX584" s="2"/>
      <c r="XEZ584" s="2"/>
      <c r="XFB584" s="2"/>
      <c r="XFD584" s="2"/>
    </row>
    <row r="585" spans="1:1024 1026:2048 2050:3072 3074:4096 4098:5120 5122:6144 6146:7168 7170:8192 8194:9216 9218:10240 10242:11264 11266:12288 12290:13312 13314:14336 14338:15360 15362:16384" x14ac:dyDescent="0.2">
      <c r="A585" s="140"/>
      <c r="B585" s="140"/>
      <c r="C585" s="140"/>
      <c r="G585" s="1"/>
      <c r="I585" s="1"/>
      <c r="K585" s="1"/>
      <c r="M585" s="1"/>
      <c r="O585" s="1"/>
      <c r="Q585" s="1"/>
      <c r="S585" s="1"/>
      <c r="V585" s="2"/>
      <c r="X585" s="2"/>
      <c r="Z585" s="2"/>
      <c r="AB585" s="2"/>
      <c r="AD585" s="2"/>
      <c r="AF585" s="2"/>
      <c r="AH585" s="2"/>
      <c r="AJ585" s="2"/>
      <c r="AL585" s="2"/>
      <c r="AN585" s="2"/>
      <c r="AP585" s="2"/>
      <c r="AR585" s="2"/>
      <c r="AT585" s="2"/>
      <c r="AV585" s="2"/>
      <c r="AX585" s="2"/>
      <c r="AZ585" s="2"/>
      <c r="BB585" s="2"/>
      <c r="BD585" s="2"/>
      <c r="BF585" s="2"/>
      <c r="BH585" s="2"/>
      <c r="BJ585" s="2"/>
      <c r="BL585" s="2"/>
      <c r="BN585" s="2"/>
      <c r="BP585" s="2"/>
      <c r="BR585" s="2"/>
      <c r="BT585" s="2"/>
      <c r="BV585" s="2"/>
      <c r="BX585" s="2"/>
      <c r="BZ585" s="2"/>
      <c r="CB585" s="2"/>
      <c r="CD585" s="2"/>
      <c r="CF585" s="2"/>
      <c r="CH585" s="2"/>
      <c r="CJ585" s="2"/>
      <c r="CL585" s="2"/>
      <c r="CN585" s="2"/>
      <c r="CP585" s="2"/>
      <c r="CR585" s="2"/>
      <c r="CT585" s="2"/>
      <c r="CV585" s="2"/>
      <c r="CX585" s="2"/>
      <c r="CZ585" s="2"/>
      <c r="DB585" s="2"/>
      <c r="DD585" s="2"/>
      <c r="DF585" s="2"/>
      <c r="DH585" s="2"/>
      <c r="DJ585" s="2"/>
      <c r="DL585" s="2"/>
      <c r="DN585" s="2"/>
      <c r="DP585" s="2"/>
      <c r="DR585" s="2"/>
      <c r="DT585" s="2"/>
      <c r="DV585" s="2"/>
      <c r="DX585" s="2"/>
      <c r="DZ585" s="2"/>
      <c r="EB585" s="2"/>
      <c r="ED585" s="2"/>
      <c r="EF585" s="2"/>
      <c r="EH585" s="2"/>
      <c r="EJ585" s="2"/>
      <c r="EL585" s="2"/>
      <c r="EN585" s="2"/>
      <c r="EP585" s="2"/>
      <c r="ER585" s="2"/>
      <c r="ET585" s="2"/>
      <c r="EV585" s="2"/>
      <c r="EX585" s="2"/>
      <c r="EZ585" s="2"/>
      <c r="FB585" s="2"/>
      <c r="FD585" s="2"/>
      <c r="FF585" s="2"/>
      <c r="FH585" s="2"/>
      <c r="FJ585" s="2"/>
      <c r="FL585" s="2"/>
      <c r="FN585" s="2"/>
      <c r="FP585" s="2"/>
      <c r="FR585" s="2"/>
      <c r="FT585" s="2"/>
      <c r="FV585" s="2"/>
      <c r="FX585" s="2"/>
      <c r="FZ585" s="2"/>
      <c r="GB585" s="2"/>
      <c r="GD585" s="2"/>
      <c r="GF585" s="2"/>
      <c r="GH585" s="2"/>
      <c r="GJ585" s="2"/>
      <c r="GL585" s="2"/>
      <c r="GN585" s="2"/>
      <c r="GP585" s="2"/>
      <c r="GR585" s="2"/>
      <c r="GT585" s="2"/>
      <c r="GV585" s="2"/>
      <c r="GX585" s="2"/>
      <c r="GZ585" s="2"/>
      <c r="HB585" s="2"/>
      <c r="HD585" s="2"/>
      <c r="HF585" s="2"/>
      <c r="HH585" s="2"/>
      <c r="HJ585" s="2"/>
      <c r="HL585" s="2"/>
      <c r="HN585" s="2"/>
      <c r="HP585" s="2"/>
      <c r="HR585" s="2"/>
      <c r="HT585" s="2"/>
      <c r="HV585" s="2"/>
      <c r="HX585" s="2"/>
      <c r="HZ585" s="2"/>
      <c r="IB585" s="2"/>
      <c r="ID585" s="2"/>
      <c r="IF585" s="2"/>
      <c r="IH585" s="2"/>
      <c r="IJ585" s="2"/>
      <c r="IL585" s="2"/>
      <c r="IN585" s="2"/>
      <c r="IP585" s="2"/>
      <c r="IR585" s="2"/>
      <c r="IT585" s="2"/>
      <c r="IV585" s="2"/>
      <c r="IX585" s="2"/>
      <c r="IZ585" s="2"/>
      <c r="JB585" s="2"/>
      <c r="JD585" s="2"/>
      <c r="JF585" s="2"/>
      <c r="JH585" s="2"/>
      <c r="JJ585" s="2"/>
      <c r="JL585" s="2"/>
      <c r="JN585" s="2"/>
      <c r="JP585" s="2"/>
      <c r="JR585" s="2"/>
      <c r="JT585" s="2"/>
      <c r="JV585" s="2"/>
      <c r="JX585" s="2"/>
      <c r="JZ585" s="2"/>
      <c r="KB585" s="2"/>
      <c r="KD585" s="2"/>
      <c r="KF585" s="2"/>
      <c r="KH585" s="2"/>
      <c r="KJ585" s="2"/>
      <c r="KL585" s="2"/>
      <c r="KN585" s="2"/>
      <c r="KP585" s="2"/>
      <c r="KR585" s="2"/>
      <c r="KT585" s="2"/>
      <c r="KV585" s="2"/>
      <c r="KX585" s="2"/>
      <c r="KZ585" s="2"/>
      <c r="LB585" s="2"/>
      <c r="LD585" s="2"/>
      <c r="LF585" s="2"/>
      <c r="LH585" s="2"/>
      <c r="LJ585" s="2"/>
      <c r="LL585" s="2"/>
      <c r="LN585" s="2"/>
      <c r="LP585" s="2"/>
      <c r="LR585" s="2"/>
      <c r="LT585" s="2"/>
      <c r="LV585" s="2"/>
      <c r="LX585" s="2"/>
      <c r="LZ585" s="2"/>
      <c r="MB585" s="2"/>
      <c r="MD585" s="2"/>
      <c r="MF585" s="2"/>
      <c r="MH585" s="2"/>
      <c r="MJ585" s="2"/>
      <c r="ML585" s="2"/>
      <c r="MN585" s="2"/>
      <c r="MP585" s="2"/>
      <c r="MR585" s="2"/>
      <c r="MT585" s="2"/>
      <c r="MV585" s="2"/>
      <c r="MX585" s="2"/>
      <c r="MZ585" s="2"/>
      <c r="NB585" s="2"/>
      <c r="ND585" s="2"/>
      <c r="NF585" s="2"/>
      <c r="NH585" s="2"/>
      <c r="NJ585" s="2"/>
      <c r="NL585" s="2"/>
      <c r="NN585" s="2"/>
      <c r="NP585" s="2"/>
      <c r="NR585" s="2"/>
      <c r="NT585" s="2"/>
      <c r="NV585" s="2"/>
      <c r="NX585" s="2"/>
      <c r="NZ585" s="2"/>
      <c r="OB585" s="2"/>
      <c r="OD585" s="2"/>
      <c r="OF585" s="2"/>
      <c r="OH585" s="2"/>
      <c r="OJ585" s="2"/>
      <c r="OL585" s="2"/>
      <c r="ON585" s="2"/>
      <c r="OP585" s="2"/>
      <c r="OR585" s="2"/>
      <c r="OT585" s="2"/>
      <c r="OV585" s="2"/>
      <c r="OX585" s="2"/>
      <c r="OZ585" s="2"/>
      <c r="PB585" s="2"/>
      <c r="PD585" s="2"/>
      <c r="PF585" s="2"/>
      <c r="PH585" s="2"/>
      <c r="PJ585" s="2"/>
      <c r="PL585" s="2"/>
      <c r="PN585" s="2"/>
      <c r="PP585" s="2"/>
      <c r="PR585" s="2"/>
      <c r="PT585" s="2"/>
      <c r="PV585" s="2"/>
      <c r="PX585" s="2"/>
      <c r="PZ585" s="2"/>
      <c r="QB585" s="2"/>
      <c r="QD585" s="2"/>
      <c r="QF585" s="2"/>
      <c r="QH585" s="2"/>
      <c r="QJ585" s="2"/>
      <c r="QL585" s="2"/>
      <c r="QN585" s="2"/>
      <c r="QP585" s="2"/>
      <c r="QR585" s="2"/>
      <c r="QT585" s="2"/>
      <c r="QV585" s="2"/>
      <c r="QX585" s="2"/>
      <c r="QZ585" s="2"/>
      <c r="RB585" s="2"/>
      <c r="RD585" s="2"/>
      <c r="RF585" s="2"/>
      <c r="RH585" s="2"/>
      <c r="RJ585" s="2"/>
      <c r="RL585" s="2"/>
      <c r="RN585" s="2"/>
      <c r="RP585" s="2"/>
      <c r="RR585" s="2"/>
      <c r="RT585" s="2"/>
      <c r="RV585" s="2"/>
      <c r="RX585" s="2"/>
      <c r="RZ585" s="2"/>
      <c r="SB585" s="2"/>
      <c r="SD585" s="2"/>
      <c r="SF585" s="2"/>
      <c r="SH585" s="2"/>
      <c r="SJ585" s="2"/>
      <c r="SL585" s="2"/>
      <c r="SN585" s="2"/>
      <c r="SP585" s="2"/>
      <c r="SR585" s="2"/>
      <c r="ST585" s="2"/>
      <c r="SV585" s="2"/>
      <c r="SX585" s="2"/>
      <c r="SZ585" s="2"/>
      <c r="TB585" s="2"/>
      <c r="TD585" s="2"/>
      <c r="TF585" s="2"/>
      <c r="TH585" s="2"/>
      <c r="TJ585" s="2"/>
      <c r="TL585" s="2"/>
      <c r="TN585" s="2"/>
      <c r="TP585" s="2"/>
      <c r="TR585" s="2"/>
      <c r="TT585" s="2"/>
      <c r="TV585" s="2"/>
      <c r="TX585" s="2"/>
      <c r="TZ585" s="2"/>
      <c r="UB585" s="2"/>
      <c r="UD585" s="2"/>
      <c r="UF585" s="2"/>
      <c r="UH585" s="2"/>
      <c r="UJ585" s="2"/>
      <c r="UL585" s="2"/>
      <c r="UN585" s="2"/>
      <c r="UP585" s="2"/>
      <c r="UR585" s="2"/>
      <c r="UT585" s="2"/>
      <c r="UV585" s="2"/>
      <c r="UX585" s="2"/>
      <c r="UZ585" s="2"/>
      <c r="VB585" s="2"/>
      <c r="VD585" s="2"/>
      <c r="VF585" s="2"/>
      <c r="VH585" s="2"/>
      <c r="VJ585" s="2"/>
      <c r="VL585" s="2"/>
      <c r="VN585" s="2"/>
      <c r="VP585" s="2"/>
      <c r="VR585" s="2"/>
      <c r="VT585" s="2"/>
      <c r="VV585" s="2"/>
      <c r="VX585" s="2"/>
      <c r="VZ585" s="2"/>
      <c r="WB585" s="2"/>
      <c r="WD585" s="2"/>
      <c r="WF585" s="2"/>
      <c r="WH585" s="2"/>
      <c r="WJ585" s="2"/>
      <c r="WL585" s="2"/>
      <c r="WN585" s="2"/>
      <c r="WP585" s="2"/>
      <c r="WR585" s="2"/>
      <c r="WT585" s="2"/>
      <c r="WV585" s="2"/>
      <c r="WX585" s="2"/>
      <c r="WZ585" s="2"/>
      <c r="XB585" s="2"/>
      <c r="XD585" s="2"/>
      <c r="XF585" s="2"/>
      <c r="XH585" s="2"/>
      <c r="XJ585" s="2"/>
      <c r="XL585" s="2"/>
      <c r="XN585" s="2"/>
      <c r="XP585" s="2"/>
      <c r="XR585" s="2"/>
      <c r="XT585" s="2"/>
      <c r="XV585" s="2"/>
      <c r="XX585" s="2"/>
      <c r="XZ585" s="2"/>
      <c r="YB585" s="2"/>
      <c r="YD585" s="2"/>
      <c r="YF585" s="2"/>
      <c r="YH585" s="2"/>
      <c r="YJ585" s="2"/>
      <c r="YL585" s="2"/>
      <c r="YN585" s="2"/>
      <c r="YP585" s="2"/>
      <c r="YR585" s="2"/>
      <c r="YT585" s="2"/>
      <c r="YV585" s="2"/>
      <c r="YX585" s="2"/>
      <c r="YZ585" s="2"/>
      <c r="ZB585" s="2"/>
      <c r="ZD585" s="2"/>
      <c r="ZF585" s="2"/>
      <c r="ZH585" s="2"/>
      <c r="ZJ585" s="2"/>
      <c r="ZL585" s="2"/>
      <c r="ZN585" s="2"/>
      <c r="ZP585" s="2"/>
      <c r="ZR585" s="2"/>
      <c r="ZT585" s="2"/>
      <c r="ZV585" s="2"/>
      <c r="ZX585" s="2"/>
      <c r="ZZ585" s="2"/>
      <c r="AAB585" s="2"/>
      <c r="AAD585" s="2"/>
      <c r="AAF585" s="2"/>
      <c r="AAH585" s="2"/>
      <c r="AAJ585" s="2"/>
      <c r="AAL585" s="2"/>
      <c r="AAN585" s="2"/>
      <c r="AAP585" s="2"/>
      <c r="AAR585" s="2"/>
      <c r="AAT585" s="2"/>
      <c r="AAV585" s="2"/>
      <c r="AAX585" s="2"/>
      <c r="AAZ585" s="2"/>
      <c r="ABB585" s="2"/>
      <c r="ABD585" s="2"/>
      <c r="ABF585" s="2"/>
      <c r="ABH585" s="2"/>
      <c r="ABJ585" s="2"/>
      <c r="ABL585" s="2"/>
      <c r="ABN585" s="2"/>
      <c r="ABP585" s="2"/>
      <c r="ABR585" s="2"/>
      <c r="ABT585" s="2"/>
      <c r="ABV585" s="2"/>
      <c r="ABX585" s="2"/>
      <c r="ABZ585" s="2"/>
      <c r="ACB585" s="2"/>
      <c r="ACD585" s="2"/>
      <c r="ACF585" s="2"/>
      <c r="ACH585" s="2"/>
      <c r="ACJ585" s="2"/>
      <c r="ACL585" s="2"/>
      <c r="ACN585" s="2"/>
      <c r="ACP585" s="2"/>
      <c r="ACR585" s="2"/>
      <c r="ACT585" s="2"/>
      <c r="ACV585" s="2"/>
      <c r="ACX585" s="2"/>
      <c r="ACZ585" s="2"/>
      <c r="ADB585" s="2"/>
      <c r="ADD585" s="2"/>
      <c r="ADF585" s="2"/>
      <c r="ADH585" s="2"/>
      <c r="ADJ585" s="2"/>
      <c r="ADL585" s="2"/>
      <c r="ADN585" s="2"/>
      <c r="ADP585" s="2"/>
      <c r="ADR585" s="2"/>
      <c r="ADT585" s="2"/>
      <c r="ADV585" s="2"/>
      <c r="ADX585" s="2"/>
      <c r="ADZ585" s="2"/>
      <c r="AEB585" s="2"/>
      <c r="AED585" s="2"/>
      <c r="AEF585" s="2"/>
      <c r="AEH585" s="2"/>
      <c r="AEJ585" s="2"/>
      <c r="AEL585" s="2"/>
      <c r="AEN585" s="2"/>
      <c r="AEP585" s="2"/>
      <c r="AER585" s="2"/>
      <c r="AET585" s="2"/>
      <c r="AEV585" s="2"/>
      <c r="AEX585" s="2"/>
      <c r="AEZ585" s="2"/>
      <c r="AFB585" s="2"/>
      <c r="AFD585" s="2"/>
      <c r="AFF585" s="2"/>
      <c r="AFH585" s="2"/>
      <c r="AFJ585" s="2"/>
      <c r="AFL585" s="2"/>
      <c r="AFN585" s="2"/>
      <c r="AFP585" s="2"/>
      <c r="AFR585" s="2"/>
      <c r="AFT585" s="2"/>
      <c r="AFV585" s="2"/>
      <c r="AFX585" s="2"/>
      <c r="AFZ585" s="2"/>
      <c r="AGB585" s="2"/>
      <c r="AGD585" s="2"/>
      <c r="AGF585" s="2"/>
      <c r="AGH585" s="2"/>
      <c r="AGJ585" s="2"/>
      <c r="AGL585" s="2"/>
      <c r="AGN585" s="2"/>
      <c r="AGP585" s="2"/>
      <c r="AGR585" s="2"/>
      <c r="AGT585" s="2"/>
      <c r="AGV585" s="2"/>
      <c r="AGX585" s="2"/>
      <c r="AGZ585" s="2"/>
      <c r="AHB585" s="2"/>
      <c r="AHD585" s="2"/>
      <c r="AHF585" s="2"/>
      <c r="AHH585" s="2"/>
      <c r="AHJ585" s="2"/>
      <c r="AHL585" s="2"/>
      <c r="AHN585" s="2"/>
      <c r="AHP585" s="2"/>
      <c r="AHR585" s="2"/>
      <c r="AHT585" s="2"/>
      <c r="AHV585" s="2"/>
      <c r="AHX585" s="2"/>
      <c r="AHZ585" s="2"/>
      <c r="AIB585" s="2"/>
      <c r="AID585" s="2"/>
      <c r="AIF585" s="2"/>
      <c r="AIH585" s="2"/>
      <c r="AIJ585" s="2"/>
      <c r="AIL585" s="2"/>
      <c r="AIN585" s="2"/>
      <c r="AIP585" s="2"/>
      <c r="AIR585" s="2"/>
      <c r="AIT585" s="2"/>
      <c r="AIV585" s="2"/>
      <c r="AIX585" s="2"/>
      <c r="AIZ585" s="2"/>
      <c r="AJB585" s="2"/>
      <c r="AJD585" s="2"/>
      <c r="AJF585" s="2"/>
      <c r="AJH585" s="2"/>
      <c r="AJJ585" s="2"/>
      <c r="AJL585" s="2"/>
      <c r="AJN585" s="2"/>
      <c r="AJP585" s="2"/>
      <c r="AJR585" s="2"/>
      <c r="AJT585" s="2"/>
      <c r="AJV585" s="2"/>
      <c r="AJX585" s="2"/>
      <c r="AJZ585" s="2"/>
      <c r="AKB585" s="2"/>
      <c r="AKD585" s="2"/>
      <c r="AKF585" s="2"/>
      <c r="AKH585" s="2"/>
      <c r="AKJ585" s="2"/>
      <c r="AKL585" s="2"/>
      <c r="AKN585" s="2"/>
      <c r="AKP585" s="2"/>
      <c r="AKR585" s="2"/>
      <c r="AKT585" s="2"/>
      <c r="AKV585" s="2"/>
      <c r="AKX585" s="2"/>
      <c r="AKZ585" s="2"/>
      <c r="ALB585" s="2"/>
      <c r="ALD585" s="2"/>
      <c r="ALF585" s="2"/>
      <c r="ALH585" s="2"/>
      <c r="ALJ585" s="2"/>
      <c r="ALL585" s="2"/>
      <c r="ALN585" s="2"/>
      <c r="ALP585" s="2"/>
      <c r="ALR585" s="2"/>
      <c r="ALT585" s="2"/>
      <c r="ALV585" s="2"/>
      <c r="ALX585" s="2"/>
      <c r="ALZ585" s="2"/>
      <c r="AMB585" s="2"/>
      <c r="AMD585" s="2"/>
      <c r="AMF585" s="2"/>
      <c r="AMH585" s="2"/>
      <c r="AMJ585" s="2"/>
      <c r="AML585" s="2"/>
      <c r="AMN585" s="2"/>
      <c r="AMP585" s="2"/>
      <c r="AMR585" s="2"/>
      <c r="AMT585" s="2"/>
      <c r="AMV585" s="2"/>
      <c r="AMX585" s="2"/>
      <c r="AMZ585" s="2"/>
      <c r="ANB585" s="2"/>
      <c r="AND585" s="2"/>
      <c r="ANF585" s="2"/>
      <c r="ANH585" s="2"/>
      <c r="ANJ585" s="2"/>
      <c r="ANL585" s="2"/>
      <c r="ANN585" s="2"/>
      <c r="ANP585" s="2"/>
      <c r="ANR585" s="2"/>
      <c r="ANT585" s="2"/>
      <c r="ANV585" s="2"/>
      <c r="ANX585" s="2"/>
      <c r="ANZ585" s="2"/>
      <c r="AOB585" s="2"/>
      <c r="AOD585" s="2"/>
      <c r="AOF585" s="2"/>
      <c r="AOH585" s="2"/>
      <c r="AOJ585" s="2"/>
      <c r="AOL585" s="2"/>
      <c r="AON585" s="2"/>
      <c r="AOP585" s="2"/>
      <c r="AOR585" s="2"/>
      <c r="AOT585" s="2"/>
      <c r="AOV585" s="2"/>
      <c r="AOX585" s="2"/>
      <c r="AOZ585" s="2"/>
      <c r="APB585" s="2"/>
      <c r="APD585" s="2"/>
      <c r="APF585" s="2"/>
      <c r="APH585" s="2"/>
      <c r="APJ585" s="2"/>
      <c r="APL585" s="2"/>
      <c r="APN585" s="2"/>
      <c r="APP585" s="2"/>
      <c r="APR585" s="2"/>
      <c r="APT585" s="2"/>
      <c r="APV585" s="2"/>
      <c r="APX585" s="2"/>
      <c r="APZ585" s="2"/>
      <c r="AQB585" s="2"/>
      <c r="AQD585" s="2"/>
      <c r="AQF585" s="2"/>
      <c r="AQH585" s="2"/>
      <c r="AQJ585" s="2"/>
      <c r="AQL585" s="2"/>
      <c r="AQN585" s="2"/>
      <c r="AQP585" s="2"/>
      <c r="AQR585" s="2"/>
      <c r="AQT585" s="2"/>
      <c r="AQV585" s="2"/>
      <c r="AQX585" s="2"/>
      <c r="AQZ585" s="2"/>
      <c r="ARB585" s="2"/>
      <c r="ARD585" s="2"/>
      <c r="ARF585" s="2"/>
      <c r="ARH585" s="2"/>
      <c r="ARJ585" s="2"/>
      <c r="ARL585" s="2"/>
      <c r="ARN585" s="2"/>
      <c r="ARP585" s="2"/>
      <c r="ARR585" s="2"/>
      <c r="ART585" s="2"/>
      <c r="ARV585" s="2"/>
      <c r="ARX585" s="2"/>
      <c r="ARZ585" s="2"/>
      <c r="ASB585" s="2"/>
      <c r="ASD585" s="2"/>
      <c r="ASF585" s="2"/>
      <c r="ASH585" s="2"/>
      <c r="ASJ585" s="2"/>
      <c r="ASL585" s="2"/>
      <c r="ASN585" s="2"/>
      <c r="ASP585" s="2"/>
      <c r="ASR585" s="2"/>
      <c r="AST585" s="2"/>
      <c r="ASV585" s="2"/>
      <c r="ASX585" s="2"/>
      <c r="ASZ585" s="2"/>
      <c r="ATB585" s="2"/>
      <c r="ATD585" s="2"/>
      <c r="ATF585" s="2"/>
      <c r="ATH585" s="2"/>
      <c r="ATJ585" s="2"/>
      <c r="ATL585" s="2"/>
      <c r="ATN585" s="2"/>
      <c r="ATP585" s="2"/>
      <c r="ATR585" s="2"/>
      <c r="ATT585" s="2"/>
      <c r="ATV585" s="2"/>
      <c r="ATX585" s="2"/>
      <c r="ATZ585" s="2"/>
      <c r="AUB585" s="2"/>
      <c r="AUD585" s="2"/>
      <c r="AUF585" s="2"/>
      <c r="AUH585" s="2"/>
      <c r="AUJ585" s="2"/>
      <c r="AUL585" s="2"/>
      <c r="AUN585" s="2"/>
      <c r="AUP585" s="2"/>
      <c r="AUR585" s="2"/>
      <c r="AUT585" s="2"/>
      <c r="AUV585" s="2"/>
      <c r="AUX585" s="2"/>
      <c r="AUZ585" s="2"/>
      <c r="AVB585" s="2"/>
      <c r="AVD585" s="2"/>
      <c r="AVF585" s="2"/>
      <c r="AVH585" s="2"/>
      <c r="AVJ585" s="2"/>
      <c r="AVL585" s="2"/>
      <c r="AVN585" s="2"/>
      <c r="AVP585" s="2"/>
      <c r="AVR585" s="2"/>
      <c r="AVT585" s="2"/>
      <c r="AVV585" s="2"/>
      <c r="AVX585" s="2"/>
      <c r="AVZ585" s="2"/>
      <c r="AWB585" s="2"/>
      <c r="AWD585" s="2"/>
      <c r="AWF585" s="2"/>
      <c r="AWH585" s="2"/>
      <c r="AWJ585" s="2"/>
      <c r="AWL585" s="2"/>
      <c r="AWN585" s="2"/>
      <c r="AWP585" s="2"/>
      <c r="AWR585" s="2"/>
      <c r="AWT585" s="2"/>
      <c r="AWV585" s="2"/>
      <c r="AWX585" s="2"/>
      <c r="AWZ585" s="2"/>
      <c r="AXB585" s="2"/>
      <c r="AXD585" s="2"/>
      <c r="AXF585" s="2"/>
      <c r="AXH585" s="2"/>
      <c r="AXJ585" s="2"/>
      <c r="AXL585" s="2"/>
      <c r="AXN585" s="2"/>
      <c r="AXP585" s="2"/>
      <c r="AXR585" s="2"/>
      <c r="AXT585" s="2"/>
      <c r="AXV585" s="2"/>
      <c r="AXX585" s="2"/>
      <c r="AXZ585" s="2"/>
      <c r="AYB585" s="2"/>
      <c r="AYD585" s="2"/>
      <c r="AYF585" s="2"/>
      <c r="AYH585" s="2"/>
      <c r="AYJ585" s="2"/>
      <c r="AYL585" s="2"/>
      <c r="AYN585" s="2"/>
      <c r="AYP585" s="2"/>
      <c r="AYR585" s="2"/>
      <c r="AYT585" s="2"/>
      <c r="AYV585" s="2"/>
      <c r="AYX585" s="2"/>
      <c r="AYZ585" s="2"/>
      <c r="AZB585" s="2"/>
      <c r="AZD585" s="2"/>
      <c r="AZF585" s="2"/>
      <c r="AZH585" s="2"/>
      <c r="AZJ585" s="2"/>
      <c r="AZL585" s="2"/>
      <c r="AZN585" s="2"/>
      <c r="AZP585" s="2"/>
      <c r="AZR585" s="2"/>
      <c r="AZT585" s="2"/>
      <c r="AZV585" s="2"/>
      <c r="AZX585" s="2"/>
      <c r="AZZ585" s="2"/>
      <c r="BAB585" s="2"/>
      <c r="BAD585" s="2"/>
      <c r="BAF585" s="2"/>
      <c r="BAH585" s="2"/>
      <c r="BAJ585" s="2"/>
      <c r="BAL585" s="2"/>
      <c r="BAN585" s="2"/>
      <c r="BAP585" s="2"/>
      <c r="BAR585" s="2"/>
      <c r="BAT585" s="2"/>
      <c r="BAV585" s="2"/>
      <c r="BAX585" s="2"/>
      <c r="BAZ585" s="2"/>
      <c r="BBB585" s="2"/>
      <c r="BBD585" s="2"/>
      <c r="BBF585" s="2"/>
      <c r="BBH585" s="2"/>
      <c r="BBJ585" s="2"/>
      <c r="BBL585" s="2"/>
      <c r="BBN585" s="2"/>
      <c r="BBP585" s="2"/>
      <c r="BBR585" s="2"/>
      <c r="BBT585" s="2"/>
      <c r="BBV585" s="2"/>
      <c r="BBX585" s="2"/>
      <c r="BBZ585" s="2"/>
      <c r="BCB585" s="2"/>
      <c r="BCD585" s="2"/>
      <c r="BCF585" s="2"/>
      <c r="BCH585" s="2"/>
      <c r="BCJ585" s="2"/>
      <c r="BCL585" s="2"/>
      <c r="BCN585" s="2"/>
      <c r="BCP585" s="2"/>
      <c r="BCR585" s="2"/>
      <c r="BCT585" s="2"/>
      <c r="BCV585" s="2"/>
      <c r="BCX585" s="2"/>
      <c r="BCZ585" s="2"/>
      <c r="BDB585" s="2"/>
      <c r="BDD585" s="2"/>
      <c r="BDF585" s="2"/>
      <c r="BDH585" s="2"/>
      <c r="BDJ585" s="2"/>
      <c r="BDL585" s="2"/>
      <c r="BDN585" s="2"/>
      <c r="BDP585" s="2"/>
      <c r="BDR585" s="2"/>
      <c r="BDT585" s="2"/>
      <c r="BDV585" s="2"/>
      <c r="BDX585" s="2"/>
      <c r="BDZ585" s="2"/>
      <c r="BEB585" s="2"/>
      <c r="BED585" s="2"/>
      <c r="BEF585" s="2"/>
      <c r="BEH585" s="2"/>
      <c r="BEJ585" s="2"/>
      <c r="BEL585" s="2"/>
      <c r="BEN585" s="2"/>
      <c r="BEP585" s="2"/>
      <c r="BER585" s="2"/>
      <c r="BET585" s="2"/>
      <c r="BEV585" s="2"/>
      <c r="BEX585" s="2"/>
      <c r="BEZ585" s="2"/>
      <c r="BFB585" s="2"/>
      <c r="BFD585" s="2"/>
      <c r="BFF585" s="2"/>
      <c r="BFH585" s="2"/>
      <c r="BFJ585" s="2"/>
      <c r="BFL585" s="2"/>
      <c r="BFN585" s="2"/>
      <c r="BFP585" s="2"/>
      <c r="BFR585" s="2"/>
      <c r="BFT585" s="2"/>
      <c r="BFV585" s="2"/>
      <c r="BFX585" s="2"/>
      <c r="BFZ585" s="2"/>
      <c r="BGB585" s="2"/>
      <c r="BGD585" s="2"/>
      <c r="BGF585" s="2"/>
      <c r="BGH585" s="2"/>
      <c r="BGJ585" s="2"/>
      <c r="BGL585" s="2"/>
      <c r="BGN585" s="2"/>
      <c r="BGP585" s="2"/>
      <c r="BGR585" s="2"/>
      <c r="BGT585" s="2"/>
      <c r="BGV585" s="2"/>
      <c r="BGX585" s="2"/>
      <c r="BGZ585" s="2"/>
      <c r="BHB585" s="2"/>
      <c r="BHD585" s="2"/>
      <c r="BHF585" s="2"/>
      <c r="BHH585" s="2"/>
      <c r="BHJ585" s="2"/>
      <c r="BHL585" s="2"/>
      <c r="BHN585" s="2"/>
      <c r="BHP585" s="2"/>
      <c r="BHR585" s="2"/>
      <c r="BHT585" s="2"/>
      <c r="BHV585" s="2"/>
      <c r="BHX585" s="2"/>
      <c r="BHZ585" s="2"/>
      <c r="BIB585" s="2"/>
      <c r="BID585" s="2"/>
      <c r="BIF585" s="2"/>
      <c r="BIH585" s="2"/>
      <c r="BIJ585" s="2"/>
      <c r="BIL585" s="2"/>
      <c r="BIN585" s="2"/>
      <c r="BIP585" s="2"/>
      <c r="BIR585" s="2"/>
      <c r="BIT585" s="2"/>
      <c r="BIV585" s="2"/>
      <c r="BIX585" s="2"/>
      <c r="BIZ585" s="2"/>
      <c r="BJB585" s="2"/>
      <c r="BJD585" s="2"/>
      <c r="BJF585" s="2"/>
      <c r="BJH585" s="2"/>
      <c r="BJJ585" s="2"/>
      <c r="BJL585" s="2"/>
      <c r="BJN585" s="2"/>
      <c r="BJP585" s="2"/>
      <c r="BJR585" s="2"/>
      <c r="BJT585" s="2"/>
      <c r="BJV585" s="2"/>
      <c r="BJX585" s="2"/>
      <c r="BJZ585" s="2"/>
      <c r="BKB585" s="2"/>
      <c r="BKD585" s="2"/>
      <c r="BKF585" s="2"/>
      <c r="BKH585" s="2"/>
      <c r="BKJ585" s="2"/>
      <c r="BKL585" s="2"/>
      <c r="BKN585" s="2"/>
      <c r="BKP585" s="2"/>
      <c r="BKR585" s="2"/>
      <c r="BKT585" s="2"/>
      <c r="BKV585" s="2"/>
      <c r="BKX585" s="2"/>
      <c r="BKZ585" s="2"/>
      <c r="BLB585" s="2"/>
      <c r="BLD585" s="2"/>
      <c r="BLF585" s="2"/>
      <c r="BLH585" s="2"/>
      <c r="BLJ585" s="2"/>
      <c r="BLL585" s="2"/>
      <c r="BLN585" s="2"/>
      <c r="BLP585" s="2"/>
      <c r="BLR585" s="2"/>
      <c r="BLT585" s="2"/>
      <c r="BLV585" s="2"/>
      <c r="BLX585" s="2"/>
      <c r="BLZ585" s="2"/>
      <c r="BMB585" s="2"/>
      <c r="BMD585" s="2"/>
      <c r="BMF585" s="2"/>
      <c r="BMH585" s="2"/>
      <c r="BMJ585" s="2"/>
      <c r="BML585" s="2"/>
      <c r="BMN585" s="2"/>
      <c r="BMP585" s="2"/>
      <c r="BMR585" s="2"/>
      <c r="BMT585" s="2"/>
      <c r="BMV585" s="2"/>
      <c r="BMX585" s="2"/>
      <c r="BMZ585" s="2"/>
      <c r="BNB585" s="2"/>
      <c r="BND585" s="2"/>
      <c r="BNF585" s="2"/>
      <c r="BNH585" s="2"/>
      <c r="BNJ585" s="2"/>
      <c r="BNL585" s="2"/>
      <c r="BNN585" s="2"/>
      <c r="BNP585" s="2"/>
      <c r="BNR585" s="2"/>
      <c r="BNT585" s="2"/>
      <c r="BNV585" s="2"/>
      <c r="BNX585" s="2"/>
      <c r="BNZ585" s="2"/>
      <c r="BOB585" s="2"/>
      <c r="BOD585" s="2"/>
      <c r="BOF585" s="2"/>
      <c r="BOH585" s="2"/>
      <c r="BOJ585" s="2"/>
      <c r="BOL585" s="2"/>
      <c r="BON585" s="2"/>
      <c r="BOP585" s="2"/>
      <c r="BOR585" s="2"/>
      <c r="BOT585" s="2"/>
      <c r="BOV585" s="2"/>
      <c r="BOX585" s="2"/>
      <c r="BOZ585" s="2"/>
      <c r="BPB585" s="2"/>
      <c r="BPD585" s="2"/>
      <c r="BPF585" s="2"/>
      <c r="BPH585" s="2"/>
      <c r="BPJ585" s="2"/>
      <c r="BPL585" s="2"/>
      <c r="BPN585" s="2"/>
      <c r="BPP585" s="2"/>
      <c r="BPR585" s="2"/>
      <c r="BPT585" s="2"/>
      <c r="BPV585" s="2"/>
      <c r="BPX585" s="2"/>
      <c r="BPZ585" s="2"/>
      <c r="BQB585" s="2"/>
      <c r="BQD585" s="2"/>
      <c r="BQF585" s="2"/>
      <c r="BQH585" s="2"/>
      <c r="BQJ585" s="2"/>
      <c r="BQL585" s="2"/>
      <c r="BQN585" s="2"/>
      <c r="BQP585" s="2"/>
      <c r="BQR585" s="2"/>
      <c r="BQT585" s="2"/>
      <c r="BQV585" s="2"/>
      <c r="BQX585" s="2"/>
      <c r="BQZ585" s="2"/>
      <c r="BRB585" s="2"/>
      <c r="BRD585" s="2"/>
      <c r="BRF585" s="2"/>
      <c r="BRH585" s="2"/>
      <c r="BRJ585" s="2"/>
      <c r="BRL585" s="2"/>
      <c r="BRN585" s="2"/>
      <c r="BRP585" s="2"/>
      <c r="BRR585" s="2"/>
      <c r="BRT585" s="2"/>
      <c r="BRV585" s="2"/>
      <c r="BRX585" s="2"/>
      <c r="BRZ585" s="2"/>
      <c r="BSB585" s="2"/>
      <c r="BSD585" s="2"/>
      <c r="BSF585" s="2"/>
      <c r="BSH585" s="2"/>
      <c r="BSJ585" s="2"/>
      <c r="BSL585" s="2"/>
      <c r="BSN585" s="2"/>
      <c r="BSP585" s="2"/>
      <c r="BSR585" s="2"/>
      <c r="BST585" s="2"/>
      <c r="BSV585" s="2"/>
      <c r="BSX585" s="2"/>
      <c r="BSZ585" s="2"/>
      <c r="BTB585" s="2"/>
      <c r="BTD585" s="2"/>
      <c r="BTF585" s="2"/>
      <c r="BTH585" s="2"/>
      <c r="BTJ585" s="2"/>
      <c r="BTL585" s="2"/>
      <c r="BTN585" s="2"/>
      <c r="BTP585" s="2"/>
      <c r="BTR585" s="2"/>
      <c r="BTT585" s="2"/>
      <c r="BTV585" s="2"/>
      <c r="BTX585" s="2"/>
      <c r="BTZ585" s="2"/>
      <c r="BUB585" s="2"/>
      <c r="BUD585" s="2"/>
      <c r="BUF585" s="2"/>
      <c r="BUH585" s="2"/>
      <c r="BUJ585" s="2"/>
      <c r="BUL585" s="2"/>
      <c r="BUN585" s="2"/>
      <c r="BUP585" s="2"/>
      <c r="BUR585" s="2"/>
      <c r="BUT585" s="2"/>
      <c r="BUV585" s="2"/>
      <c r="BUX585" s="2"/>
      <c r="BUZ585" s="2"/>
      <c r="BVB585" s="2"/>
      <c r="BVD585" s="2"/>
      <c r="BVF585" s="2"/>
      <c r="BVH585" s="2"/>
      <c r="BVJ585" s="2"/>
      <c r="BVL585" s="2"/>
      <c r="BVN585" s="2"/>
      <c r="BVP585" s="2"/>
      <c r="BVR585" s="2"/>
      <c r="BVT585" s="2"/>
      <c r="BVV585" s="2"/>
      <c r="BVX585" s="2"/>
      <c r="BVZ585" s="2"/>
      <c r="BWB585" s="2"/>
      <c r="BWD585" s="2"/>
      <c r="BWF585" s="2"/>
      <c r="BWH585" s="2"/>
      <c r="BWJ585" s="2"/>
      <c r="BWL585" s="2"/>
      <c r="BWN585" s="2"/>
      <c r="BWP585" s="2"/>
      <c r="BWR585" s="2"/>
      <c r="BWT585" s="2"/>
      <c r="BWV585" s="2"/>
      <c r="BWX585" s="2"/>
      <c r="BWZ585" s="2"/>
      <c r="BXB585" s="2"/>
      <c r="BXD585" s="2"/>
      <c r="BXF585" s="2"/>
      <c r="BXH585" s="2"/>
      <c r="BXJ585" s="2"/>
      <c r="BXL585" s="2"/>
      <c r="BXN585" s="2"/>
      <c r="BXP585" s="2"/>
      <c r="BXR585" s="2"/>
      <c r="BXT585" s="2"/>
      <c r="BXV585" s="2"/>
      <c r="BXX585" s="2"/>
      <c r="BXZ585" s="2"/>
      <c r="BYB585" s="2"/>
      <c r="BYD585" s="2"/>
      <c r="BYF585" s="2"/>
      <c r="BYH585" s="2"/>
      <c r="BYJ585" s="2"/>
      <c r="BYL585" s="2"/>
      <c r="BYN585" s="2"/>
      <c r="BYP585" s="2"/>
      <c r="BYR585" s="2"/>
      <c r="BYT585" s="2"/>
      <c r="BYV585" s="2"/>
      <c r="BYX585" s="2"/>
      <c r="BYZ585" s="2"/>
      <c r="BZB585" s="2"/>
      <c r="BZD585" s="2"/>
      <c r="BZF585" s="2"/>
      <c r="BZH585" s="2"/>
      <c r="BZJ585" s="2"/>
      <c r="BZL585" s="2"/>
      <c r="BZN585" s="2"/>
      <c r="BZP585" s="2"/>
      <c r="BZR585" s="2"/>
      <c r="BZT585" s="2"/>
      <c r="BZV585" s="2"/>
      <c r="BZX585" s="2"/>
      <c r="BZZ585" s="2"/>
      <c r="CAB585" s="2"/>
      <c r="CAD585" s="2"/>
      <c r="CAF585" s="2"/>
      <c r="CAH585" s="2"/>
      <c r="CAJ585" s="2"/>
      <c r="CAL585" s="2"/>
      <c r="CAN585" s="2"/>
      <c r="CAP585" s="2"/>
      <c r="CAR585" s="2"/>
      <c r="CAT585" s="2"/>
      <c r="CAV585" s="2"/>
      <c r="CAX585" s="2"/>
      <c r="CAZ585" s="2"/>
      <c r="CBB585" s="2"/>
      <c r="CBD585" s="2"/>
      <c r="CBF585" s="2"/>
      <c r="CBH585" s="2"/>
      <c r="CBJ585" s="2"/>
      <c r="CBL585" s="2"/>
      <c r="CBN585" s="2"/>
      <c r="CBP585" s="2"/>
      <c r="CBR585" s="2"/>
      <c r="CBT585" s="2"/>
      <c r="CBV585" s="2"/>
      <c r="CBX585" s="2"/>
      <c r="CBZ585" s="2"/>
      <c r="CCB585" s="2"/>
      <c r="CCD585" s="2"/>
      <c r="CCF585" s="2"/>
      <c r="CCH585" s="2"/>
      <c r="CCJ585" s="2"/>
      <c r="CCL585" s="2"/>
      <c r="CCN585" s="2"/>
      <c r="CCP585" s="2"/>
      <c r="CCR585" s="2"/>
      <c r="CCT585" s="2"/>
      <c r="CCV585" s="2"/>
      <c r="CCX585" s="2"/>
      <c r="CCZ585" s="2"/>
      <c r="CDB585" s="2"/>
      <c r="CDD585" s="2"/>
      <c r="CDF585" s="2"/>
      <c r="CDH585" s="2"/>
      <c r="CDJ585" s="2"/>
      <c r="CDL585" s="2"/>
      <c r="CDN585" s="2"/>
      <c r="CDP585" s="2"/>
      <c r="CDR585" s="2"/>
      <c r="CDT585" s="2"/>
      <c r="CDV585" s="2"/>
      <c r="CDX585" s="2"/>
      <c r="CDZ585" s="2"/>
      <c r="CEB585" s="2"/>
      <c r="CED585" s="2"/>
      <c r="CEF585" s="2"/>
      <c r="CEH585" s="2"/>
      <c r="CEJ585" s="2"/>
      <c r="CEL585" s="2"/>
      <c r="CEN585" s="2"/>
      <c r="CEP585" s="2"/>
      <c r="CER585" s="2"/>
      <c r="CET585" s="2"/>
      <c r="CEV585" s="2"/>
      <c r="CEX585" s="2"/>
      <c r="CEZ585" s="2"/>
      <c r="CFB585" s="2"/>
      <c r="CFD585" s="2"/>
      <c r="CFF585" s="2"/>
      <c r="CFH585" s="2"/>
      <c r="CFJ585" s="2"/>
      <c r="CFL585" s="2"/>
      <c r="CFN585" s="2"/>
      <c r="CFP585" s="2"/>
      <c r="CFR585" s="2"/>
      <c r="CFT585" s="2"/>
      <c r="CFV585" s="2"/>
      <c r="CFX585" s="2"/>
      <c r="CFZ585" s="2"/>
      <c r="CGB585" s="2"/>
      <c r="CGD585" s="2"/>
      <c r="CGF585" s="2"/>
      <c r="CGH585" s="2"/>
      <c r="CGJ585" s="2"/>
      <c r="CGL585" s="2"/>
      <c r="CGN585" s="2"/>
      <c r="CGP585" s="2"/>
      <c r="CGR585" s="2"/>
      <c r="CGT585" s="2"/>
      <c r="CGV585" s="2"/>
      <c r="CGX585" s="2"/>
      <c r="CGZ585" s="2"/>
      <c r="CHB585" s="2"/>
      <c r="CHD585" s="2"/>
      <c r="CHF585" s="2"/>
      <c r="CHH585" s="2"/>
      <c r="CHJ585" s="2"/>
      <c r="CHL585" s="2"/>
      <c r="CHN585" s="2"/>
      <c r="CHP585" s="2"/>
      <c r="CHR585" s="2"/>
      <c r="CHT585" s="2"/>
      <c r="CHV585" s="2"/>
      <c r="CHX585" s="2"/>
      <c r="CHZ585" s="2"/>
      <c r="CIB585" s="2"/>
      <c r="CID585" s="2"/>
      <c r="CIF585" s="2"/>
      <c r="CIH585" s="2"/>
      <c r="CIJ585" s="2"/>
      <c r="CIL585" s="2"/>
      <c r="CIN585" s="2"/>
      <c r="CIP585" s="2"/>
      <c r="CIR585" s="2"/>
      <c r="CIT585" s="2"/>
      <c r="CIV585" s="2"/>
      <c r="CIX585" s="2"/>
      <c r="CIZ585" s="2"/>
      <c r="CJB585" s="2"/>
      <c r="CJD585" s="2"/>
      <c r="CJF585" s="2"/>
      <c r="CJH585" s="2"/>
      <c r="CJJ585" s="2"/>
      <c r="CJL585" s="2"/>
      <c r="CJN585" s="2"/>
      <c r="CJP585" s="2"/>
      <c r="CJR585" s="2"/>
      <c r="CJT585" s="2"/>
      <c r="CJV585" s="2"/>
      <c r="CJX585" s="2"/>
      <c r="CJZ585" s="2"/>
      <c r="CKB585" s="2"/>
      <c r="CKD585" s="2"/>
      <c r="CKF585" s="2"/>
      <c r="CKH585" s="2"/>
      <c r="CKJ585" s="2"/>
      <c r="CKL585" s="2"/>
      <c r="CKN585" s="2"/>
      <c r="CKP585" s="2"/>
      <c r="CKR585" s="2"/>
      <c r="CKT585" s="2"/>
      <c r="CKV585" s="2"/>
      <c r="CKX585" s="2"/>
      <c r="CKZ585" s="2"/>
      <c r="CLB585" s="2"/>
      <c r="CLD585" s="2"/>
      <c r="CLF585" s="2"/>
      <c r="CLH585" s="2"/>
      <c r="CLJ585" s="2"/>
      <c r="CLL585" s="2"/>
      <c r="CLN585" s="2"/>
      <c r="CLP585" s="2"/>
      <c r="CLR585" s="2"/>
      <c r="CLT585" s="2"/>
      <c r="CLV585" s="2"/>
      <c r="CLX585" s="2"/>
      <c r="CLZ585" s="2"/>
      <c r="CMB585" s="2"/>
      <c r="CMD585" s="2"/>
      <c r="CMF585" s="2"/>
      <c r="CMH585" s="2"/>
      <c r="CMJ585" s="2"/>
      <c r="CML585" s="2"/>
      <c r="CMN585" s="2"/>
      <c r="CMP585" s="2"/>
      <c r="CMR585" s="2"/>
      <c r="CMT585" s="2"/>
      <c r="CMV585" s="2"/>
      <c r="CMX585" s="2"/>
      <c r="CMZ585" s="2"/>
      <c r="CNB585" s="2"/>
      <c r="CND585" s="2"/>
      <c r="CNF585" s="2"/>
      <c r="CNH585" s="2"/>
      <c r="CNJ585" s="2"/>
      <c r="CNL585" s="2"/>
      <c r="CNN585" s="2"/>
      <c r="CNP585" s="2"/>
      <c r="CNR585" s="2"/>
      <c r="CNT585" s="2"/>
      <c r="CNV585" s="2"/>
      <c r="CNX585" s="2"/>
      <c r="CNZ585" s="2"/>
      <c r="COB585" s="2"/>
      <c r="COD585" s="2"/>
      <c r="COF585" s="2"/>
      <c r="COH585" s="2"/>
      <c r="COJ585" s="2"/>
      <c r="COL585" s="2"/>
      <c r="CON585" s="2"/>
      <c r="COP585" s="2"/>
      <c r="COR585" s="2"/>
      <c r="COT585" s="2"/>
      <c r="COV585" s="2"/>
      <c r="COX585" s="2"/>
      <c r="COZ585" s="2"/>
      <c r="CPB585" s="2"/>
      <c r="CPD585" s="2"/>
      <c r="CPF585" s="2"/>
      <c r="CPH585" s="2"/>
      <c r="CPJ585" s="2"/>
      <c r="CPL585" s="2"/>
      <c r="CPN585" s="2"/>
      <c r="CPP585" s="2"/>
      <c r="CPR585" s="2"/>
      <c r="CPT585" s="2"/>
      <c r="CPV585" s="2"/>
      <c r="CPX585" s="2"/>
      <c r="CPZ585" s="2"/>
      <c r="CQB585" s="2"/>
      <c r="CQD585" s="2"/>
      <c r="CQF585" s="2"/>
      <c r="CQH585" s="2"/>
      <c r="CQJ585" s="2"/>
      <c r="CQL585" s="2"/>
      <c r="CQN585" s="2"/>
      <c r="CQP585" s="2"/>
      <c r="CQR585" s="2"/>
      <c r="CQT585" s="2"/>
      <c r="CQV585" s="2"/>
      <c r="CQX585" s="2"/>
      <c r="CQZ585" s="2"/>
      <c r="CRB585" s="2"/>
      <c r="CRD585" s="2"/>
      <c r="CRF585" s="2"/>
      <c r="CRH585" s="2"/>
      <c r="CRJ585" s="2"/>
      <c r="CRL585" s="2"/>
      <c r="CRN585" s="2"/>
      <c r="CRP585" s="2"/>
      <c r="CRR585" s="2"/>
      <c r="CRT585" s="2"/>
      <c r="CRV585" s="2"/>
      <c r="CRX585" s="2"/>
      <c r="CRZ585" s="2"/>
      <c r="CSB585" s="2"/>
      <c r="CSD585" s="2"/>
      <c r="CSF585" s="2"/>
      <c r="CSH585" s="2"/>
      <c r="CSJ585" s="2"/>
      <c r="CSL585" s="2"/>
      <c r="CSN585" s="2"/>
      <c r="CSP585" s="2"/>
      <c r="CSR585" s="2"/>
      <c r="CST585" s="2"/>
      <c r="CSV585" s="2"/>
      <c r="CSX585" s="2"/>
      <c r="CSZ585" s="2"/>
      <c r="CTB585" s="2"/>
      <c r="CTD585" s="2"/>
      <c r="CTF585" s="2"/>
      <c r="CTH585" s="2"/>
      <c r="CTJ585" s="2"/>
      <c r="CTL585" s="2"/>
      <c r="CTN585" s="2"/>
      <c r="CTP585" s="2"/>
      <c r="CTR585" s="2"/>
      <c r="CTT585" s="2"/>
      <c r="CTV585" s="2"/>
      <c r="CTX585" s="2"/>
      <c r="CTZ585" s="2"/>
      <c r="CUB585" s="2"/>
      <c r="CUD585" s="2"/>
      <c r="CUF585" s="2"/>
      <c r="CUH585" s="2"/>
      <c r="CUJ585" s="2"/>
      <c r="CUL585" s="2"/>
      <c r="CUN585" s="2"/>
      <c r="CUP585" s="2"/>
      <c r="CUR585" s="2"/>
      <c r="CUT585" s="2"/>
      <c r="CUV585" s="2"/>
      <c r="CUX585" s="2"/>
      <c r="CUZ585" s="2"/>
      <c r="CVB585" s="2"/>
      <c r="CVD585" s="2"/>
      <c r="CVF585" s="2"/>
      <c r="CVH585" s="2"/>
      <c r="CVJ585" s="2"/>
      <c r="CVL585" s="2"/>
      <c r="CVN585" s="2"/>
      <c r="CVP585" s="2"/>
      <c r="CVR585" s="2"/>
      <c r="CVT585" s="2"/>
      <c r="CVV585" s="2"/>
      <c r="CVX585" s="2"/>
      <c r="CVZ585" s="2"/>
      <c r="CWB585" s="2"/>
      <c r="CWD585" s="2"/>
      <c r="CWF585" s="2"/>
      <c r="CWH585" s="2"/>
      <c r="CWJ585" s="2"/>
      <c r="CWL585" s="2"/>
      <c r="CWN585" s="2"/>
      <c r="CWP585" s="2"/>
      <c r="CWR585" s="2"/>
      <c r="CWT585" s="2"/>
      <c r="CWV585" s="2"/>
      <c r="CWX585" s="2"/>
      <c r="CWZ585" s="2"/>
      <c r="CXB585" s="2"/>
      <c r="CXD585" s="2"/>
      <c r="CXF585" s="2"/>
      <c r="CXH585" s="2"/>
      <c r="CXJ585" s="2"/>
      <c r="CXL585" s="2"/>
      <c r="CXN585" s="2"/>
      <c r="CXP585" s="2"/>
      <c r="CXR585" s="2"/>
      <c r="CXT585" s="2"/>
      <c r="CXV585" s="2"/>
      <c r="CXX585" s="2"/>
      <c r="CXZ585" s="2"/>
      <c r="CYB585" s="2"/>
      <c r="CYD585" s="2"/>
      <c r="CYF585" s="2"/>
      <c r="CYH585" s="2"/>
      <c r="CYJ585" s="2"/>
      <c r="CYL585" s="2"/>
      <c r="CYN585" s="2"/>
      <c r="CYP585" s="2"/>
      <c r="CYR585" s="2"/>
      <c r="CYT585" s="2"/>
      <c r="CYV585" s="2"/>
      <c r="CYX585" s="2"/>
      <c r="CYZ585" s="2"/>
      <c r="CZB585" s="2"/>
      <c r="CZD585" s="2"/>
      <c r="CZF585" s="2"/>
      <c r="CZH585" s="2"/>
      <c r="CZJ585" s="2"/>
      <c r="CZL585" s="2"/>
      <c r="CZN585" s="2"/>
      <c r="CZP585" s="2"/>
      <c r="CZR585" s="2"/>
      <c r="CZT585" s="2"/>
      <c r="CZV585" s="2"/>
      <c r="CZX585" s="2"/>
      <c r="CZZ585" s="2"/>
      <c r="DAB585" s="2"/>
      <c r="DAD585" s="2"/>
      <c r="DAF585" s="2"/>
      <c r="DAH585" s="2"/>
      <c r="DAJ585" s="2"/>
      <c r="DAL585" s="2"/>
      <c r="DAN585" s="2"/>
      <c r="DAP585" s="2"/>
      <c r="DAR585" s="2"/>
      <c r="DAT585" s="2"/>
      <c r="DAV585" s="2"/>
      <c r="DAX585" s="2"/>
      <c r="DAZ585" s="2"/>
      <c r="DBB585" s="2"/>
      <c r="DBD585" s="2"/>
      <c r="DBF585" s="2"/>
      <c r="DBH585" s="2"/>
      <c r="DBJ585" s="2"/>
      <c r="DBL585" s="2"/>
      <c r="DBN585" s="2"/>
      <c r="DBP585" s="2"/>
      <c r="DBR585" s="2"/>
      <c r="DBT585" s="2"/>
      <c r="DBV585" s="2"/>
      <c r="DBX585" s="2"/>
      <c r="DBZ585" s="2"/>
      <c r="DCB585" s="2"/>
      <c r="DCD585" s="2"/>
      <c r="DCF585" s="2"/>
      <c r="DCH585" s="2"/>
      <c r="DCJ585" s="2"/>
      <c r="DCL585" s="2"/>
      <c r="DCN585" s="2"/>
      <c r="DCP585" s="2"/>
      <c r="DCR585" s="2"/>
      <c r="DCT585" s="2"/>
      <c r="DCV585" s="2"/>
      <c r="DCX585" s="2"/>
      <c r="DCZ585" s="2"/>
      <c r="DDB585" s="2"/>
      <c r="DDD585" s="2"/>
      <c r="DDF585" s="2"/>
      <c r="DDH585" s="2"/>
      <c r="DDJ585" s="2"/>
      <c r="DDL585" s="2"/>
      <c r="DDN585" s="2"/>
      <c r="DDP585" s="2"/>
      <c r="DDR585" s="2"/>
      <c r="DDT585" s="2"/>
      <c r="DDV585" s="2"/>
      <c r="DDX585" s="2"/>
      <c r="DDZ585" s="2"/>
      <c r="DEB585" s="2"/>
      <c r="DED585" s="2"/>
      <c r="DEF585" s="2"/>
      <c r="DEH585" s="2"/>
      <c r="DEJ585" s="2"/>
      <c r="DEL585" s="2"/>
      <c r="DEN585" s="2"/>
      <c r="DEP585" s="2"/>
      <c r="DER585" s="2"/>
      <c r="DET585" s="2"/>
      <c r="DEV585" s="2"/>
      <c r="DEX585" s="2"/>
      <c r="DEZ585" s="2"/>
      <c r="DFB585" s="2"/>
      <c r="DFD585" s="2"/>
      <c r="DFF585" s="2"/>
      <c r="DFH585" s="2"/>
      <c r="DFJ585" s="2"/>
      <c r="DFL585" s="2"/>
      <c r="DFN585" s="2"/>
      <c r="DFP585" s="2"/>
      <c r="DFR585" s="2"/>
      <c r="DFT585" s="2"/>
      <c r="DFV585" s="2"/>
      <c r="DFX585" s="2"/>
      <c r="DFZ585" s="2"/>
      <c r="DGB585" s="2"/>
      <c r="DGD585" s="2"/>
      <c r="DGF585" s="2"/>
      <c r="DGH585" s="2"/>
      <c r="DGJ585" s="2"/>
      <c r="DGL585" s="2"/>
      <c r="DGN585" s="2"/>
      <c r="DGP585" s="2"/>
      <c r="DGR585" s="2"/>
      <c r="DGT585" s="2"/>
      <c r="DGV585" s="2"/>
      <c r="DGX585" s="2"/>
      <c r="DGZ585" s="2"/>
      <c r="DHB585" s="2"/>
      <c r="DHD585" s="2"/>
      <c r="DHF585" s="2"/>
      <c r="DHH585" s="2"/>
      <c r="DHJ585" s="2"/>
      <c r="DHL585" s="2"/>
      <c r="DHN585" s="2"/>
      <c r="DHP585" s="2"/>
      <c r="DHR585" s="2"/>
      <c r="DHT585" s="2"/>
      <c r="DHV585" s="2"/>
      <c r="DHX585" s="2"/>
      <c r="DHZ585" s="2"/>
      <c r="DIB585" s="2"/>
      <c r="DID585" s="2"/>
      <c r="DIF585" s="2"/>
      <c r="DIH585" s="2"/>
      <c r="DIJ585" s="2"/>
      <c r="DIL585" s="2"/>
      <c r="DIN585" s="2"/>
      <c r="DIP585" s="2"/>
      <c r="DIR585" s="2"/>
      <c r="DIT585" s="2"/>
      <c r="DIV585" s="2"/>
      <c r="DIX585" s="2"/>
      <c r="DIZ585" s="2"/>
      <c r="DJB585" s="2"/>
      <c r="DJD585" s="2"/>
      <c r="DJF585" s="2"/>
      <c r="DJH585" s="2"/>
      <c r="DJJ585" s="2"/>
      <c r="DJL585" s="2"/>
      <c r="DJN585" s="2"/>
      <c r="DJP585" s="2"/>
      <c r="DJR585" s="2"/>
      <c r="DJT585" s="2"/>
      <c r="DJV585" s="2"/>
      <c r="DJX585" s="2"/>
      <c r="DJZ585" s="2"/>
      <c r="DKB585" s="2"/>
      <c r="DKD585" s="2"/>
      <c r="DKF585" s="2"/>
      <c r="DKH585" s="2"/>
      <c r="DKJ585" s="2"/>
      <c r="DKL585" s="2"/>
      <c r="DKN585" s="2"/>
      <c r="DKP585" s="2"/>
      <c r="DKR585" s="2"/>
      <c r="DKT585" s="2"/>
      <c r="DKV585" s="2"/>
      <c r="DKX585" s="2"/>
      <c r="DKZ585" s="2"/>
      <c r="DLB585" s="2"/>
      <c r="DLD585" s="2"/>
      <c r="DLF585" s="2"/>
      <c r="DLH585" s="2"/>
      <c r="DLJ585" s="2"/>
      <c r="DLL585" s="2"/>
      <c r="DLN585" s="2"/>
      <c r="DLP585" s="2"/>
      <c r="DLR585" s="2"/>
      <c r="DLT585" s="2"/>
      <c r="DLV585" s="2"/>
      <c r="DLX585" s="2"/>
      <c r="DLZ585" s="2"/>
      <c r="DMB585" s="2"/>
      <c r="DMD585" s="2"/>
      <c r="DMF585" s="2"/>
      <c r="DMH585" s="2"/>
      <c r="DMJ585" s="2"/>
      <c r="DML585" s="2"/>
      <c r="DMN585" s="2"/>
      <c r="DMP585" s="2"/>
      <c r="DMR585" s="2"/>
      <c r="DMT585" s="2"/>
      <c r="DMV585" s="2"/>
      <c r="DMX585" s="2"/>
      <c r="DMZ585" s="2"/>
      <c r="DNB585" s="2"/>
      <c r="DND585" s="2"/>
      <c r="DNF585" s="2"/>
      <c r="DNH585" s="2"/>
      <c r="DNJ585" s="2"/>
      <c r="DNL585" s="2"/>
      <c r="DNN585" s="2"/>
      <c r="DNP585" s="2"/>
      <c r="DNR585" s="2"/>
      <c r="DNT585" s="2"/>
      <c r="DNV585" s="2"/>
      <c r="DNX585" s="2"/>
      <c r="DNZ585" s="2"/>
      <c r="DOB585" s="2"/>
      <c r="DOD585" s="2"/>
      <c r="DOF585" s="2"/>
      <c r="DOH585" s="2"/>
      <c r="DOJ585" s="2"/>
      <c r="DOL585" s="2"/>
      <c r="DON585" s="2"/>
      <c r="DOP585" s="2"/>
      <c r="DOR585" s="2"/>
      <c r="DOT585" s="2"/>
      <c r="DOV585" s="2"/>
      <c r="DOX585" s="2"/>
      <c r="DOZ585" s="2"/>
      <c r="DPB585" s="2"/>
      <c r="DPD585" s="2"/>
      <c r="DPF585" s="2"/>
      <c r="DPH585" s="2"/>
      <c r="DPJ585" s="2"/>
      <c r="DPL585" s="2"/>
      <c r="DPN585" s="2"/>
      <c r="DPP585" s="2"/>
      <c r="DPR585" s="2"/>
      <c r="DPT585" s="2"/>
      <c r="DPV585" s="2"/>
      <c r="DPX585" s="2"/>
      <c r="DPZ585" s="2"/>
      <c r="DQB585" s="2"/>
      <c r="DQD585" s="2"/>
      <c r="DQF585" s="2"/>
      <c r="DQH585" s="2"/>
      <c r="DQJ585" s="2"/>
      <c r="DQL585" s="2"/>
      <c r="DQN585" s="2"/>
      <c r="DQP585" s="2"/>
      <c r="DQR585" s="2"/>
      <c r="DQT585" s="2"/>
      <c r="DQV585" s="2"/>
      <c r="DQX585" s="2"/>
      <c r="DQZ585" s="2"/>
      <c r="DRB585" s="2"/>
      <c r="DRD585" s="2"/>
      <c r="DRF585" s="2"/>
      <c r="DRH585" s="2"/>
      <c r="DRJ585" s="2"/>
      <c r="DRL585" s="2"/>
      <c r="DRN585" s="2"/>
      <c r="DRP585" s="2"/>
      <c r="DRR585" s="2"/>
      <c r="DRT585" s="2"/>
      <c r="DRV585" s="2"/>
      <c r="DRX585" s="2"/>
      <c r="DRZ585" s="2"/>
      <c r="DSB585" s="2"/>
      <c r="DSD585" s="2"/>
      <c r="DSF585" s="2"/>
      <c r="DSH585" s="2"/>
      <c r="DSJ585" s="2"/>
      <c r="DSL585" s="2"/>
      <c r="DSN585" s="2"/>
      <c r="DSP585" s="2"/>
      <c r="DSR585" s="2"/>
      <c r="DST585" s="2"/>
      <c r="DSV585" s="2"/>
      <c r="DSX585" s="2"/>
      <c r="DSZ585" s="2"/>
      <c r="DTB585" s="2"/>
      <c r="DTD585" s="2"/>
      <c r="DTF585" s="2"/>
      <c r="DTH585" s="2"/>
      <c r="DTJ585" s="2"/>
      <c r="DTL585" s="2"/>
      <c r="DTN585" s="2"/>
      <c r="DTP585" s="2"/>
      <c r="DTR585" s="2"/>
      <c r="DTT585" s="2"/>
      <c r="DTV585" s="2"/>
      <c r="DTX585" s="2"/>
      <c r="DTZ585" s="2"/>
      <c r="DUB585" s="2"/>
      <c r="DUD585" s="2"/>
      <c r="DUF585" s="2"/>
      <c r="DUH585" s="2"/>
      <c r="DUJ585" s="2"/>
      <c r="DUL585" s="2"/>
      <c r="DUN585" s="2"/>
      <c r="DUP585" s="2"/>
      <c r="DUR585" s="2"/>
      <c r="DUT585" s="2"/>
      <c r="DUV585" s="2"/>
      <c r="DUX585" s="2"/>
      <c r="DUZ585" s="2"/>
      <c r="DVB585" s="2"/>
      <c r="DVD585" s="2"/>
      <c r="DVF585" s="2"/>
      <c r="DVH585" s="2"/>
      <c r="DVJ585" s="2"/>
      <c r="DVL585" s="2"/>
      <c r="DVN585" s="2"/>
      <c r="DVP585" s="2"/>
      <c r="DVR585" s="2"/>
      <c r="DVT585" s="2"/>
      <c r="DVV585" s="2"/>
      <c r="DVX585" s="2"/>
      <c r="DVZ585" s="2"/>
      <c r="DWB585" s="2"/>
      <c r="DWD585" s="2"/>
      <c r="DWF585" s="2"/>
      <c r="DWH585" s="2"/>
      <c r="DWJ585" s="2"/>
      <c r="DWL585" s="2"/>
      <c r="DWN585" s="2"/>
      <c r="DWP585" s="2"/>
      <c r="DWR585" s="2"/>
      <c r="DWT585" s="2"/>
      <c r="DWV585" s="2"/>
      <c r="DWX585" s="2"/>
      <c r="DWZ585" s="2"/>
      <c r="DXB585" s="2"/>
      <c r="DXD585" s="2"/>
      <c r="DXF585" s="2"/>
      <c r="DXH585" s="2"/>
      <c r="DXJ585" s="2"/>
      <c r="DXL585" s="2"/>
      <c r="DXN585" s="2"/>
      <c r="DXP585" s="2"/>
      <c r="DXR585" s="2"/>
      <c r="DXT585" s="2"/>
      <c r="DXV585" s="2"/>
      <c r="DXX585" s="2"/>
      <c r="DXZ585" s="2"/>
      <c r="DYB585" s="2"/>
      <c r="DYD585" s="2"/>
      <c r="DYF585" s="2"/>
      <c r="DYH585" s="2"/>
      <c r="DYJ585" s="2"/>
      <c r="DYL585" s="2"/>
      <c r="DYN585" s="2"/>
      <c r="DYP585" s="2"/>
      <c r="DYR585" s="2"/>
      <c r="DYT585" s="2"/>
      <c r="DYV585" s="2"/>
      <c r="DYX585" s="2"/>
      <c r="DYZ585" s="2"/>
      <c r="DZB585" s="2"/>
      <c r="DZD585" s="2"/>
      <c r="DZF585" s="2"/>
      <c r="DZH585" s="2"/>
      <c r="DZJ585" s="2"/>
      <c r="DZL585" s="2"/>
      <c r="DZN585" s="2"/>
      <c r="DZP585" s="2"/>
      <c r="DZR585" s="2"/>
      <c r="DZT585" s="2"/>
      <c r="DZV585" s="2"/>
      <c r="DZX585" s="2"/>
      <c r="DZZ585" s="2"/>
      <c r="EAB585" s="2"/>
      <c r="EAD585" s="2"/>
      <c r="EAF585" s="2"/>
      <c r="EAH585" s="2"/>
      <c r="EAJ585" s="2"/>
      <c r="EAL585" s="2"/>
      <c r="EAN585" s="2"/>
      <c r="EAP585" s="2"/>
      <c r="EAR585" s="2"/>
      <c r="EAT585" s="2"/>
      <c r="EAV585" s="2"/>
      <c r="EAX585" s="2"/>
      <c r="EAZ585" s="2"/>
      <c r="EBB585" s="2"/>
      <c r="EBD585" s="2"/>
      <c r="EBF585" s="2"/>
      <c r="EBH585" s="2"/>
      <c r="EBJ585" s="2"/>
      <c r="EBL585" s="2"/>
      <c r="EBN585" s="2"/>
      <c r="EBP585" s="2"/>
      <c r="EBR585" s="2"/>
      <c r="EBT585" s="2"/>
      <c r="EBV585" s="2"/>
      <c r="EBX585" s="2"/>
      <c r="EBZ585" s="2"/>
      <c r="ECB585" s="2"/>
      <c r="ECD585" s="2"/>
      <c r="ECF585" s="2"/>
      <c r="ECH585" s="2"/>
      <c r="ECJ585" s="2"/>
      <c r="ECL585" s="2"/>
      <c r="ECN585" s="2"/>
      <c r="ECP585" s="2"/>
      <c r="ECR585" s="2"/>
      <c r="ECT585" s="2"/>
      <c r="ECV585" s="2"/>
      <c r="ECX585" s="2"/>
      <c r="ECZ585" s="2"/>
      <c r="EDB585" s="2"/>
      <c r="EDD585" s="2"/>
      <c r="EDF585" s="2"/>
      <c r="EDH585" s="2"/>
      <c r="EDJ585" s="2"/>
      <c r="EDL585" s="2"/>
      <c r="EDN585" s="2"/>
      <c r="EDP585" s="2"/>
      <c r="EDR585" s="2"/>
      <c r="EDT585" s="2"/>
      <c r="EDV585" s="2"/>
      <c r="EDX585" s="2"/>
      <c r="EDZ585" s="2"/>
      <c r="EEB585" s="2"/>
      <c r="EED585" s="2"/>
      <c r="EEF585" s="2"/>
      <c r="EEH585" s="2"/>
      <c r="EEJ585" s="2"/>
      <c r="EEL585" s="2"/>
      <c r="EEN585" s="2"/>
      <c r="EEP585" s="2"/>
      <c r="EER585" s="2"/>
      <c r="EET585" s="2"/>
      <c r="EEV585" s="2"/>
      <c r="EEX585" s="2"/>
      <c r="EEZ585" s="2"/>
      <c r="EFB585" s="2"/>
      <c r="EFD585" s="2"/>
      <c r="EFF585" s="2"/>
      <c r="EFH585" s="2"/>
      <c r="EFJ585" s="2"/>
      <c r="EFL585" s="2"/>
      <c r="EFN585" s="2"/>
      <c r="EFP585" s="2"/>
      <c r="EFR585" s="2"/>
      <c r="EFT585" s="2"/>
      <c r="EFV585" s="2"/>
      <c r="EFX585" s="2"/>
      <c r="EFZ585" s="2"/>
      <c r="EGB585" s="2"/>
      <c r="EGD585" s="2"/>
      <c r="EGF585" s="2"/>
      <c r="EGH585" s="2"/>
      <c r="EGJ585" s="2"/>
      <c r="EGL585" s="2"/>
      <c r="EGN585" s="2"/>
      <c r="EGP585" s="2"/>
      <c r="EGR585" s="2"/>
      <c r="EGT585" s="2"/>
      <c r="EGV585" s="2"/>
      <c r="EGX585" s="2"/>
      <c r="EGZ585" s="2"/>
      <c r="EHB585" s="2"/>
      <c r="EHD585" s="2"/>
      <c r="EHF585" s="2"/>
      <c r="EHH585" s="2"/>
      <c r="EHJ585" s="2"/>
      <c r="EHL585" s="2"/>
      <c r="EHN585" s="2"/>
      <c r="EHP585" s="2"/>
      <c r="EHR585" s="2"/>
      <c r="EHT585" s="2"/>
      <c r="EHV585" s="2"/>
      <c r="EHX585" s="2"/>
      <c r="EHZ585" s="2"/>
      <c r="EIB585" s="2"/>
      <c r="EID585" s="2"/>
      <c r="EIF585" s="2"/>
      <c r="EIH585" s="2"/>
      <c r="EIJ585" s="2"/>
      <c r="EIL585" s="2"/>
      <c r="EIN585" s="2"/>
      <c r="EIP585" s="2"/>
      <c r="EIR585" s="2"/>
      <c r="EIT585" s="2"/>
      <c r="EIV585" s="2"/>
      <c r="EIX585" s="2"/>
      <c r="EIZ585" s="2"/>
      <c r="EJB585" s="2"/>
      <c r="EJD585" s="2"/>
      <c r="EJF585" s="2"/>
      <c r="EJH585" s="2"/>
      <c r="EJJ585" s="2"/>
      <c r="EJL585" s="2"/>
      <c r="EJN585" s="2"/>
      <c r="EJP585" s="2"/>
      <c r="EJR585" s="2"/>
      <c r="EJT585" s="2"/>
      <c r="EJV585" s="2"/>
      <c r="EJX585" s="2"/>
      <c r="EJZ585" s="2"/>
      <c r="EKB585" s="2"/>
      <c r="EKD585" s="2"/>
      <c r="EKF585" s="2"/>
      <c r="EKH585" s="2"/>
      <c r="EKJ585" s="2"/>
      <c r="EKL585" s="2"/>
      <c r="EKN585" s="2"/>
      <c r="EKP585" s="2"/>
      <c r="EKR585" s="2"/>
      <c r="EKT585" s="2"/>
      <c r="EKV585" s="2"/>
      <c r="EKX585" s="2"/>
      <c r="EKZ585" s="2"/>
      <c r="ELB585" s="2"/>
      <c r="ELD585" s="2"/>
      <c r="ELF585" s="2"/>
      <c r="ELH585" s="2"/>
      <c r="ELJ585" s="2"/>
      <c r="ELL585" s="2"/>
      <c r="ELN585" s="2"/>
      <c r="ELP585" s="2"/>
      <c r="ELR585" s="2"/>
      <c r="ELT585" s="2"/>
      <c r="ELV585" s="2"/>
      <c r="ELX585" s="2"/>
      <c r="ELZ585" s="2"/>
      <c r="EMB585" s="2"/>
      <c r="EMD585" s="2"/>
      <c r="EMF585" s="2"/>
      <c r="EMH585" s="2"/>
      <c r="EMJ585" s="2"/>
      <c r="EML585" s="2"/>
      <c r="EMN585" s="2"/>
      <c r="EMP585" s="2"/>
      <c r="EMR585" s="2"/>
      <c r="EMT585" s="2"/>
      <c r="EMV585" s="2"/>
      <c r="EMX585" s="2"/>
      <c r="EMZ585" s="2"/>
      <c r="ENB585" s="2"/>
      <c r="END585" s="2"/>
      <c r="ENF585" s="2"/>
      <c r="ENH585" s="2"/>
      <c r="ENJ585" s="2"/>
      <c r="ENL585" s="2"/>
      <c r="ENN585" s="2"/>
      <c r="ENP585" s="2"/>
      <c r="ENR585" s="2"/>
      <c r="ENT585" s="2"/>
      <c r="ENV585" s="2"/>
      <c r="ENX585" s="2"/>
      <c r="ENZ585" s="2"/>
      <c r="EOB585" s="2"/>
      <c r="EOD585" s="2"/>
      <c r="EOF585" s="2"/>
      <c r="EOH585" s="2"/>
      <c r="EOJ585" s="2"/>
      <c r="EOL585" s="2"/>
      <c r="EON585" s="2"/>
      <c r="EOP585" s="2"/>
      <c r="EOR585" s="2"/>
      <c r="EOT585" s="2"/>
      <c r="EOV585" s="2"/>
      <c r="EOX585" s="2"/>
      <c r="EOZ585" s="2"/>
      <c r="EPB585" s="2"/>
      <c r="EPD585" s="2"/>
      <c r="EPF585" s="2"/>
      <c r="EPH585" s="2"/>
      <c r="EPJ585" s="2"/>
      <c r="EPL585" s="2"/>
      <c r="EPN585" s="2"/>
      <c r="EPP585" s="2"/>
      <c r="EPR585" s="2"/>
      <c r="EPT585" s="2"/>
      <c r="EPV585" s="2"/>
      <c r="EPX585" s="2"/>
      <c r="EPZ585" s="2"/>
      <c r="EQB585" s="2"/>
      <c r="EQD585" s="2"/>
      <c r="EQF585" s="2"/>
      <c r="EQH585" s="2"/>
      <c r="EQJ585" s="2"/>
      <c r="EQL585" s="2"/>
      <c r="EQN585" s="2"/>
      <c r="EQP585" s="2"/>
      <c r="EQR585" s="2"/>
      <c r="EQT585" s="2"/>
      <c r="EQV585" s="2"/>
      <c r="EQX585" s="2"/>
      <c r="EQZ585" s="2"/>
      <c r="ERB585" s="2"/>
      <c r="ERD585" s="2"/>
      <c r="ERF585" s="2"/>
      <c r="ERH585" s="2"/>
      <c r="ERJ585" s="2"/>
      <c r="ERL585" s="2"/>
      <c r="ERN585" s="2"/>
      <c r="ERP585" s="2"/>
      <c r="ERR585" s="2"/>
      <c r="ERT585" s="2"/>
      <c r="ERV585" s="2"/>
      <c r="ERX585" s="2"/>
      <c r="ERZ585" s="2"/>
      <c r="ESB585" s="2"/>
      <c r="ESD585" s="2"/>
      <c r="ESF585" s="2"/>
      <c r="ESH585" s="2"/>
      <c r="ESJ585" s="2"/>
      <c r="ESL585" s="2"/>
      <c r="ESN585" s="2"/>
      <c r="ESP585" s="2"/>
      <c r="ESR585" s="2"/>
      <c r="EST585" s="2"/>
      <c r="ESV585" s="2"/>
      <c r="ESX585" s="2"/>
      <c r="ESZ585" s="2"/>
      <c r="ETB585" s="2"/>
      <c r="ETD585" s="2"/>
      <c r="ETF585" s="2"/>
      <c r="ETH585" s="2"/>
      <c r="ETJ585" s="2"/>
      <c r="ETL585" s="2"/>
      <c r="ETN585" s="2"/>
      <c r="ETP585" s="2"/>
      <c r="ETR585" s="2"/>
      <c r="ETT585" s="2"/>
      <c r="ETV585" s="2"/>
      <c r="ETX585" s="2"/>
      <c r="ETZ585" s="2"/>
      <c r="EUB585" s="2"/>
      <c r="EUD585" s="2"/>
      <c r="EUF585" s="2"/>
      <c r="EUH585" s="2"/>
      <c r="EUJ585" s="2"/>
      <c r="EUL585" s="2"/>
      <c r="EUN585" s="2"/>
      <c r="EUP585" s="2"/>
      <c r="EUR585" s="2"/>
      <c r="EUT585" s="2"/>
      <c r="EUV585" s="2"/>
      <c r="EUX585" s="2"/>
      <c r="EUZ585" s="2"/>
      <c r="EVB585" s="2"/>
      <c r="EVD585" s="2"/>
      <c r="EVF585" s="2"/>
      <c r="EVH585" s="2"/>
      <c r="EVJ585" s="2"/>
      <c r="EVL585" s="2"/>
      <c r="EVN585" s="2"/>
      <c r="EVP585" s="2"/>
      <c r="EVR585" s="2"/>
      <c r="EVT585" s="2"/>
      <c r="EVV585" s="2"/>
      <c r="EVX585" s="2"/>
      <c r="EVZ585" s="2"/>
      <c r="EWB585" s="2"/>
      <c r="EWD585" s="2"/>
      <c r="EWF585" s="2"/>
      <c r="EWH585" s="2"/>
      <c r="EWJ585" s="2"/>
      <c r="EWL585" s="2"/>
      <c r="EWN585" s="2"/>
      <c r="EWP585" s="2"/>
      <c r="EWR585" s="2"/>
      <c r="EWT585" s="2"/>
      <c r="EWV585" s="2"/>
      <c r="EWX585" s="2"/>
      <c r="EWZ585" s="2"/>
      <c r="EXB585" s="2"/>
      <c r="EXD585" s="2"/>
      <c r="EXF585" s="2"/>
      <c r="EXH585" s="2"/>
      <c r="EXJ585" s="2"/>
      <c r="EXL585" s="2"/>
      <c r="EXN585" s="2"/>
      <c r="EXP585" s="2"/>
      <c r="EXR585" s="2"/>
      <c r="EXT585" s="2"/>
      <c r="EXV585" s="2"/>
      <c r="EXX585" s="2"/>
      <c r="EXZ585" s="2"/>
      <c r="EYB585" s="2"/>
      <c r="EYD585" s="2"/>
      <c r="EYF585" s="2"/>
      <c r="EYH585" s="2"/>
      <c r="EYJ585" s="2"/>
      <c r="EYL585" s="2"/>
      <c r="EYN585" s="2"/>
      <c r="EYP585" s="2"/>
      <c r="EYR585" s="2"/>
      <c r="EYT585" s="2"/>
      <c r="EYV585" s="2"/>
      <c r="EYX585" s="2"/>
      <c r="EYZ585" s="2"/>
      <c r="EZB585" s="2"/>
      <c r="EZD585" s="2"/>
      <c r="EZF585" s="2"/>
      <c r="EZH585" s="2"/>
      <c r="EZJ585" s="2"/>
      <c r="EZL585" s="2"/>
      <c r="EZN585" s="2"/>
      <c r="EZP585" s="2"/>
      <c r="EZR585" s="2"/>
      <c r="EZT585" s="2"/>
      <c r="EZV585" s="2"/>
      <c r="EZX585" s="2"/>
      <c r="EZZ585" s="2"/>
      <c r="FAB585" s="2"/>
      <c r="FAD585" s="2"/>
      <c r="FAF585" s="2"/>
      <c r="FAH585" s="2"/>
      <c r="FAJ585" s="2"/>
      <c r="FAL585" s="2"/>
      <c r="FAN585" s="2"/>
      <c r="FAP585" s="2"/>
      <c r="FAR585" s="2"/>
      <c r="FAT585" s="2"/>
      <c r="FAV585" s="2"/>
      <c r="FAX585" s="2"/>
      <c r="FAZ585" s="2"/>
      <c r="FBB585" s="2"/>
      <c r="FBD585" s="2"/>
      <c r="FBF585" s="2"/>
      <c r="FBH585" s="2"/>
      <c r="FBJ585" s="2"/>
      <c r="FBL585" s="2"/>
      <c r="FBN585" s="2"/>
      <c r="FBP585" s="2"/>
      <c r="FBR585" s="2"/>
      <c r="FBT585" s="2"/>
      <c r="FBV585" s="2"/>
      <c r="FBX585" s="2"/>
      <c r="FBZ585" s="2"/>
      <c r="FCB585" s="2"/>
      <c r="FCD585" s="2"/>
      <c r="FCF585" s="2"/>
      <c r="FCH585" s="2"/>
      <c r="FCJ585" s="2"/>
      <c r="FCL585" s="2"/>
      <c r="FCN585" s="2"/>
      <c r="FCP585" s="2"/>
      <c r="FCR585" s="2"/>
      <c r="FCT585" s="2"/>
      <c r="FCV585" s="2"/>
      <c r="FCX585" s="2"/>
      <c r="FCZ585" s="2"/>
      <c r="FDB585" s="2"/>
      <c r="FDD585" s="2"/>
      <c r="FDF585" s="2"/>
      <c r="FDH585" s="2"/>
      <c r="FDJ585" s="2"/>
      <c r="FDL585" s="2"/>
      <c r="FDN585" s="2"/>
      <c r="FDP585" s="2"/>
      <c r="FDR585" s="2"/>
      <c r="FDT585" s="2"/>
      <c r="FDV585" s="2"/>
      <c r="FDX585" s="2"/>
      <c r="FDZ585" s="2"/>
      <c r="FEB585" s="2"/>
      <c r="FED585" s="2"/>
      <c r="FEF585" s="2"/>
      <c r="FEH585" s="2"/>
      <c r="FEJ585" s="2"/>
      <c r="FEL585" s="2"/>
      <c r="FEN585" s="2"/>
      <c r="FEP585" s="2"/>
      <c r="FER585" s="2"/>
      <c r="FET585" s="2"/>
      <c r="FEV585" s="2"/>
      <c r="FEX585" s="2"/>
      <c r="FEZ585" s="2"/>
      <c r="FFB585" s="2"/>
      <c r="FFD585" s="2"/>
      <c r="FFF585" s="2"/>
      <c r="FFH585" s="2"/>
      <c r="FFJ585" s="2"/>
      <c r="FFL585" s="2"/>
      <c r="FFN585" s="2"/>
      <c r="FFP585" s="2"/>
      <c r="FFR585" s="2"/>
      <c r="FFT585" s="2"/>
      <c r="FFV585" s="2"/>
      <c r="FFX585" s="2"/>
      <c r="FFZ585" s="2"/>
      <c r="FGB585" s="2"/>
      <c r="FGD585" s="2"/>
      <c r="FGF585" s="2"/>
      <c r="FGH585" s="2"/>
      <c r="FGJ585" s="2"/>
      <c r="FGL585" s="2"/>
      <c r="FGN585" s="2"/>
      <c r="FGP585" s="2"/>
      <c r="FGR585" s="2"/>
      <c r="FGT585" s="2"/>
      <c r="FGV585" s="2"/>
      <c r="FGX585" s="2"/>
      <c r="FGZ585" s="2"/>
      <c r="FHB585" s="2"/>
      <c r="FHD585" s="2"/>
      <c r="FHF585" s="2"/>
      <c r="FHH585" s="2"/>
      <c r="FHJ585" s="2"/>
      <c r="FHL585" s="2"/>
      <c r="FHN585" s="2"/>
      <c r="FHP585" s="2"/>
      <c r="FHR585" s="2"/>
      <c r="FHT585" s="2"/>
      <c r="FHV585" s="2"/>
      <c r="FHX585" s="2"/>
      <c r="FHZ585" s="2"/>
      <c r="FIB585" s="2"/>
      <c r="FID585" s="2"/>
      <c r="FIF585" s="2"/>
      <c r="FIH585" s="2"/>
      <c r="FIJ585" s="2"/>
      <c r="FIL585" s="2"/>
      <c r="FIN585" s="2"/>
      <c r="FIP585" s="2"/>
      <c r="FIR585" s="2"/>
      <c r="FIT585" s="2"/>
      <c r="FIV585" s="2"/>
      <c r="FIX585" s="2"/>
      <c r="FIZ585" s="2"/>
      <c r="FJB585" s="2"/>
      <c r="FJD585" s="2"/>
      <c r="FJF585" s="2"/>
      <c r="FJH585" s="2"/>
      <c r="FJJ585" s="2"/>
      <c r="FJL585" s="2"/>
      <c r="FJN585" s="2"/>
      <c r="FJP585" s="2"/>
      <c r="FJR585" s="2"/>
      <c r="FJT585" s="2"/>
      <c r="FJV585" s="2"/>
      <c r="FJX585" s="2"/>
      <c r="FJZ585" s="2"/>
      <c r="FKB585" s="2"/>
      <c r="FKD585" s="2"/>
      <c r="FKF585" s="2"/>
      <c r="FKH585" s="2"/>
      <c r="FKJ585" s="2"/>
      <c r="FKL585" s="2"/>
      <c r="FKN585" s="2"/>
      <c r="FKP585" s="2"/>
      <c r="FKR585" s="2"/>
      <c r="FKT585" s="2"/>
      <c r="FKV585" s="2"/>
      <c r="FKX585" s="2"/>
      <c r="FKZ585" s="2"/>
      <c r="FLB585" s="2"/>
      <c r="FLD585" s="2"/>
      <c r="FLF585" s="2"/>
      <c r="FLH585" s="2"/>
      <c r="FLJ585" s="2"/>
      <c r="FLL585" s="2"/>
      <c r="FLN585" s="2"/>
      <c r="FLP585" s="2"/>
      <c r="FLR585" s="2"/>
      <c r="FLT585" s="2"/>
      <c r="FLV585" s="2"/>
      <c r="FLX585" s="2"/>
      <c r="FLZ585" s="2"/>
      <c r="FMB585" s="2"/>
      <c r="FMD585" s="2"/>
      <c r="FMF585" s="2"/>
      <c r="FMH585" s="2"/>
      <c r="FMJ585" s="2"/>
      <c r="FML585" s="2"/>
      <c r="FMN585" s="2"/>
      <c r="FMP585" s="2"/>
      <c r="FMR585" s="2"/>
      <c r="FMT585" s="2"/>
      <c r="FMV585" s="2"/>
      <c r="FMX585" s="2"/>
      <c r="FMZ585" s="2"/>
      <c r="FNB585" s="2"/>
      <c r="FND585" s="2"/>
      <c r="FNF585" s="2"/>
      <c r="FNH585" s="2"/>
      <c r="FNJ585" s="2"/>
      <c r="FNL585" s="2"/>
      <c r="FNN585" s="2"/>
      <c r="FNP585" s="2"/>
      <c r="FNR585" s="2"/>
      <c r="FNT585" s="2"/>
      <c r="FNV585" s="2"/>
      <c r="FNX585" s="2"/>
      <c r="FNZ585" s="2"/>
      <c r="FOB585" s="2"/>
      <c r="FOD585" s="2"/>
      <c r="FOF585" s="2"/>
      <c r="FOH585" s="2"/>
      <c r="FOJ585" s="2"/>
      <c r="FOL585" s="2"/>
      <c r="FON585" s="2"/>
      <c r="FOP585" s="2"/>
      <c r="FOR585" s="2"/>
      <c r="FOT585" s="2"/>
      <c r="FOV585" s="2"/>
      <c r="FOX585" s="2"/>
      <c r="FOZ585" s="2"/>
      <c r="FPB585" s="2"/>
      <c r="FPD585" s="2"/>
      <c r="FPF585" s="2"/>
      <c r="FPH585" s="2"/>
      <c r="FPJ585" s="2"/>
      <c r="FPL585" s="2"/>
      <c r="FPN585" s="2"/>
      <c r="FPP585" s="2"/>
      <c r="FPR585" s="2"/>
      <c r="FPT585" s="2"/>
      <c r="FPV585" s="2"/>
      <c r="FPX585" s="2"/>
      <c r="FPZ585" s="2"/>
      <c r="FQB585" s="2"/>
      <c r="FQD585" s="2"/>
      <c r="FQF585" s="2"/>
      <c r="FQH585" s="2"/>
      <c r="FQJ585" s="2"/>
      <c r="FQL585" s="2"/>
      <c r="FQN585" s="2"/>
      <c r="FQP585" s="2"/>
      <c r="FQR585" s="2"/>
      <c r="FQT585" s="2"/>
      <c r="FQV585" s="2"/>
      <c r="FQX585" s="2"/>
      <c r="FQZ585" s="2"/>
      <c r="FRB585" s="2"/>
      <c r="FRD585" s="2"/>
      <c r="FRF585" s="2"/>
      <c r="FRH585" s="2"/>
      <c r="FRJ585" s="2"/>
      <c r="FRL585" s="2"/>
      <c r="FRN585" s="2"/>
      <c r="FRP585" s="2"/>
      <c r="FRR585" s="2"/>
      <c r="FRT585" s="2"/>
      <c r="FRV585" s="2"/>
      <c r="FRX585" s="2"/>
      <c r="FRZ585" s="2"/>
      <c r="FSB585" s="2"/>
      <c r="FSD585" s="2"/>
      <c r="FSF585" s="2"/>
      <c r="FSH585" s="2"/>
      <c r="FSJ585" s="2"/>
      <c r="FSL585" s="2"/>
      <c r="FSN585" s="2"/>
      <c r="FSP585" s="2"/>
      <c r="FSR585" s="2"/>
      <c r="FST585" s="2"/>
      <c r="FSV585" s="2"/>
      <c r="FSX585" s="2"/>
      <c r="FSZ585" s="2"/>
      <c r="FTB585" s="2"/>
      <c r="FTD585" s="2"/>
      <c r="FTF585" s="2"/>
      <c r="FTH585" s="2"/>
      <c r="FTJ585" s="2"/>
      <c r="FTL585" s="2"/>
      <c r="FTN585" s="2"/>
      <c r="FTP585" s="2"/>
      <c r="FTR585" s="2"/>
      <c r="FTT585" s="2"/>
      <c r="FTV585" s="2"/>
      <c r="FTX585" s="2"/>
      <c r="FTZ585" s="2"/>
      <c r="FUB585" s="2"/>
      <c r="FUD585" s="2"/>
      <c r="FUF585" s="2"/>
      <c r="FUH585" s="2"/>
      <c r="FUJ585" s="2"/>
      <c r="FUL585" s="2"/>
      <c r="FUN585" s="2"/>
      <c r="FUP585" s="2"/>
      <c r="FUR585" s="2"/>
      <c r="FUT585" s="2"/>
      <c r="FUV585" s="2"/>
      <c r="FUX585" s="2"/>
      <c r="FUZ585" s="2"/>
      <c r="FVB585" s="2"/>
      <c r="FVD585" s="2"/>
      <c r="FVF585" s="2"/>
      <c r="FVH585" s="2"/>
      <c r="FVJ585" s="2"/>
      <c r="FVL585" s="2"/>
      <c r="FVN585" s="2"/>
      <c r="FVP585" s="2"/>
      <c r="FVR585" s="2"/>
      <c r="FVT585" s="2"/>
      <c r="FVV585" s="2"/>
      <c r="FVX585" s="2"/>
      <c r="FVZ585" s="2"/>
      <c r="FWB585" s="2"/>
      <c r="FWD585" s="2"/>
      <c r="FWF585" s="2"/>
      <c r="FWH585" s="2"/>
      <c r="FWJ585" s="2"/>
      <c r="FWL585" s="2"/>
      <c r="FWN585" s="2"/>
      <c r="FWP585" s="2"/>
      <c r="FWR585" s="2"/>
      <c r="FWT585" s="2"/>
      <c r="FWV585" s="2"/>
      <c r="FWX585" s="2"/>
      <c r="FWZ585" s="2"/>
      <c r="FXB585" s="2"/>
      <c r="FXD585" s="2"/>
      <c r="FXF585" s="2"/>
      <c r="FXH585" s="2"/>
      <c r="FXJ585" s="2"/>
      <c r="FXL585" s="2"/>
      <c r="FXN585" s="2"/>
      <c r="FXP585" s="2"/>
      <c r="FXR585" s="2"/>
      <c r="FXT585" s="2"/>
      <c r="FXV585" s="2"/>
      <c r="FXX585" s="2"/>
      <c r="FXZ585" s="2"/>
      <c r="FYB585" s="2"/>
      <c r="FYD585" s="2"/>
      <c r="FYF585" s="2"/>
      <c r="FYH585" s="2"/>
      <c r="FYJ585" s="2"/>
      <c r="FYL585" s="2"/>
      <c r="FYN585" s="2"/>
      <c r="FYP585" s="2"/>
      <c r="FYR585" s="2"/>
      <c r="FYT585" s="2"/>
      <c r="FYV585" s="2"/>
      <c r="FYX585" s="2"/>
      <c r="FYZ585" s="2"/>
      <c r="FZB585" s="2"/>
      <c r="FZD585" s="2"/>
      <c r="FZF585" s="2"/>
      <c r="FZH585" s="2"/>
      <c r="FZJ585" s="2"/>
      <c r="FZL585" s="2"/>
      <c r="FZN585" s="2"/>
      <c r="FZP585" s="2"/>
      <c r="FZR585" s="2"/>
      <c r="FZT585" s="2"/>
      <c r="FZV585" s="2"/>
      <c r="FZX585" s="2"/>
      <c r="FZZ585" s="2"/>
      <c r="GAB585" s="2"/>
      <c r="GAD585" s="2"/>
      <c r="GAF585" s="2"/>
      <c r="GAH585" s="2"/>
      <c r="GAJ585" s="2"/>
      <c r="GAL585" s="2"/>
      <c r="GAN585" s="2"/>
      <c r="GAP585" s="2"/>
      <c r="GAR585" s="2"/>
      <c r="GAT585" s="2"/>
      <c r="GAV585" s="2"/>
      <c r="GAX585" s="2"/>
      <c r="GAZ585" s="2"/>
      <c r="GBB585" s="2"/>
      <c r="GBD585" s="2"/>
      <c r="GBF585" s="2"/>
      <c r="GBH585" s="2"/>
      <c r="GBJ585" s="2"/>
      <c r="GBL585" s="2"/>
      <c r="GBN585" s="2"/>
      <c r="GBP585" s="2"/>
      <c r="GBR585" s="2"/>
      <c r="GBT585" s="2"/>
      <c r="GBV585" s="2"/>
      <c r="GBX585" s="2"/>
      <c r="GBZ585" s="2"/>
      <c r="GCB585" s="2"/>
      <c r="GCD585" s="2"/>
      <c r="GCF585" s="2"/>
      <c r="GCH585" s="2"/>
      <c r="GCJ585" s="2"/>
      <c r="GCL585" s="2"/>
      <c r="GCN585" s="2"/>
      <c r="GCP585" s="2"/>
      <c r="GCR585" s="2"/>
      <c r="GCT585" s="2"/>
      <c r="GCV585" s="2"/>
      <c r="GCX585" s="2"/>
      <c r="GCZ585" s="2"/>
      <c r="GDB585" s="2"/>
      <c r="GDD585" s="2"/>
      <c r="GDF585" s="2"/>
      <c r="GDH585" s="2"/>
      <c r="GDJ585" s="2"/>
      <c r="GDL585" s="2"/>
      <c r="GDN585" s="2"/>
      <c r="GDP585" s="2"/>
      <c r="GDR585" s="2"/>
      <c r="GDT585" s="2"/>
      <c r="GDV585" s="2"/>
      <c r="GDX585" s="2"/>
      <c r="GDZ585" s="2"/>
      <c r="GEB585" s="2"/>
      <c r="GED585" s="2"/>
      <c r="GEF585" s="2"/>
      <c r="GEH585" s="2"/>
      <c r="GEJ585" s="2"/>
      <c r="GEL585" s="2"/>
      <c r="GEN585" s="2"/>
      <c r="GEP585" s="2"/>
      <c r="GER585" s="2"/>
      <c r="GET585" s="2"/>
      <c r="GEV585" s="2"/>
      <c r="GEX585" s="2"/>
      <c r="GEZ585" s="2"/>
      <c r="GFB585" s="2"/>
      <c r="GFD585" s="2"/>
      <c r="GFF585" s="2"/>
      <c r="GFH585" s="2"/>
      <c r="GFJ585" s="2"/>
      <c r="GFL585" s="2"/>
      <c r="GFN585" s="2"/>
      <c r="GFP585" s="2"/>
      <c r="GFR585" s="2"/>
      <c r="GFT585" s="2"/>
      <c r="GFV585" s="2"/>
      <c r="GFX585" s="2"/>
      <c r="GFZ585" s="2"/>
      <c r="GGB585" s="2"/>
      <c r="GGD585" s="2"/>
      <c r="GGF585" s="2"/>
      <c r="GGH585" s="2"/>
      <c r="GGJ585" s="2"/>
      <c r="GGL585" s="2"/>
      <c r="GGN585" s="2"/>
      <c r="GGP585" s="2"/>
      <c r="GGR585" s="2"/>
      <c r="GGT585" s="2"/>
      <c r="GGV585" s="2"/>
      <c r="GGX585" s="2"/>
      <c r="GGZ585" s="2"/>
      <c r="GHB585" s="2"/>
      <c r="GHD585" s="2"/>
      <c r="GHF585" s="2"/>
      <c r="GHH585" s="2"/>
      <c r="GHJ585" s="2"/>
      <c r="GHL585" s="2"/>
      <c r="GHN585" s="2"/>
      <c r="GHP585" s="2"/>
      <c r="GHR585" s="2"/>
      <c r="GHT585" s="2"/>
      <c r="GHV585" s="2"/>
      <c r="GHX585" s="2"/>
      <c r="GHZ585" s="2"/>
      <c r="GIB585" s="2"/>
      <c r="GID585" s="2"/>
      <c r="GIF585" s="2"/>
      <c r="GIH585" s="2"/>
      <c r="GIJ585" s="2"/>
      <c r="GIL585" s="2"/>
      <c r="GIN585" s="2"/>
      <c r="GIP585" s="2"/>
      <c r="GIR585" s="2"/>
      <c r="GIT585" s="2"/>
      <c r="GIV585" s="2"/>
      <c r="GIX585" s="2"/>
      <c r="GIZ585" s="2"/>
      <c r="GJB585" s="2"/>
      <c r="GJD585" s="2"/>
      <c r="GJF585" s="2"/>
      <c r="GJH585" s="2"/>
      <c r="GJJ585" s="2"/>
      <c r="GJL585" s="2"/>
      <c r="GJN585" s="2"/>
      <c r="GJP585" s="2"/>
      <c r="GJR585" s="2"/>
      <c r="GJT585" s="2"/>
      <c r="GJV585" s="2"/>
      <c r="GJX585" s="2"/>
      <c r="GJZ585" s="2"/>
      <c r="GKB585" s="2"/>
      <c r="GKD585" s="2"/>
      <c r="GKF585" s="2"/>
      <c r="GKH585" s="2"/>
      <c r="GKJ585" s="2"/>
      <c r="GKL585" s="2"/>
      <c r="GKN585" s="2"/>
      <c r="GKP585" s="2"/>
      <c r="GKR585" s="2"/>
      <c r="GKT585" s="2"/>
      <c r="GKV585" s="2"/>
      <c r="GKX585" s="2"/>
      <c r="GKZ585" s="2"/>
      <c r="GLB585" s="2"/>
      <c r="GLD585" s="2"/>
      <c r="GLF585" s="2"/>
      <c r="GLH585" s="2"/>
      <c r="GLJ585" s="2"/>
      <c r="GLL585" s="2"/>
      <c r="GLN585" s="2"/>
      <c r="GLP585" s="2"/>
      <c r="GLR585" s="2"/>
      <c r="GLT585" s="2"/>
      <c r="GLV585" s="2"/>
      <c r="GLX585" s="2"/>
      <c r="GLZ585" s="2"/>
      <c r="GMB585" s="2"/>
      <c r="GMD585" s="2"/>
      <c r="GMF585" s="2"/>
      <c r="GMH585" s="2"/>
      <c r="GMJ585" s="2"/>
      <c r="GML585" s="2"/>
      <c r="GMN585" s="2"/>
      <c r="GMP585" s="2"/>
      <c r="GMR585" s="2"/>
      <c r="GMT585" s="2"/>
      <c r="GMV585" s="2"/>
      <c r="GMX585" s="2"/>
      <c r="GMZ585" s="2"/>
      <c r="GNB585" s="2"/>
      <c r="GND585" s="2"/>
      <c r="GNF585" s="2"/>
      <c r="GNH585" s="2"/>
      <c r="GNJ585" s="2"/>
      <c r="GNL585" s="2"/>
      <c r="GNN585" s="2"/>
      <c r="GNP585" s="2"/>
      <c r="GNR585" s="2"/>
      <c r="GNT585" s="2"/>
      <c r="GNV585" s="2"/>
      <c r="GNX585" s="2"/>
      <c r="GNZ585" s="2"/>
      <c r="GOB585" s="2"/>
      <c r="GOD585" s="2"/>
      <c r="GOF585" s="2"/>
      <c r="GOH585" s="2"/>
      <c r="GOJ585" s="2"/>
      <c r="GOL585" s="2"/>
      <c r="GON585" s="2"/>
      <c r="GOP585" s="2"/>
      <c r="GOR585" s="2"/>
      <c r="GOT585" s="2"/>
      <c r="GOV585" s="2"/>
      <c r="GOX585" s="2"/>
      <c r="GOZ585" s="2"/>
      <c r="GPB585" s="2"/>
      <c r="GPD585" s="2"/>
      <c r="GPF585" s="2"/>
      <c r="GPH585" s="2"/>
      <c r="GPJ585" s="2"/>
      <c r="GPL585" s="2"/>
      <c r="GPN585" s="2"/>
      <c r="GPP585" s="2"/>
      <c r="GPR585" s="2"/>
      <c r="GPT585" s="2"/>
      <c r="GPV585" s="2"/>
      <c r="GPX585" s="2"/>
      <c r="GPZ585" s="2"/>
      <c r="GQB585" s="2"/>
      <c r="GQD585" s="2"/>
      <c r="GQF585" s="2"/>
      <c r="GQH585" s="2"/>
      <c r="GQJ585" s="2"/>
      <c r="GQL585" s="2"/>
      <c r="GQN585" s="2"/>
      <c r="GQP585" s="2"/>
      <c r="GQR585" s="2"/>
      <c r="GQT585" s="2"/>
      <c r="GQV585" s="2"/>
      <c r="GQX585" s="2"/>
      <c r="GQZ585" s="2"/>
      <c r="GRB585" s="2"/>
      <c r="GRD585" s="2"/>
      <c r="GRF585" s="2"/>
      <c r="GRH585" s="2"/>
      <c r="GRJ585" s="2"/>
      <c r="GRL585" s="2"/>
      <c r="GRN585" s="2"/>
      <c r="GRP585" s="2"/>
      <c r="GRR585" s="2"/>
      <c r="GRT585" s="2"/>
      <c r="GRV585" s="2"/>
      <c r="GRX585" s="2"/>
      <c r="GRZ585" s="2"/>
      <c r="GSB585" s="2"/>
      <c r="GSD585" s="2"/>
      <c r="GSF585" s="2"/>
      <c r="GSH585" s="2"/>
      <c r="GSJ585" s="2"/>
      <c r="GSL585" s="2"/>
      <c r="GSN585" s="2"/>
      <c r="GSP585" s="2"/>
      <c r="GSR585" s="2"/>
      <c r="GST585" s="2"/>
      <c r="GSV585" s="2"/>
      <c r="GSX585" s="2"/>
      <c r="GSZ585" s="2"/>
      <c r="GTB585" s="2"/>
      <c r="GTD585" s="2"/>
      <c r="GTF585" s="2"/>
      <c r="GTH585" s="2"/>
      <c r="GTJ585" s="2"/>
      <c r="GTL585" s="2"/>
      <c r="GTN585" s="2"/>
      <c r="GTP585" s="2"/>
      <c r="GTR585" s="2"/>
      <c r="GTT585" s="2"/>
      <c r="GTV585" s="2"/>
      <c r="GTX585" s="2"/>
      <c r="GTZ585" s="2"/>
      <c r="GUB585" s="2"/>
      <c r="GUD585" s="2"/>
      <c r="GUF585" s="2"/>
      <c r="GUH585" s="2"/>
      <c r="GUJ585" s="2"/>
      <c r="GUL585" s="2"/>
      <c r="GUN585" s="2"/>
      <c r="GUP585" s="2"/>
      <c r="GUR585" s="2"/>
      <c r="GUT585" s="2"/>
      <c r="GUV585" s="2"/>
      <c r="GUX585" s="2"/>
      <c r="GUZ585" s="2"/>
      <c r="GVB585" s="2"/>
      <c r="GVD585" s="2"/>
      <c r="GVF585" s="2"/>
      <c r="GVH585" s="2"/>
      <c r="GVJ585" s="2"/>
      <c r="GVL585" s="2"/>
      <c r="GVN585" s="2"/>
      <c r="GVP585" s="2"/>
      <c r="GVR585" s="2"/>
      <c r="GVT585" s="2"/>
      <c r="GVV585" s="2"/>
      <c r="GVX585" s="2"/>
      <c r="GVZ585" s="2"/>
      <c r="GWB585" s="2"/>
      <c r="GWD585" s="2"/>
      <c r="GWF585" s="2"/>
      <c r="GWH585" s="2"/>
      <c r="GWJ585" s="2"/>
      <c r="GWL585" s="2"/>
      <c r="GWN585" s="2"/>
      <c r="GWP585" s="2"/>
      <c r="GWR585" s="2"/>
      <c r="GWT585" s="2"/>
      <c r="GWV585" s="2"/>
      <c r="GWX585" s="2"/>
      <c r="GWZ585" s="2"/>
      <c r="GXB585" s="2"/>
      <c r="GXD585" s="2"/>
      <c r="GXF585" s="2"/>
      <c r="GXH585" s="2"/>
      <c r="GXJ585" s="2"/>
      <c r="GXL585" s="2"/>
      <c r="GXN585" s="2"/>
      <c r="GXP585" s="2"/>
      <c r="GXR585" s="2"/>
      <c r="GXT585" s="2"/>
      <c r="GXV585" s="2"/>
      <c r="GXX585" s="2"/>
      <c r="GXZ585" s="2"/>
      <c r="GYB585" s="2"/>
      <c r="GYD585" s="2"/>
      <c r="GYF585" s="2"/>
      <c r="GYH585" s="2"/>
      <c r="GYJ585" s="2"/>
      <c r="GYL585" s="2"/>
      <c r="GYN585" s="2"/>
      <c r="GYP585" s="2"/>
      <c r="GYR585" s="2"/>
      <c r="GYT585" s="2"/>
      <c r="GYV585" s="2"/>
      <c r="GYX585" s="2"/>
      <c r="GYZ585" s="2"/>
      <c r="GZB585" s="2"/>
      <c r="GZD585" s="2"/>
      <c r="GZF585" s="2"/>
      <c r="GZH585" s="2"/>
      <c r="GZJ585" s="2"/>
      <c r="GZL585" s="2"/>
      <c r="GZN585" s="2"/>
      <c r="GZP585" s="2"/>
      <c r="GZR585" s="2"/>
      <c r="GZT585" s="2"/>
      <c r="GZV585" s="2"/>
      <c r="GZX585" s="2"/>
      <c r="GZZ585" s="2"/>
      <c r="HAB585" s="2"/>
      <c r="HAD585" s="2"/>
      <c r="HAF585" s="2"/>
      <c r="HAH585" s="2"/>
      <c r="HAJ585" s="2"/>
      <c r="HAL585" s="2"/>
      <c r="HAN585" s="2"/>
      <c r="HAP585" s="2"/>
      <c r="HAR585" s="2"/>
      <c r="HAT585" s="2"/>
      <c r="HAV585" s="2"/>
      <c r="HAX585" s="2"/>
      <c r="HAZ585" s="2"/>
      <c r="HBB585" s="2"/>
      <c r="HBD585" s="2"/>
      <c r="HBF585" s="2"/>
      <c r="HBH585" s="2"/>
      <c r="HBJ585" s="2"/>
      <c r="HBL585" s="2"/>
      <c r="HBN585" s="2"/>
      <c r="HBP585" s="2"/>
      <c r="HBR585" s="2"/>
      <c r="HBT585" s="2"/>
      <c r="HBV585" s="2"/>
      <c r="HBX585" s="2"/>
      <c r="HBZ585" s="2"/>
      <c r="HCB585" s="2"/>
      <c r="HCD585" s="2"/>
      <c r="HCF585" s="2"/>
      <c r="HCH585" s="2"/>
      <c r="HCJ585" s="2"/>
      <c r="HCL585" s="2"/>
      <c r="HCN585" s="2"/>
      <c r="HCP585" s="2"/>
      <c r="HCR585" s="2"/>
      <c r="HCT585" s="2"/>
      <c r="HCV585" s="2"/>
      <c r="HCX585" s="2"/>
      <c r="HCZ585" s="2"/>
      <c r="HDB585" s="2"/>
      <c r="HDD585" s="2"/>
      <c r="HDF585" s="2"/>
      <c r="HDH585" s="2"/>
      <c r="HDJ585" s="2"/>
      <c r="HDL585" s="2"/>
      <c r="HDN585" s="2"/>
      <c r="HDP585" s="2"/>
      <c r="HDR585" s="2"/>
      <c r="HDT585" s="2"/>
      <c r="HDV585" s="2"/>
      <c r="HDX585" s="2"/>
      <c r="HDZ585" s="2"/>
      <c r="HEB585" s="2"/>
      <c r="HED585" s="2"/>
      <c r="HEF585" s="2"/>
      <c r="HEH585" s="2"/>
      <c r="HEJ585" s="2"/>
      <c r="HEL585" s="2"/>
      <c r="HEN585" s="2"/>
      <c r="HEP585" s="2"/>
      <c r="HER585" s="2"/>
      <c r="HET585" s="2"/>
      <c r="HEV585" s="2"/>
      <c r="HEX585" s="2"/>
      <c r="HEZ585" s="2"/>
      <c r="HFB585" s="2"/>
      <c r="HFD585" s="2"/>
      <c r="HFF585" s="2"/>
      <c r="HFH585" s="2"/>
      <c r="HFJ585" s="2"/>
      <c r="HFL585" s="2"/>
      <c r="HFN585" s="2"/>
      <c r="HFP585" s="2"/>
      <c r="HFR585" s="2"/>
      <c r="HFT585" s="2"/>
      <c r="HFV585" s="2"/>
      <c r="HFX585" s="2"/>
      <c r="HFZ585" s="2"/>
      <c r="HGB585" s="2"/>
      <c r="HGD585" s="2"/>
      <c r="HGF585" s="2"/>
      <c r="HGH585" s="2"/>
      <c r="HGJ585" s="2"/>
      <c r="HGL585" s="2"/>
      <c r="HGN585" s="2"/>
      <c r="HGP585" s="2"/>
      <c r="HGR585" s="2"/>
      <c r="HGT585" s="2"/>
      <c r="HGV585" s="2"/>
      <c r="HGX585" s="2"/>
      <c r="HGZ585" s="2"/>
      <c r="HHB585" s="2"/>
      <c r="HHD585" s="2"/>
      <c r="HHF585" s="2"/>
      <c r="HHH585" s="2"/>
      <c r="HHJ585" s="2"/>
      <c r="HHL585" s="2"/>
      <c r="HHN585" s="2"/>
      <c r="HHP585" s="2"/>
      <c r="HHR585" s="2"/>
      <c r="HHT585" s="2"/>
      <c r="HHV585" s="2"/>
      <c r="HHX585" s="2"/>
      <c r="HHZ585" s="2"/>
      <c r="HIB585" s="2"/>
      <c r="HID585" s="2"/>
      <c r="HIF585" s="2"/>
      <c r="HIH585" s="2"/>
      <c r="HIJ585" s="2"/>
      <c r="HIL585" s="2"/>
      <c r="HIN585" s="2"/>
      <c r="HIP585" s="2"/>
      <c r="HIR585" s="2"/>
      <c r="HIT585" s="2"/>
      <c r="HIV585" s="2"/>
      <c r="HIX585" s="2"/>
      <c r="HIZ585" s="2"/>
      <c r="HJB585" s="2"/>
      <c r="HJD585" s="2"/>
      <c r="HJF585" s="2"/>
      <c r="HJH585" s="2"/>
      <c r="HJJ585" s="2"/>
      <c r="HJL585" s="2"/>
      <c r="HJN585" s="2"/>
      <c r="HJP585" s="2"/>
      <c r="HJR585" s="2"/>
      <c r="HJT585" s="2"/>
      <c r="HJV585" s="2"/>
      <c r="HJX585" s="2"/>
      <c r="HJZ585" s="2"/>
      <c r="HKB585" s="2"/>
      <c r="HKD585" s="2"/>
      <c r="HKF585" s="2"/>
      <c r="HKH585" s="2"/>
      <c r="HKJ585" s="2"/>
      <c r="HKL585" s="2"/>
      <c r="HKN585" s="2"/>
      <c r="HKP585" s="2"/>
      <c r="HKR585" s="2"/>
      <c r="HKT585" s="2"/>
      <c r="HKV585" s="2"/>
      <c r="HKX585" s="2"/>
      <c r="HKZ585" s="2"/>
      <c r="HLB585" s="2"/>
      <c r="HLD585" s="2"/>
      <c r="HLF585" s="2"/>
      <c r="HLH585" s="2"/>
      <c r="HLJ585" s="2"/>
      <c r="HLL585" s="2"/>
      <c r="HLN585" s="2"/>
      <c r="HLP585" s="2"/>
      <c r="HLR585" s="2"/>
      <c r="HLT585" s="2"/>
      <c r="HLV585" s="2"/>
      <c r="HLX585" s="2"/>
      <c r="HLZ585" s="2"/>
      <c r="HMB585" s="2"/>
      <c r="HMD585" s="2"/>
      <c r="HMF585" s="2"/>
      <c r="HMH585" s="2"/>
      <c r="HMJ585" s="2"/>
      <c r="HML585" s="2"/>
      <c r="HMN585" s="2"/>
      <c r="HMP585" s="2"/>
      <c r="HMR585" s="2"/>
      <c r="HMT585" s="2"/>
      <c r="HMV585" s="2"/>
      <c r="HMX585" s="2"/>
      <c r="HMZ585" s="2"/>
      <c r="HNB585" s="2"/>
      <c r="HND585" s="2"/>
      <c r="HNF585" s="2"/>
      <c r="HNH585" s="2"/>
      <c r="HNJ585" s="2"/>
      <c r="HNL585" s="2"/>
      <c r="HNN585" s="2"/>
      <c r="HNP585" s="2"/>
      <c r="HNR585" s="2"/>
      <c r="HNT585" s="2"/>
      <c r="HNV585" s="2"/>
      <c r="HNX585" s="2"/>
      <c r="HNZ585" s="2"/>
      <c r="HOB585" s="2"/>
      <c r="HOD585" s="2"/>
      <c r="HOF585" s="2"/>
      <c r="HOH585" s="2"/>
      <c r="HOJ585" s="2"/>
      <c r="HOL585" s="2"/>
      <c r="HON585" s="2"/>
      <c r="HOP585" s="2"/>
      <c r="HOR585" s="2"/>
      <c r="HOT585" s="2"/>
      <c r="HOV585" s="2"/>
      <c r="HOX585" s="2"/>
      <c r="HOZ585" s="2"/>
      <c r="HPB585" s="2"/>
      <c r="HPD585" s="2"/>
      <c r="HPF585" s="2"/>
      <c r="HPH585" s="2"/>
      <c r="HPJ585" s="2"/>
      <c r="HPL585" s="2"/>
      <c r="HPN585" s="2"/>
      <c r="HPP585" s="2"/>
      <c r="HPR585" s="2"/>
      <c r="HPT585" s="2"/>
      <c r="HPV585" s="2"/>
      <c r="HPX585" s="2"/>
      <c r="HPZ585" s="2"/>
      <c r="HQB585" s="2"/>
      <c r="HQD585" s="2"/>
      <c r="HQF585" s="2"/>
      <c r="HQH585" s="2"/>
      <c r="HQJ585" s="2"/>
      <c r="HQL585" s="2"/>
      <c r="HQN585" s="2"/>
      <c r="HQP585" s="2"/>
      <c r="HQR585" s="2"/>
      <c r="HQT585" s="2"/>
      <c r="HQV585" s="2"/>
      <c r="HQX585" s="2"/>
      <c r="HQZ585" s="2"/>
      <c r="HRB585" s="2"/>
      <c r="HRD585" s="2"/>
      <c r="HRF585" s="2"/>
      <c r="HRH585" s="2"/>
      <c r="HRJ585" s="2"/>
      <c r="HRL585" s="2"/>
      <c r="HRN585" s="2"/>
      <c r="HRP585" s="2"/>
      <c r="HRR585" s="2"/>
      <c r="HRT585" s="2"/>
      <c r="HRV585" s="2"/>
      <c r="HRX585" s="2"/>
      <c r="HRZ585" s="2"/>
      <c r="HSB585" s="2"/>
      <c r="HSD585" s="2"/>
      <c r="HSF585" s="2"/>
      <c r="HSH585" s="2"/>
      <c r="HSJ585" s="2"/>
      <c r="HSL585" s="2"/>
      <c r="HSN585" s="2"/>
      <c r="HSP585" s="2"/>
      <c r="HSR585" s="2"/>
      <c r="HST585" s="2"/>
      <c r="HSV585" s="2"/>
      <c r="HSX585" s="2"/>
      <c r="HSZ585" s="2"/>
      <c r="HTB585" s="2"/>
      <c r="HTD585" s="2"/>
      <c r="HTF585" s="2"/>
      <c r="HTH585" s="2"/>
      <c r="HTJ585" s="2"/>
      <c r="HTL585" s="2"/>
      <c r="HTN585" s="2"/>
      <c r="HTP585" s="2"/>
      <c r="HTR585" s="2"/>
      <c r="HTT585" s="2"/>
      <c r="HTV585" s="2"/>
      <c r="HTX585" s="2"/>
      <c r="HTZ585" s="2"/>
      <c r="HUB585" s="2"/>
      <c r="HUD585" s="2"/>
      <c r="HUF585" s="2"/>
      <c r="HUH585" s="2"/>
      <c r="HUJ585" s="2"/>
      <c r="HUL585" s="2"/>
      <c r="HUN585" s="2"/>
      <c r="HUP585" s="2"/>
      <c r="HUR585" s="2"/>
      <c r="HUT585" s="2"/>
      <c r="HUV585" s="2"/>
      <c r="HUX585" s="2"/>
      <c r="HUZ585" s="2"/>
      <c r="HVB585" s="2"/>
      <c r="HVD585" s="2"/>
      <c r="HVF585" s="2"/>
      <c r="HVH585" s="2"/>
      <c r="HVJ585" s="2"/>
      <c r="HVL585" s="2"/>
      <c r="HVN585" s="2"/>
      <c r="HVP585" s="2"/>
      <c r="HVR585" s="2"/>
      <c r="HVT585" s="2"/>
      <c r="HVV585" s="2"/>
      <c r="HVX585" s="2"/>
      <c r="HVZ585" s="2"/>
      <c r="HWB585" s="2"/>
      <c r="HWD585" s="2"/>
      <c r="HWF585" s="2"/>
      <c r="HWH585" s="2"/>
      <c r="HWJ585" s="2"/>
      <c r="HWL585" s="2"/>
      <c r="HWN585" s="2"/>
      <c r="HWP585" s="2"/>
      <c r="HWR585" s="2"/>
      <c r="HWT585" s="2"/>
      <c r="HWV585" s="2"/>
      <c r="HWX585" s="2"/>
      <c r="HWZ585" s="2"/>
      <c r="HXB585" s="2"/>
      <c r="HXD585" s="2"/>
      <c r="HXF585" s="2"/>
      <c r="HXH585" s="2"/>
      <c r="HXJ585" s="2"/>
      <c r="HXL585" s="2"/>
      <c r="HXN585" s="2"/>
      <c r="HXP585" s="2"/>
      <c r="HXR585" s="2"/>
      <c r="HXT585" s="2"/>
      <c r="HXV585" s="2"/>
      <c r="HXX585" s="2"/>
      <c r="HXZ585" s="2"/>
      <c r="HYB585" s="2"/>
      <c r="HYD585" s="2"/>
      <c r="HYF585" s="2"/>
      <c r="HYH585" s="2"/>
      <c r="HYJ585" s="2"/>
      <c r="HYL585" s="2"/>
      <c r="HYN585" s="2"/>
      <c r="HYP585" s="2"/>
      <c r="HYR585" s="2"/>
      <c r="HYT585" s="2"/>
      <c r="HYV585" s="2"/>
      <c r="HYX585" s="2"/>
      <c r="HYZ585" s="2"/>
      <c r="HZB585" s="2"/>
      <c r="HZD585" s="2"/>
      <c r="HZF585" s="2"/>
      <c r="HZH585" s="2"/>
      <c r="HZJ585" s="2"/>
      <c r="HZL585" s="2"/>
      <c r="HZN585" s="2"/>
      <c r="HZP585" s="2"/>
      <c r="HZR585" s="2"/>
      <c r="HZT585" s="2"/>
      <c r="HZV585" s="2"/>
      <c r="HZX585" s="2"/>
      <c r="HZZ585" s="2"/>
      <c r="IAB585" s="2"/>
      <c r="IAD585" s="2"/>
      <c r="IAF585" s="2"/>
      <c r="IAH585" s="2"/>
      <c r="IAJ585" s="2"/>
      <c r="IAL585" s="2"/>
      <c r="IAN585" s="2"/>
      <c r="IAP585" s="2"/>
      <c r="IAR585" s="2"/>
      <c r="IAT585" s="2"/>
      <c r="IAV585" s="2"/>
      <c r="IAX585" s="2"/>
      <c r="IAZ585" s="2"/>
      <c r="IBB585" s="2"/>
      <c r="IBD585" s="2"/>
      <c r="IBF585" s="2"/>
      <c r="IBH585" s="2"/>
      <c r="IBJ585" s="2"/>
      <c r="IBL585" s="2"/>
      <c r="IBN585" s="2"/>
      <c r="IBP585" s="2"/>
      <c r="IBR585" s="2"/>
      <c r="IBT585" s="2"/>
      <c r="IBV585" s="2"/>
      <c r="IBX585" s="2"/>
      <c r="IBZ585" s="2"/>
      <c r="ICB585" s="2"/>
      <c r="ICD585" s="2"/>
      <c r="ICF585" s="2"/>
      <c r="ICH585" s="2"/>
      <c r="ICJ585" s="2"/>
      <c r="ICL585" s="2"/>
      <c r="ICN585" s="2"/>
      <c r="ICP585" s="2"/>
      <c r="ICR585" s="2"/>
      <c r="ICT585" s="2"/>
      <c r="ICV585" s="2"/>
      <c r="ICX585" s="2"/>
      <c r="ICZ585" s="2"/>
      <c r="IDB585" s="2"/>
      <c r="IDD585" s="2"/>
      <c r="IDF585" s="2"/>
      <c r="IDH585" s="2"/>
      <c r="IDJ585" s="2"/>
      <c r="IDL585" s="2"/>
      <c r="IDN585" s="2"/>
      <c r="IDP585" s="2"/>
      <c r="IDR585" s="2"/>
      <c r="IDT585" s="2"/>
      <c r="IDV585" s="2"/>
      <c r="IDX585" s="2"/>
      <c r="IDZ585" s="2"/>
      <c r="IEB585" s="2"/>
      <c r="IED585" s="2"/>
      <c r="IEF585" s="2"/>
      <c r="IEH585" s="2"/>
      <c r="IEJ585" s="2"/>
      <c r="IEL585" s="2"/>
      <c r="IEN585" s="2"/>
      <c r="IEP585" s="2"/>
      <c r="IER585" s="2"/>
      <c r="IET585" s="2"/>
      <c r="IEV585" s="2"/>
      <c r="IEX585" s="2"/>
      <c r="IEZ585" s="2"/>
      <c r="IFB585" s="2"/>
      <c r="IFD585" s="2"/>
      <c r="IFF585" s="2"/>
      <c r="IFH585" s="2"/>
      <c r="IFJ585" s="2"/>
      <c r="IFL585" s="2"/>
      <c r="IFN585" s="2"/>
      <c r="IFP585" s="2"/>
      <c r="IFR585" s="2"/>
      <c r="IFT585" s="2"/>
      <c r="IFV585" s="2"/>
      <c r="IFX585" s="2"/>
      <c r="IFZ585" s="2"/>
      <c r="IGB585" s="2"/>
      <c r="IGD585" s="2"/>
      <c r="IGF585" s="2"/>
      <c r="IGH585" s="2"/>
      <c r="IGJ585" s="2"/>
      <c r="IGL585" s="2"/>
      <c r="IGN585" s="2"/>
      <c r="IGP585" s="2"/>
      <c r="IGR585" s="2"/>
      <c r="IGT585" s="2"/>
      <c r="IGV585" s="2"/>
      <c r="IGX585" s="2"/>
      <c r="IGZ585" s="2"/>
      <c r="IHB585" s="2"/>
      <c r="IHD585" s="2"/>
      <c r="IHF585" s="2"/>
      <c r="IHH585" s="2"/>
      <c r="IHJ585" s="2"/>
      <c r="IHL585" s="2"/>
      <c r="IHN585" s="2"/>
      <c r="IHP585" s="2"/>
      <c r="IHR585" s="2"/>
      <c r="IHT585" s="2"/>
      <c r="IHV585" s="2"/>
      <c r="IHX585" s="2"/>
      <c r="IHZ585" s="2"/>
      <c r="IIB585" s="2"/>
      <c r="IID585" s="2"/>
      <c r="IIF585" s="2"/>
      <c r="IIH585" s="2"/>
      <c r="IIJ585" s="2"/>
      <c r="IIL585" s="2"/>
      <c r="IIN585" s="2"/>
      <c r="IIP585" s="2"/>
      <c r="IIR585" s="2"/>
      <c r="IIT585" s="2"/>
      <c r="IIV585" s="2"/>
      <c r="IIX585" s="2"/>
      <c r="IIZ585" s="2"/>
      <c r="IJB585" s="2"/>
      <c r="IJD585" s="2"/>
      <c r="IJF585" s="2"/>
      <c r="IJH585" s="2"/>
      <c r="IJJ585" s="2"/>
      <c r="IJL585" s="2"/>
      <c r="IJN585" s="2"/>
      <c r="IJP585" s="2"/>
      <c r="IJR585" s="2"/>
      <c r="IJT585" s="2"/>
      <c r="IJV585" s="2"/>
      <c r="IJX585" s="2"/>
      <c r="IJZ585" s="2"/>
      <c r="IKB585" s="2"/>
      <c r="IKD585" s="2"/>
      <c r="IKF585" s="2"/>
      <c r="IKH585" s="2"/>
      <c r="IKJ585" s="2"/>
      <c r="IKL585" s="2"/>
      <c r="IKN585" s="2"/>
      <c r="IKP585" s="2"/>
      <c r="IKR585" s="2"/>
      <c r="IKT585" s="2"/>
      <c r="IKV585" s="2"/>
      <c r="IKX585" s="2"/>
      <c r="IKZ585" s="2"/>
      <c r="ILB585" s="2"/>
      <c r="ILD585" s="2"/>
      <c r="ILF585" s="2"/>
      <c r="ILH585" s="2"/>
      <c r="ILJ585" s="2"/>
      <c r="ILL585" s="2"/>
      <c r="ILN585" s="2"/>
      <c r="ILP585" s="2"/>
      <c r="ILR585" s="2"/>
      <c r="ILT585" s="2"/>
      <c r="ILV585" s="2"/>
      <c r="ILX585" s="2"/>
      <c r="ILZ585" s="2"/>
      <c r="IMB585" s="2"/>
      <c r="IMD585" s="2"/>
      <c r="IMF585" s="2"/>
      <c r="IMH585" s="2"/>
      <c r="IMJ585" s="2"/>
      <c r="IML585" s="2"/>
      <c r="IMN585" s="2"/>
      <c r="IMP585" s="2"/>
      <c r="IMR585" s="2"/>
      <c r="IMT585" s="2"/>
      <c r="IMV585" s="2"/>
      <c r="IMX585" s="2"/>
      <c r="IMZ585" s="2"/>
      <c r="INB585" s="2"/>
      <c r="IND585" s="2"/>
      <c r="INF585" s="2"/>
      <c r="INH585" s="2"/>
      <c r="INJ585" s="2"/>
      <c r="INL585" s="2"/>
      <c r="INN585" s="2"/>
      <c r="INP585" s="2"/>
      <c r="INR585" s="2"/>
      <c r="INT585" s="2"/>
      <c r="INV585" s="2"/>
      <c r="INX585" s="2"/>
      <c r="INZ585" s="2"/>
      <c r="IOB585" s="2"/>
      <c r="IOD585" s="2"/>
      <c r="IOF585" s="2"/>
      <c r="IOH585" s="2"/>
      <c r="IOJ585" s="2"/>
      <c r="IOL585" s="2"/>
      <c r="ION585" s="2"/>
      <c r="IOP585" s="2"/>
      <c r="IOR585" s="2"/>
      <c r="IOT585" s="2"/>
      <c r="IOV585" s="2"/>
      <c r="IOX585" s="2"/>
      <c r="IOZ585" s="2"/>
      <c r="IPB585" s="2"/>
      <c r="IPD585" s="2"/>
      <c r="IPF585" s="2"/>
      <c r="IPH585" s="2"/>
      <c r="IPJ585" s="2"/>
      <c r="IPL585" s="2"/>
      <c r="IPN585" s="2"/>
      <c r="IPP585" s="2"/>
      <c r="IPR585" s="2"/>
      <c r="IPT585" s="2"/>
      <c r="IPV585" s="2"/>
      <c r="IPX585" s="2"/>
      <c r="IPZ585" s="2"/>
      <c r="IQB585" s="2"/>
      <c r="IQD585" s="2"/>
      <c r="IQF585" s="2"/>
      <c r="IQH585" s="2"/>
      <c r="IQJ585" s="2"/>
      <c r="IQL585" s="2"/>
      <c r="IQN585" s="2"/>
      <c r="IQP585" s="2"/>
      <c r="IQR585" s="2"/>
      <c r="IQT585" s="2"/>
      <c r="IQV585" s="2"/>
      <c r="IQX585" s="2"/>
      <c r="IQZ585" s="2"/>
      <c r="IRB585" s="2"/>
      <c r="IRD585" s="2"/>
      <c r="IRF585" s="2"/>
      <c r="IRH585" s="2"/>
      <c r="IRJ585" s="2"/>
      <c r="IRL585" s="2"/>
      <c r="IRN585" s="2"/>
      <c r="IRP585" s="2"/>
      <c r="IRR585" s="2"/>
      <c r="IRT585" s="2"/>
      <c r="IRV585" s="2"/>
      <c r="IRX585" s="2"/>
      <c r="IRZ585" s="2"/>
      <c r="ISB585" s="2"/>
      <c r="ISD585" s="2"/>
      <c r="ISF585" s="2"/>
      <c r="ISH585" s="2"/>
      <c r="ISJ585" s="2"/>
      <c r="ISL585" s="2"/>
      <c r="ISN585" s="2"/>
      <c r="ISP585" s="2"/>
      <c r="ISR585" s="2"/>
      <c r="IST585" s="2"/>
      <c r="ISV585" s="2"/>
      <c r="ISX585" s="2"/>
      <c r="ISZ585" s="2"/>
      <c r="ITB585" s="2"/>
      <c r="ITD585" s="2"/>
      <c r="ITF585" s="2"/>
      <c r="ITH585" s="2"/>
      <c r="ITJ585" s="2"/>
      <c r="ITL585" s="2"/>
      <c r="ITN585" s="2"/>
      <c r="ITP585" s="2"/>
      <c r="ITR585" s="2"/>
      <c r="ITT585" s="2"/>
      <c r="ITV585" s="2"/>
      <c r="ITX585" s="2"/>
      <c r="ITZ585" s="2"/>
      <c r="IUB585" s="2"/>
      <c r="IUD585" s="2"/>
      <c r="IUF585" s="2"/>
      <c r="IUH585" s="2"/>
      <c r="IUJ585" s="2"/>
      <c r="IUL585" s="2"/>
      <c r="IUN585" s="2"/>
      <c r="IUP585" s="2"/>
      <c r="IUR585" s="2"/>
      <c r="IUT585" s="2"/>
      <c r="IUV585" s="2"/>
      <c r="IUX585" s="2"/>
      <c r="IUZ585" s="2"/>
      <c r="IVB585" s="2"/>
      <c r="IVD585" s="2"/>
      <c r="IVF585" s="2"/>
      <c r="IVH585" s="2"/>
      <c r="IVJ585" s="2"/>
      <c r="IVL585" s="2"/>
      <c r="IVN585" s="2"/>
      <c r="IVP585" s="2"/>
      <c r="IVR585" s="2"/>
      <c r="IVT585" s="2"/>
      <c r="IVV585" s="2"/>
      <c r="IVX585" s="2"/>
      <c r="IVZ585" s="2"/>
      <c r="IWB585" s="2"/>
      <c r="IWD585" s="2"/>
      <c r="IWF585" s="2"/>
      <c r="IWH585" s="2"/>
      <c r="IWJ585" s="2"/>
      <c r="IWL585" s="2"/>
      <c r="IWN585" s="2"/>
      <c r="IWP585" s="2"/>
      <c r="IWR585" s="2"/>
      <c r="IWT585" s="2"/>
      <c r="IWV585" s="2"/>
      <c r="IWX585" s="2"/>
      <c r="IWZ585" s="2"/>
      <c r="IXB585" s="2"/>
      <c r="IXD585" s="2"/>
      <c r="IXF585" s="2"/>
      <c r="IXH585" s="2"/>
      <c r="IXJ585" s="2"/>
      <c r="IXL585" s="2"/>
      <c r="IXN585" s="2"/>
      <c r="IXP585" s="2"/>
      <c r="IXR585" s="2"/>
      <c r="IXT585" s="2"/>
      <c r="IXV585" s="2"/>
      <c r="IXX585" s="2"/>
      <c r="IXZ585" s="2"/>
      <c r="IYB585" s="2"/>
      <c r="IYD585" s="2"/>
      <c r="IYF585" s="2"/>
      <c r="IYH585" s="2"/>
      <c r="IYJ585" s="2"/>
      <c r="IYL585" s="2"/>
      <c r="IYN585" s="2"/>
      <c r="IYP585" s="2"/>
      <c r="IYR585" s="2"/>
      <c r="IYT585" s="2"/>
      <c r="IYV585" s="2"/>
      <c r="IYX585" s="2"/>
      <c r="IYZ585" s="2"/>
      <c r="IZB585" s="2"/>
      <c r="IZD585" s="2"/>
      <c r="IZF585" s="2"/>
      <c r="IZH585" s="2"/>
      <c r="IZJ585" s="2"/>
      <c r="IZL585" s="2"/>
      <c r="IZN585" s="2"/>
      <c r="IZP585" s="2"/>
      <c r="IZR585" s="2"/>
      <c r="IZT585" s="2"/>
      <c r="IZV585" s="2"/>
      <c r="IZX585" s="2"/>
      <c r="IZZ585" s="2"/>
      <c r="JAB585" s="2"/>
      <c r="JAD585" s="2"/>
      <c r="JAF585" s="2"/>
      <c r="JAH585" s="2"/>
      <c r="JAJ585" s="2"/>
      <c r="JAL585" s="2"/>
      <c r="JAN585" s="2"/>
      <c r="JAP585" s="2"/>
      <c r="JAR585" s="2"/>
      <c r="JAT585" s="2"/>
      <c r="JAV585" s="2"/>
      <c r="JAX585" s="2"/>
      <c r="JAZ585" s="2"/>
      <c r="JBB585" s="2"/>
      <c r="JBD585" s="2"/>
      <c r="JBF585" s="2"/>
      <c r="JBH585" s="2"/>
      <c r="JBJ585" s="2"/>
      <c r="JBL585" s="2"/>
      <c r="JBN585" s="2"/>
      <c r="JBP585" s="2"/>
      <c r="JBR585" s="2"/>
      <c r="JBT585" s="2"/>
      <c r="JBV585" s="2"/>
      <c r="JBX585" s="2"/>
      <c r="JBZ585" s="2"/>
      <c r="JCB585" s="2"/>
      <c r="JCD585" s="2"/>
      <c r="JCF585" s="2"/>
      <c r="JCH585" s="2"/>
      <c r="JCJ585" s="2"/>
      <c r="JCL585" s="2"/>
      <c r="JCN585" s="2"/>
      <c r="JCP585" s="2"/>
      <c r="JCR585" s="2"/>
      <c r="JCT585" s="2"/>
      <c r="JCV585" s="2"/>
      <c r="JCX585" s="2"/>
      <c r="JCZ585" s="2"/>
      <c r="JDB585" s="2"/>
      <c r="JDD585" s="2"/>
      <c r="JDF585" s="2"/>
      <c r="JDH585" s="2"/>
      <c r="JDJ585" s="2"/>
      <c r="JDL585" s="2"/>
      <c r="JDN585" s="2"/>
      <c r="JDP585" s="2"/>
      <c r="JDR585" s="2"/>
      <c r="JDT585" s="2"/>
      <c r="JDV585" s="2"/>
      <c r="JDX585" s="2"/>
      <c r="JDZ585" s="2"/>
      <c r="JEB585" s="2"/>
      <c r="JED585" s="2"/>
      <c r="JEF585" s="2"/>
      <c r="JEH585" s="2"/>
      <c r="JEJ585" s="2"/>
      <c r="JEL585" s="2"/>
      <c r="JEN585" s="2"/>
      <c r="JEP585" s="2"/>
      <c r="JER585" s="2"/>
      <c r="JET585" s="2"/>
      <c r="JEV585" s="2"/>
      <c r="JEX585" s="2"/>
      <c r="JEZ585" s="2"/>
      <c r="JFB585" s="2"/>
      <c r="JFD585" s="2"/>
      <c r="JFF585" s="2"/>
      <c r="JFH585" s="2"/>
      <c r="JFJ585" s="2"/>
      <c r="JFL585" s="2"/>
      <c r="JFN585" s="2"/>
      <c r="JFP585" s="2"/>
      <c r="JFR585" s="2"/>
      <c r="JFT585" s="2"/>
      <c r="JFV585" s="2"/>
      <c r="JFX585" s="2"/>
      <c r="JFZ585" s="2"/>
      <c r="JGB585" s="2"/>
      <c r="JGD585" s="2"/>
      <c r="JGF585" s="2"/>
      <c r="JGH585" s="2"/>
      <c r="JGJ585" s="2"/>
      <c r="JGL585" s="2"/>
      <c r="JGN585" s="2"/>
      <c r="JGP585" s="2"/>
      <c r="JGR585" s="2"/>
      <c r="JGT585" s="2"/>
      <c r="JGV585" s="2"/>
      <c r="JGX585" s="2"/>
      <c r="JGZ585" s="2"/>
      <c r="JHB585" s="2"/>
      <c r="JHD585" s="2"/>
      <c r="JHF585" s="2"/>
      <c r="JHH585" s="2"/>
      <c r="JHJ585" s="2"/>
      <c r="JHL585" s="2"/>
      <c r="JHN585" s="2"/>
      <c r="JHP585" s="2"/>
      <c r="JHR585" s="2"/>
      <c r="JHT585" s="2"/>
      <c r="JHV585" s="2"/>
      <c r="JHX585" s="2"/>
      <c r="JHZ585" s="2"/>
      <c r="JIB585" s="2"/>
      <c r="JID585" s="2"/>
      <c r="JIF585" s="2"/>
      <c r="JIH585" s="2"/>
      <c r="JIJ585" s="2"/>
      <c r="JIL585" s="2"/>
      <c r="JIN585" s="2"/>
      <c r="JIP585" s="2"/>
      <c r="JIR585" s="2"/>
      <c r="JIT585" s="2"/>
      <c r="JIV585" s="2"/>
      <c r="JIX585" s="2"/>
      <c r="JIZ585" s="2"/>
      <c r="JJB585" s="2"/>
      <c r="JJD585" s="2"/>
      <c r="JJF585" s="2"/>
      <c r="JJH585" s="2"/>
      <c r="JJJ585" s="2"/>
      <c r="JJL585" s="2"/>
      <c r="JJN585" s="2"/>
      <c r="JJP585" s="2"/>
      <c r="JJR585" s="2"/>
      <c r="JJT585" s="2"/>
      <c r="JJV585" s="2"/>
      <c r="JJX585" s="2"/>
      <c r="JJZ585" s="2"/>
      <c r="JKB585" s="2"/>
      <c r="JKD585" s="2"/>
      <c r="JKF585" s="2"/>
      <c r="JKH585" s="2"/>
      <c r="JKJ585" s="2"/>
      <c r="JKL585" s="2"/>
      <c r="JKN585" s="2"/>
      <c r="JKP585" s="2"/>
      <c r="JKR585" s="2"/>
      <c r="JKT585" s="2"/>
      <c r="JKV585" s="2"/>
      <c r="JKX585" s="2"/>
      <c r="JKZ585" s="2"/>
      <c r="JLB585" s="2"/>
      <c r="JLD585" s="2"/>
      <c r="JLF585" s="2"/>
      <c r="JLH585" s="2"/>
      <c r="JLJ585" s="2"/>
      <c r="JLL585" s="2"/>
      <c r="JLN585" s="2"/>
      <c r="JLP585" s="2"/>
      <c r="JLR585" s="2"/>
      <c r="JLT585" s="2"/>
      <c r="JLV585" s="2"/>
      <c r="JLX585" s="2"/>
      <c r="JLZ585" s="2"/>
      <c r="JMB585" s="2"/>
      <c r="JMD585" s="2"/>
      <c r="JMF585" s="2"/>
      <c r="JMH585" s="2"/>
      <c r="JMJ585" s="2"/>
      <c r="JML585" s="2"/>
      <c r="JMN585" s="2"/>
      <c r="JMP585" s="2"/>
      <c r="JMR585" s="2"/>
      <c r="JMT585" s="2"/>
      <c r="JMV585" s="2"/>
      <c r="JMX585" s="2"/>
      <c r="JMZ585" s="2"/>
      <c r="JNB585" s="2"/>
      <c r="JND585" s="2"/>
      <c r="JNF585" s="2"/>
      <c r="JNH585" s="2"/>
      <c r="JNJ585" s="2"/>
      <c r="JNL585" s="2"/>
      <c r="JNN585" s="2"/>
      <c r="JNP585" s="2"/>
      <c r="JNR585" s="2"/>
      <c r="JNT585" s="2"/>
      <c r="JNV585" s="2"/>
      <c r="JNX585" s="2"/>
      <c r="JNZ585" s="2"/>
      <c r="JOB585" s="2"/>
      <c r="JOD585" s="2"/>
      <c r="JOF585" s="2"/>
      <c r="JOH585" s="2"/>
      <c r="JOJ585" s="2"/>
      <c r="JOL585" s="2"/>
      <c r="JON585" s="2"/>
      <c r="JOP585" s="2"/>
      <c r="JOR585" s="2"/>
      <c r="JOT585" s="2"/>
      <c r="JOV585" s="2"/>
      <c r="JOX585" s="2"/>
      <c r="JOZ585" s="2"/>
      <c r="JPB585" s="2"/>
      <c r="JPD585" s="2"/>
      <c r="JPF585" s="2"/>
      <c r="JPH585" s="2"/>
      <c r="JPJ585" s="2"/>
      <c r="JPL585" s="2"/>
      <c r="JPN585" s="2"/>
      <c r="JPP585" s="2"/>
      <c r="JPR585" s="2"/>
      <c r="JPT585" s="2"/>
      <c r="JPV585" s="2"/>
      <c r="JPX585" s="2"/>
      <c r="JPZ585" s="2"/>
      <c r="JQB585" s="2"/>
      <c r="JQD585" s="2"/>
      <c r="JQF585" s="2"/>
      <c r="JQH585" s="2"/>
      <c r="JQJ585" s="2"/>
      <c r="JQL585" s="2"/>
      <c r="JQN585" s="2"/>
      <c r="JQP585" s="2"/>
      <c r="JQR585" s="2"/>
      <c r="JQT585" s="2"/>
      <c r="JQV585" s="2"/>
      <c r="JQX585" s="2"/>
      <c r="JQZ585" s="2"/>
      <c r="JRB585" s="2"/>
      <c r="JRD585" s="2"/>
      <c r="JRF585" s="2"/>
      <c r="JRH585" s="2"/>
      <c r="JRJ585" s="2"/>
      <c r="JRL585" s="2"/>
      <c r="JRN585" s="2"/>
      <c r="JRP585" s="2"/>
      <c r="JRR585" s="2"/>
      <c r="JRT585" s="2"/>
      <c r="JRV585" s="2"/>
      <c r="JRX585" s="2"/>
      <c r="JRZ585" s="2"/>
      <c r="JSB585" s="2"/>
      <c r="JSD585" s="2"/>
      <c r="JSF585" s="2"/>
      <c r="JSH585" s="2"/>
      <c r="JSJ585" s="2"/>
      <c r="JSL585" s="2"/>
      <c r="JSN585" s="2"/>
      <c r="JSP585" s="2"/>
      <c r="JSR585" s="2"/>
      <c r="JST585" s="2"/>
      <c r="JSV585" s="2"/>
      <c r="JSX585" s="2"/>
      <c r="JSZ585" s="2"/>
      <c r="JTB585" s="2"/>
      <c r="JTD585" s="2"/>
      <c r="JTF585" s="2"/>
      <c r="JTH585" s="2"/>
      <c r="JTJ585" s="2"/>
      <c r="JTL585" s="2"/>
      <c r="JTN585" s="2"/>
      <c r="JTP585" s="2"/>
      <c r="JTR585" s="2"/>
      <c r="JTT585" s="2"/>
      <c r="JTV585" s="2"/>
      <c r="JTX585" s="2"/>
      <c r="JTZ585" s="2"/>
      <c r="JUB585" s="2"/>
      <c r="JUD585" s="2"/>
      <c r="JUF585" s="2"/>
      <c r="JUH585" s="2"/>
      <c r="JUJ585" s="2"/>
      <c r="JUL585" s="2"/>
      <c r="JUN585" s="2"/>
      <c r="JUP585" s="2"/>
      <c r="JUR585" s="2"/>
      <c r="JUT585" s="2"/>
      <c r="JUV585" s="2"/>
      <c r="JUX585" s="2"/>
      <c r="JUZ585" s="2"/>
      <c r="JVB585" s="2"/>
      <c r="JVD585" s="2"/>
      <c r="JVF585" s="2"/>
      <c r="JVH585" s="2"/>
      <c r="JVJ585" s="2"/>
      <c r="JVL585" s="2"/>
      <c r="JVN585" s="2"/>
      <c r="JVP585" s="2"/>
      <c r="JVR585" s="2"/>
      <c r="JVT585" s="2"/>
      <c r="JVV585" s="2"/>
      <c r="JVX585" s="2"/>
      <c r="JVZ585" s="2"/>
      <c r="JWB585" s="2"/>
      <c r="JWD585" s="2"/>
      <c r="JWF585" s="2"/>
      <c r="JWH585" s="2"/>
      <c r="JWJ585" s="2"/>
      <c r="JWL585" s="2"/>
      <c r="JWN585" s="2"/>
      <c r="JWP585" s="2"/>
      <c r="JWR585" s="2"/>
      <c r="JWT585" s="2"/>
      <c r="JWV585" s="2"/>
      <c r="JWX585" s="2"/>
      <c r="JWZ585" s="2"/>
      <c r="JXB585" s="2"/>
      <c r="JXD585" s="2"/>
      <c r="JXF585" s="2"/>
      <c r="JXH585" s="2"/>
      <c r="JXJ585" s="2"/>
      <c r="JXL585" s="2"/>
      <c r="JXN585" s="2"/>
      <c r="JXP585" s="2"/>
      <c r="JXR585" s="2"/>
      <c r="JXT585" s="2"/>
      <c r="JXV585" s="2"/>
      <c r="JXX585" s="2"/>
      <c r="JXZ585" s="2"/>
      <c r="JYB585" s="2"/>
      <c r="JYD585" s="2"/>
      <c r="JYF585" s="2"/>
      <c r="JYH585" s="2"/>
      <c r="JYJ585" s="2"/>
      <c r="JYL585" s="2"/>
      <c r="JYN585" s="2"/>
      <c r="JYP585" s="2"/>
      <c r="JYR585" s="2"/>
      <c r="JYT585" s="2"/>
      <c r="JYV585" s="2"/>
      <c r="JYX585" s="2"/>
      <c r="JYZ585" s="2"/>
      <c r="JZB585" s="2"/>
      <c r="JZD585" s="2"/>
      <c r="JZF585" s="2"/>
      <c r="JZH585" s="2"/>
      <c r="JZJ585" s="2"/>
      <c r="JZL585" s="2"/>
      <c r="JZN585" s="2"/>
      <c r="JZP585" s="2"/>
      <c r="JZR585" s="2"/>
      <c r="JZT585" s="2"/>
      <c r="JZV585" s="2"/>
      <c r="JZX585" s="2"/>
      <c r="JZZ585" s="2"/>
      <c r="KAB585" s="2"/>
      <c r="KAD585" s="2"/>
      <c r="KAF585" s="2"/>
      <c r="KAH585" s="2"/>
      <c r="KAJ585" s="2"/>
      <c r="KAL585" s="2"/>
      <c r="KAN585" s="2"/>
      <c r="KAP585" s="2"/>
      <c r="KAR585" s="2"/>
      <c r="KAT585" s="2"/>
      <c r="KAV585" s="2"/>
      <c r="KAX585" s="2"/>
      <c r="KAZ585" s="2"/>
      <c r="KBB585" s="2"/>
      <c r="KBD585" s="2"/>
      <c r="KBF585" s="2"/>
      <c r="KBH585" s="2"/>
      <c r="KBJ585" s="2"/>
      <c r="KBL585" s="2"/>
      <c r="KBN585" s="2"/>
      <c r="KBP585" s="2"/>
      <c r="KBR585" s="2"/>
      <c r="KBT585" s="2"/>
      <c r="KBV585" s="2"/>
      <c r="KBX585" s="2"/>
      <c r="KBZ585" s="2"/>
      <c r="KCB585" s="2"/>
      <c r="KCD585" s="2"/>
      <c r="KCF585" s="2"/>
      <c r="KCH585" s="2"/>
      <c r="KCJ585" s="2"/>
      <c r="KCL585" s="2"/>
      <c r="KCN585" s="2"/>
      <c r="KCP585" s="2"/>
      <c r="KCR585" s="2"/>
      <c r="KCT585" s="2"/>
      <c r="KCV585" s="2"/>
      <c r="KCX585" s="2"/>
      <c r="KCZ585" s="2"/>
      <c r="KDB585" s="2"/>
      <c r="KDD585" s="2"/>
      <c r="KDF585" s="2"/>
      <c r="KDH585" s="2"/>
      <c r="KDJ585" s="2"/>
      <c r="KDL585" s="2"/>
      <c r="KDN585" s="2"/>
      <c r="KDP585" s="2"/>
      <c r="KDR585" s="2"/>
      <c r="KDT585" s="2"/>
      <c r="KDV585" s="2"/>
      <c r="KDX585" s="2"/>
      <c r="KDZ585" s="2"/>
      <c r="KEB585" s="2"/>
      <c r="KED585" s="2"/>
      <c r="KEF585" s="2"/>
      <c r="KEH585" s="2"/>
      <c r="KEJ585" s="2"/>
      <c r="KEL585" s="2"/>
      <c r="KEN585" s="2"/>
      <c r="KEP585" s="2"/>
      <c r="KER585" s="2"/>
      <c r="KET585" s="2"/>
      <c r="KEV585" s="2"/>
      <c r="KEX585" s="2"/>
      <c r="KEZ585" s="2"/>
      <c r="KFB585" s="2"/>
      <c r="KFD585" s="2"/>
      <c r="KFF585" s="2"/>
      <c r="KFH585" s="2"/>
      <c r="KFJ585" s="2"/>
      <c r="KFL585" s="2"/>
      <c r="KFN585" s="2"/>
      <c r="KFP585" s="2"/>
      <c r="KFR585" s="2"/>
      <c r="KFT585" s="2"/>
      <c r="KFV585" s="2"/>
      <c r="KFX585" s="2"/>
      <c r="KFZ585" s="2"/>
      <c r="KGB585" s="2"/>
      <c r="KGD585" s="2"/>
      <c r="KGF585" s="2"/>
      <c r="KGH585" s="2"/>
      <c r="KGJ585" s="2"/>
      <c r="KGL585" s="2"/>
      <c r="KGN585" s="2"/>
      <c r="KGP585" s="2"/>
      <c r="KGR585" s="2"/>
      <c r="KGT585" s="2"/>
      <c r="KGV585" s="2"/>
      <c r="KGX585" s="2"/>
      <c r="KGZ585" s="2"/>
      <c r="KHB585" s="2"/>
      <c r="KHD585" s="2"/>
      <c r="KHF585" s="2"/>
      <c r="KHH585" s="2"/>
      <c r="KHJ585" s="2"/>
      <c r="KHL585" s="2"/>
      <c r="KHN585" s="2"/>
      <c r="KHP585" s="2"/>
      <c r="KHR585" s="2"/>
      <c r="KHT585" s="2"/>
      <c r="KHV585" s="2"/>
      <c r="KHX585" s="2"/>
      <c r="KHZ585" s="2"/>
      <c r="KIB585" s="2"/>
      <c r="KID585" s="2"/>
      <c r="KIF585" s="2"/>
      <c r="KIH585" s="2"/>
      <c r="KIJ585" s="2"/>
      <c r="KIL585" s="2"/>
      <c r="KIN585" s="2"/>
      <c r="KIP585" s="2"/>
      <c r="KIR585" s="2"/>
      <c r="KIT585" s="2"/>
      <c r="KIV585" s="2"/>
      <c r="KIX585" s="2"/>
      <c r="KIZ585" s="2"/>
      <c r="KJB585" s="2"/>
      <c r="KJD585" s="2"/>
      <c r="KJF585" s="2"/>
      <c r="KJH585" s="2"/>
      <c r="KJJ585" s="2"/>
      <c r="KJL585" s="2"/>
      <c r="KJN585" s="2"/>
      <c r="KJP585" s="2"/>
      <c r="KJR585" s="2"/>
      <c r="KJT585" s="2"/>
      <c r="KJV585" s="2"/>
      <c r="KJX585" s="2"/>
      <c r="KJZ585" s="2"/>
      <c r="KKB585" s="2"/>
      <c r="KKD585" s="2"/>
      <c r="KKF585" s="2"/>
      <c r="KKH585" s="2"/>
      <c r="KKJ585" s="2"/>
      <c r="KKL585" s="2"/>
      <c r="KKN585" s="2"/>
      <c r="KKP585" s="2"/>
      <c r="KKR585" s="2"/>
      <c r="KKT585" s="2"/>
      <c r="KKV585" s="2"/>
      <c r="KKX585" s="2"/>
      <c r="KKZ585" s="2"/>
      <c r="KLB585" s="2"/>
      <c r="KLD585" s="2"/>
      <c r="KLF585" s="2"/>
      <c r="KLH585" s="2"/>
      <c r="KLJ585" s="2"/>
      <c r="KLL585" s="2"/>
      <c r="KLN585" s="2"/>
      <c r="KLP585" s="2"/>
      <c r="KLR585" s="2"/>
      <c r="KLT585" s="2"/>
      <c r="KLV585" s="2"/>
      <c r="KLX585" s="2"/>
      <c r="KLZ585" s="2"/>
      <c r="KMB585" s="2"/>
      <c r="KMD585" s="2"/>
      <c r="KMF585" s="2"/>
      <c r="KMH585" s="2"/>
      <c r="KMJ585" s="2"/>
      <c r="KML585" s="2"/>
      <c r="KMN585" s="2"/>
      <c r="KMP585" s="2"/>
      <c r="KMR585" s="2"/>
      <c r="KMT585" s="2"/>
      <c r="KMV585" s="2"/>
      <c r="KMX585" s="2"/>
      <c r="KMZ585" s="2"/>
      <c r="KNB585" s="2"/>
      <c r="KND585" s="2"/>
      <c r="KNF585" s="2"/>
      <c r="KNH585" s="2"/>
      <c r="KNJ585" s="2"/>
      <c r="KNL585" s="2"/>
      <c r="KNN585" s="2"/>
      <c r="KNP585" s="2"/>
      <c r="KNR585" s="2"/>
      <c r="KNT585" s="2"/>
      <c r="KNV585" s="2"/>
      <c r="KNX585" s="2"/>
      <c r="KNZ585" s="2"/>
      <c r="KOB585" s="2"/>
      <c r="KOD585" s="2"/>
      <c r="KOF585" s="2"/>
      <c r="KOH585" s="2"/>
      <c r="KOJ585" s="2"/>
      <c r="KOL585" s="2"/>
      <c r="KON585" s="2"/>
      <c r="KOP585" s="2"/>
      <c r="KOR585" s="2"/>
      <c r="KOT585" s="2"/>
      <c r="KOV585" s="2"/>
      <c r="KOX585" s="2"/>
      <c r="KOZ585" s="2"/>
      <c r="KPB585" s="2"/>
      <c r="KPD585" s="2"/>
      <c r="KPF585" s="2"/>
      <c r="KPH585" s="2"/>
      <c r="KPJ585" s="2"/>
      <c r="KPL585" s="2"/>
      <c r="KPN585" s="2"/>
      <c r="KPP585" s="2"/>
      <c r="KPR585" s="2"/>
      <c r="KPT585" s="2"/>
      <c r="KPV585" s="2"/>
      <c r="KPX585" s="2"/>
      <c r="KPZ585" s="2"/>
      <c r="KQB585" s="2"/>
      <c r="KQD585" s="2"/>
      <c r="KQF585" s="2"/>
      <c r="KQH585" s="2"/>
      <c r="KQJ585" s="2"/>
      <c r="KQL585" s="2"/>
      <c r="KQN585" s="2"/>
      <c r="KQP585" s="2"/>
      <c r="KQR585" s="2"/>
      <c r="KQT585" s="2"/>
      <c r="KQV585" s="2"/>
      <c r="KQX585" s="2"/>
      <c r="KQZ585" s="2"/>
      <c r="KRB585" s="2"/>
      <c r="KRD585" s="2"/>
      <c r="KRF585" s="2"/>
      <c r="KRH585" s="2"/>
      <c r="KRJ585" s="2"/>
      <c r="KRL585" s="2"/>
      <c r="KRN585" s="2"/>
      <c r="KRP585" s="2"/>
      <c r="KRR585" s="2"/>
      <c r="KRT585" s="2"/>
      <c r="KRV585" s="2"/>
      <c r="KRX585" s="2"/>
      <c r="KRZ585" s="2"/>
      <c r="KSB585" s="2"/>
      <c r="KSD585" s="2"/>
      <c r="KSF585" s="2"/>
      <c r="KSH585" s="2"/>
      <c r="KSJ585" s="2"/>
      <c r="KSL585" s="2"/>
      <c r="KSN585" s="2"/>
      <c r="KSP585" s="2"/>
      <c r="KSR585" s="2"/>
      <c r="KST585" s="2"/>
      <c r="KSV585" s="2"/>
      <c r="KSX585" s="2"/>
      <c r="KSZ585" s="2"/>
      <c r="KTB585" s="2"/>
      <c r="KTD585" s="2"/>
      <c r="KTF585" s="2"/>
      <c r="KTH585" s="2"/>
      <c r="KTJ585" s="2"/>
      <c r="KTL585" s="2"/>
      <c r="KTN585" s="2"/>
      <c r="KTP585" s="2"/>
      <c r="KTR585" s="2"/>
      <c r="KTT585" s="2"/>
      <c r="KTV585" s="2"/>
      <c r="KTX585" s="2"/>
      <c r="KTZ585" s="2"/>
      <c r="KUB585" s="2"/>
      <c r="KUD585" s="2"/>
      <c r="KUF585" s="2"/>
      <c r="KUH585" s="2"/>
      <c r="KUJ585" s="2"/>
      <c r="KUL585" s="2"/>
      <c r="KUN585" s="2"/>
      <c r="KUP585" s="2"/>
      <c r="KUR585" s="2"/>
      <c r="KUT585" s="2"/>
      <c r="KUV585" s="2"/>
      <c r="KUX585" s="2"/>
      <c r="KUZ585" s="2"/>
      <c r="KVB585" s="2"/>
      <c r="KVD585" s="2"/>
      <c r="KVF585" s="2"/>
      <c r="KVH585" s="2"/>
      <c r="KVJ585" s="2"/>
      <c r="KVL585" s="2"/>
      <c r="KVN585" s="2"/>
      <c r="KVP585" s="2"/>
      <c r="KVR585" s="2"/>
      <c r="KVT585" s="2"/>
      <c r="KVV585" s="2"/>
      <c r="KVX585" s="2"/>
      <c r="KVZ585" s="2"/>
      <c r="KWB585" s="2"/>
      <c r="KWD585" s="2"/>
      <c r="KWF585" s="2"/>
      <c r="KWH585" s="2"/>
      <c r="KWJ585" s="2"/>
      <c r="KWL585" s="2"/>
      <c r="KWN585" s="2"/>
      <c r="KWP585" s="2"/>
      <c r="KWR585" s="2"/>
      <c r="KWT585" s="2"/>
      <c r="KWV585" s="2"/>
      <c r="KWX585" s="2"/>
      <c r="KWZ585" s="2"/>
      <c r="KXB585" s="2"/>
      <c r="KXD585" s="2"/>
      <c r="KXF585" s="2"/>
      <c r="KXH585" s="2"/>
      <c r="KXJ585" s="2"/>
      <c r="KXL585" s="2"/>
      <c r="KXN585" s="2"/>
      <c r="KXP585" s="2"/>
      <c r="KXR585" s="2"/>
      <c r="KXT585" s="2"/>
      <c r="KXV585" s="2"/>
      <c r="KXX585" s="2"/>
      <c r="KXZ585" s="2"/>
      <c r="KYB585" s="2"/>
      <c r="KYD585" s="2"/>
      <c r="KYF585" s="2"/>
      <c r="KYH585" s="2"/>
      <c r="KYJ585" s="2"/>
      <c r="KYL585" s="2"/>
      <c r="KYN585" s="2"/>
      <c r="KYP585" s="2"/>
      <c r="KYR585" s="2"/>
      <c r="KYT585" s="2"/>
      <c r="KYV585" s="2"/>
      <c r="KYX585" s="2"/>
      <c r="KYZ585" s="2"/>
      <c r="KZB585" s="2"/>
      <c r="KZD585" s="2"/>
      <c r="KZF585" s="2"/>
      <c r="KZH585" s="2"/>
      <c r="KZJ585" s="2"/>
      <c r="KZL585" s="2"/>
      <c r="KZN585" s="2"/>
      <c r="KZP585" s="2"/>
      <c r="KZR585" s="2"/>
      <c r="KZT585" s="2"/>
      <c r="KZV585" s="2"/>
      <c r="KZX585" s="2"/>
      <c r="KZZ585" s="2"/>
      <c r="LAB585" s="2"/>
      <c r="LAD585" s="2"/>
      <c r="LAF585" s="2"/>
      <c r="LAH585" s="2"/>
      <c r="LAJ585" s="2"/>
      <c r="LAL585" s="2"/>
      <c r="LAN585" s="2"/>
      <c r="LAP585" s="2"/>
      <c r="LAR585" s="2"/>
      <c r="LAT585" s="2"/>
      <c r="LAV585" s="2"/>
      <c r="LAX585" s="2"/>
      <c r="LAZ585" s="2"/>
      <c r="LBB585" s="2"/>
      <c r="LBD585" s="2"/>
      <c r="LBF585" s="2"/>
      <c r="LBH585" s="2"/>
      <c r="LBJ585" s="2"/>
      <c r="LBL585" s="2"/>
      <c r="LBN585" s="2"/>
      <c r="LBP585" s="2"/>
      <c r="LBR585" s="2"/>
      <c r="LBT585" s="2"/>
      <c r="LBV585" s="2"/>
      <c r="LBX585" s="2"/>
      <c r="LBZ585" s="2"/>
      <c r="LCB585" s="2"/>
      <c r="LCD585" s="2"/>
      <c r="LCF585" s="2"/>
      <c r="LCH585" s="2"/>
      <c r="LCJ585" s="2"/>
      <c r="LCL585" s="2"/>
      <c r="LCN585" s="2"/>
      <c r="LCP585" s="2"/>
      <c r="LCR585" s="2"/>
      <c r="LCT585" s="2"/>
      <c r="LCV585" s="2"/>
      <c r="LCX585" s="2"/>
      <c r="LCZ585" s="2"/>
      <c r="LDB585" s="2"/>
      <c r="LDD585" s="2"/>
      <c r="LDF585" s="2"/>
      <c r="LDH585" s="2"/>
      <c r="LDJ585" s="2"/>
      <c r="LDL585" s="2"/>
      <c r="LDN585" s="2"/>
      <c r="LDP585" s="2"/>
      <c r="LDR585" s="2"/>
      <c r="LDT585" s="2"/>
      <c r="LDV585" s="2"/>
      <c r="LDX585" s="2"/>
      <c r="LDZ585" s="2"/>
      <c r="LEB585" s="2"/>
      <c r="LED585" s="2"/>
      <c r="LEF585" s="2"/>
      <c r="LEH585" s="2"/>
      <c r="LEJ585" s="2"/>
      <c r="LEL585" s="2"/>
      <c r="LEN585" s="2"/>
      <c r="LEP585" s="2"/>
      <c r="LER585" s="2"/>
      <c r="LET585" s="2"/>
      <c r="LEV585" s="2"/>
      <c r="LEX585" s="2"/>
      <c r="LEZ585" s="2"/>
      <c r="LFB585" s="2"/>
      <c r="LFD585" s="2"/>
      <c r="LFF585" s="2"/>
      <c r="LFH585" s="2"/>
      <c r="LFJ585" s="2"/>
      <c r="LFL585" s="2"/>
      <c r="LFN585" s="2"/>
      <c r="LFP585" s="2"/>
      <c r="LFR585" s="2"/>
      <c r="LFT585" s="2"/>
      <c r="LFV585" s="2"/>
      <c r="LFX585" s="2"/>
      <c r="LFZ585" s="2"/>
      <c r="LGB585" s="2"/>
      <c r="LGD585" s="2"/>
      <c r="LGF585" s="2"/>
      <c r="LGH585" s="2"/>
      <c r="LGJ585" s="2"/>
      <c r="LGL585" s="2"/>
      <c r="LGN585" s="2"/>
      <c r="LGP585" s="2"/>
      <c r="LGR585" s="2"/>
      <c r="LGT585" s="2"/>
      <c r="LGV585" s="2"/>
      <c r="LGX585" s="2"/>
      <c r="LGZ585" s="2"/>
      <c r="LHB585" s="2"/>
      <c r="LHD585" s="2"/>
      <c r="LHF585" s="2"/>
      <c r="LHH585" s="2"/>
      <c r="LHJ585" s="2"/>
      <c r="LHL585" s="2"/>
      <c r="LHN585" s="2"/>
      <c r="LHP585" s="2"/>
      <c r="LHR585" s="2"/>
      <c r="LHT585" s="2"/>
      <c r="LHV585" s="2"/>
      <c r="LHX585" s="2"/>
      <c r="LHZ585" s="2"/>
      <c r="LIB585" s="2"/>
      <c r="LID585" s="2"/>
      <c r="LIF585" s="2"/>
      <c r="LIH585" s="2"/>
      <c r="LIJ585" s="2"/>
      <c r="LIL585" s="2"/>
      <c r="LIN585" s="2"/>
      <c r="LIP585" s="2"/>
      <c r="LIR585" s="2"/>
      <c r="LIT585" s="2"/>
      <c r="LIV585" s="2"/>
      <c r="LIX585" s="2"/>
      <c r="LIZ585" s="2"/>
      <c r="LJB585" s="2"/>
      <c r="LJD585" s="2"/>
      <c r="LJF585" s="2"/>
      <c r="LJH585" s="2"/>
      <c r="LJJ585" s="2"/>
      <c r="LJL585" s="2"/>
      <c r="LJN585" s="2"/>
      <c r="LJP585" s="2"/>
      <c r="LJR585" s="2"/>
      <c r="LJT585" s="2"/>
      <c r="LJV585" s="2"/>
      <c r="LJX585" s="2"/>
      <c r="LJZ585" s="2"/>
      <c r="LKB585" s="2"/>
      <c r="LKD585" s="2"/>
      <c r="LKF585" s="2"/>
      <c r="LKH585" s="2"/>
      <c r="LKJ585" s="2"/>
      <c r="LKL585" s="2"/>
      <c r="LKN585" s="2"/>
      <c r="LKP585" s="2"/>
      <c r="LKR585" s="2"/>
      <c r="LKT585" s="2"/>
      <c r="LKV585" s="2"/>
      <c r="LKX585" s="2"/>
      <c r="LKZ585" s="2"/>
      <c r="LLB585" s="2"/>
      <c r="LLD585" s="2"/>
      <c r="LLF585" s="2"/>
      <c r="LLH585" s="2"/>
      <c r="LLJ585" s="2"/>
      <c r="LLL585" s="2"/>
      <c r="LLN585" s="2"/>
      <c r="LLP585" s="2"/>
      <c r="LLR585" s="2"/>
      <c r="LLT585" s="2"/>
      <c r="LLV585" s="2"/>
      <c r="LLX585" s="2"/>
      <c r="LLZ585" s="2"/>
      <c r="LMB585" s="2"/>
      <c r="LMD585" s="2"/>
      <c r="LMF585" s="2"/>
      <c r="LMH585" s="2"/>
      <c r="LMJ585" s="2"/>
      <c r="LML585" s="2"/>
      <c r="LMN585" s="2"/>
      <c r="LMP585" s="2"/>
      <c r="LMR585" s="2"/>
      <c r="LMT585" s="2"/>
      <c r="LMV585" s="2"/>
      <c r="LMX585" s="2"/>
      <c r="LMZ585" s="2"/>
      <c r="LNB585" s="2"/>
      <c r="LND585" s="2"/>
      <c r="LNF585" s="2"/>
      <c r="LNH585" s="2"/>
      <c r="LNJ585" s="2"/>
      <c r="LNL585" s="2"/>
      <c r="LNN585" s="2"/>
      <c r="LNP585" s="2"/>
      <c r="LNR585" s="2"/>
      <c r="LNT585" s="2"/>
      <c r="LNV585" s="2"/>
      <c r="LNX585" s="2"/>
      <c r="LNZ585" s="2"/>
      <c r="LOB585" s="2"/>
      <c r="LOD585" s="2"/>
      <c r="LOF585" s="2"/>
      <c r="LOH585" s="2"/>
      <c r="LOJ585" s="2"/>
      <c r="LOL585" s="2"/>
      <c r="LON585" s="2"/>
      <c r="LOP585" s="2"/>
      <c r="LOR585" s="2"/>
      <c r="LOT585" s="2"/>
      <c r="LOV585" s="2"/>
      <c r="LOX585" s="2"/>
      <c r="LOZ585" s="2"/>
      <c r="LPB585" s="2"/>
      <c r="LPD585" s="2"/>
      <c r="LPF585" s="2"/>
      <c r="LPH585" s="2"/>
      <c r="LPJ585" s="2"/>
      <c r="LPL585" s="2"/>
      <c r="LPN585" s="2"/>
      <c r="LPP585" s="2"/>
      <c r="LPR585" s="2"/>
      <c r="LPT585" s="2"/>
      <c r="LPV585" s="2"/>
      <c r="LPX585" s="2"/>
      <c r="LPZ585" s="2"/>
      <c r="LQB585" s="2"/>
      <c r="LQD585" s="2"/>
      <c r="LQF585" s="2"/>
      <c r="LQH585" s="2"/>
      <c r="LQJ585" s="2"/>
      <c r="LQL585" s="2"/>
      <c r="LQN585" s="2"/>
      <c r="LQP585" s="2"/>
      <c r="LQR585" s="2"/>
      <c r="LQT585" s="2"/>
      <c r="LQV585" s="2"/>
      <c r="LQX585" s="2"/>
      <c r="LQZ585" s="2"/>
      <c r="LRB585" s="2"/>
      <c r="LRD585" s="2"/>
      <c r="LRF585" s="2"/>
      <c r="LRH585" s="2"/>
      <c r="LRJ585" s="2"/>
      <c r="LRL585" s="2"/>
      <c r="LRN585" s="2"/>
      <c r="LRP585" s="2"/>
      <c r="LRR585" s="2"/>
      <c r="LRT585" s="2"/>
      <c r="LRV585" s="2"/>
      <c r="LRX585" s="2"/>
      <c r="LRZ585" s="2"/>
      <c r="LSB585" s="2"/>
      <c r="LSD585" s="2"/>
      <c r="LSF585" s="2"/>
      <c r="LSH585" s="2"/>
      <c r="LSJ585" s="2"/>
      <c r="LSL585" s="2"/>
      <c r="LSN585" s="2"/>
      <c r="LSP585" s="2"/>
      <c r="LSR585" s="2"/>
      <c r="LST585" s="2"/>
      <c r="LSV585" s="2"/>
      <c r="LSX585" s="2"/>
      <c r="LSZ585" s="2"/>
      <c r="LTB585" s="2"/>
      <c r="LTD585" s="2"/>
      <c r="LTF585" s="2"/>
      <c r="LTH585" s="2"/>
      <c r="LTJ585" s="2"/>
      <c r="LTL585" s="2"/>
      <c r="LTN585" s="2"/>
      <c r="LTP585" s="2"/>
      <c r="LTR585" s="2"/>
      <c r="LTT585" s="2"/>
      <c r="LTV585" s="2"/>
      <c r="LTX585" s="2"/>
      <c r="LTZ585" s="2"/>
      <c r="LUB585" s="2"/>
      <c r="LUD585" s="2"/>
      <c r="LUF585" s="2"/>
      <c r="LUH585" s="2"/>
      <c r="LUJ585" s="2"/>
      <c r="LUL585" s="2"/>
      <c r="LUN585" s="2"/>
      <c r="LUP585" s="2"/>
      <c r="LUR585" s="2"/>
      <c r="LUT585" s="2"/>
      <c r="LUV585" s="2"/>
      <c r="LUX585" s="2"/>
      <c r="LUZ585" s="2"/>
      <c r="LVB585" s="2"/>
      <c r="LVD585" s="2"/>
      <c r="LVF585" s="2"/>
      <c r="LVH585" s="2"/>
      <c r="LVJ585" s="2"/>
      <c r="LVL585" s="2"/>
      <c r="LVN585" s="2"/>
      <c r="LVP585" s="2"/>
      <c r="LVR585" s="2"/>
      <c r="LVT585" s="2"/>
      <c r="LVV585" s="2"/>
      <c r="LVX585" s="2"/>
      <c r="LVZ585" s="2"/>
      <c r="LWB585" s="2"/>
      <c r="LWD585" s="2"/>
      <c r="LWF585" s="2"/>
      <c r="LWH585" s="2"/>
      <c r="LWJ585" s="2"/>
      <c r="LWL585" s="2"/>
      <c r="LWN585" s="2"/>
      <c r="LWP585" s="2"/>
      <c r="LWR585" s="2"/>
      <c r="LWT585" s="2"/>
      <c r="LWV585" s="2"/>
      <c r="LWX585" s="2"/>
      <c r="LWZ585" s="2"/>
      <c r="LXB585" s="2"/>
      <c r="LXD585" s="2"/>
      <c r="LXF585" s="2"/>
      <c r="LXH585" s="2"/>
      <c r="LXJ585" s="2"/>
      <c r="LXL585" s="2"/>
      <c r="LXN585" s="2"/>
      <c r="LXP585" s="2"/>
      <c r="LXR585" s="2"/>
      <c r="LXT585" s="2"/>
      <c r="LXV585" s="2"/>
      <c r="LXX585" s="2"/>
      <c r="LXZ585" s="2"/>
      <c r="LYB585" s="2"/>
      <c r="LYD585" s="2"/>
      <c r="LYF585" s="2"/>
      <c r="LYH585" s="2"/>
      <c r="LYJ585" s="2"/>
      <c r="LYL585" s="2"/>
      <c r="LYN585" s="2"/>
      <c r="LYP585" s="2"/>
      <c r="LYR585" s="2"/>
      <c r="LYT585" s="2"/>
      <c r="LYV585" s="2"/>
      <c r="LYX585" s="2"/>
      <c r="LYZ585" s="2"/>
      <c r="LZB585" s="2"/>
      <c r="LZD585" s="2"/>
      <c r="LZF585" s="2"/>
      <c r="LZH585" s="2"/>
      <c r="LZJ585" s="2"/>
      <c r="LZL585" s="2"/>
      <c r="LZN585" s="2"/>
      <c r="LZP585" s="2"/>
      <c r="LZR585" s="2"/>
      <c r="LZT585" s="2"/>
      <c r="LZV585" s="2"/>
      <c r="LZX585" s="2"/>
      <c r="LZZ585" s="2"/>
      <c r="MAB585" s="2"/>
      <c r="MAD585" s="2"/>
      <c r="MAF585" s="2"/>
      <c r="MAH585" s="2"/>
      <c r="MAJ585" s="2"/>
      <c r="MAL585" s="2"/>
      <c r="MAN585" s="2"/>
      <c r="MAP585" s="2"/>
      <c r="MAR585" s="2"/>
      <c r="MAT585" s="2"/>
      <c r="MAV585" s="2"/>
      <c r="MAX585" s="2"/>
      <c r="MAZ585" s="2"/>
      <c r="MBB585" s="2"/>
      <c r="MBD585" s="2"/>
      <c r="MBF585" s="2"/>
      <c r="MBH585" s="2"/>
      <c r="MBJ585" s="2"/>
      <c r="MBL585" s="2"/>
      <c r="MBN585" s="2"/>
      <c r="MBP585" s="2"/>
      <c r="MBR585" s="2"/>
      <c r="MBT585" s="2"/>
      <c r="MBV585" s="2"/>
      <c r="MBX585" s="2"/>
      <c r="MBZ585" s="2"/>
      <c r="MCB585" s="2"/>
      <c r="MCD585" s="2"/>
      <c r="MCF585" s="2"/>
      <c r="MCH585" s="2"/>
      <c r="MCJ585" s="2"/>
      <c r="MCL585" s="2"/>
      <c r="MCN585" s="2"/>
      <c r="MCP585" s="2"/>
      <c r="MCR585" s="2"/>
      <c r="MCT585" s="2"/>
      <c r="MCV585" s="2"/>
      <c r="MCX585" s="2"/>
      <c r="MCZ585" s="2"/>
      <c r="MDB585" s="2"/>
      <c r="MDD585" s="2"/>
      <c r="MDF585" s="2"/>
      <c r="MDH585" s="2"/>
      <c r="MDJ585" s="2"/>
      <c r="MDL585" s="2"/>
      <c r="MDN585" s="2"/>
      <c r="MDP585" s="2"/>
      <c r="MDR585" s="2"/>
      <c r="MDT585" s="2"/>
      <c r="MDV585" s="2"/>
      <c r="MDX585" s="2"/>
      <c r="MDZ585" s="2"/>
      <c r="MEB585" s="2"/>
      <c r="MED585" s="2"/>
      <c r="MEF585" s="2"/>
      <c r="MEH585" s="2"/>
      <c r="MEJ585" s="2"/>
      <c r="MEL585" s="2"/>
      <c r="MEN585" s="2"/>
      <c r="MEP585" s="2"/>
      <c r="MER585" s="2"/>
      <c r="MET585" s="2"/>
      <c r="MEV585" s="2"/>
      <c r="MEX585" s="2"/>
      <c r="MEZ585" s="2"/>
      <c r="MFB585" s="2"/>
      <c r="MFD585" s="2"/>
      <c r="MFF585" s="2"/>
      <c r="MFH585" s="2"/>
      <c r="MFJ585" s="2"/>
      <c r="MFL585" s="2"/>
      <c r="MFN585" s="2"/>
      <c r="MFP585" s="2"/>
      <c r="MFR585" s="2"/>
      <c r="MFT585" s="2"/>
      <c r="MFV585" s="2"/>
      <c r="MFX585" s="2"/>
      <c r="MFZ585" s="2"/>
      <c r="MGB585" s="2"/>
      <c r="MGD585" s="2"/>
      <c r="MGF585" s="2"/>
      <c r="MGH585" s="2"/>
      <c r="MGJ585" s="2"/>
      <c r="MGL585" s="2"/>
      <c r="MGN585" s="2"/>
      <c r="MGP585" s="2"/>
      <c r="MGR585" s="2"/>
      <c r="MGT585" s="2"/>
      <c r="MGV585" s="2"/>
      <c r="MGX585" s="2"/>
      <c r="MGZ585" s="2"/>
      <c r="MHB585" s="2"/>
      <c r="MHD585" s="2"/>
      <c r="MHF585" s="2"/>
      <c r="MHH585" s="2"/>
      <c r="MHJ585" s="2"/>
      <c r="MHL585" s="2"/>
      <c r="MHN585" s="2"/>
      <c r="MHP585" s="2"/>
      <c r="MHR585" s="2"/>
      <c r="MHT585" s="2"/>
      <c r="MHV585" s="2"/>
      <c r="MHX585" s="2"/>
      <c r="MHZ585" s="2"/>
      <c r="MIB585" s="2"/>
      <c r="MID585" s="2"/>
      <c r="MIF585" s="2"/>
      <c r="MIH585" s="2"/>
      <c r="MIJ585" s="2"/>
      <c r="MIL585" s="2"/>
      <c r="MIN585" s="2"/>
      <c r="MIP585" s="2"/>
      <c r="MIR585" s="2"/>
      <c r="MIT585" s="2"/>
      <c r="MIV585" s="2"/>
      <c r="MIX585" s="2"/>
      <c r="MIZ585" s="2"/>
      <c r="MJB585" s="2"/>
      <c r="MJD585" s="2"/>
      <c r="MJF585" s="2"/>
      <c r="MJH585" s="2"/>
      <c r="MJJ585" s="2"/>
      <c r="MJL585" s="2"/>
      <c r="MJN585" s="2"/>
      <c r="MJP585" s="2"/>
      <c r="MJR585" s="2"/>
      <c r="MJT585" s="2"/>
      <c r="MJV585" s="2"/>
      <c r="MJX585" s="2"/>
      <c r="MJZ585" s="2"/>
      <c r="MKB585" s="2"/>
      <c r="MKD585" s="2"/>
      <c r="MKF585" s="2"/>
      <c r="MKH585" s="2"/>
      <c r="MKJ585" s="2"/>
      <c r="MKL585" s="2"/>
      <c r="MKN585" s="2"/>
      <c r="MKP585" s="2"/>
      <c r="MKR585" s="2"/>
      <c r="MKT585" s="2"/>
      <c r="MKV585" s="2"/>
      <c r="MKX585" s="2"/>
      <c r="MKZ585" s="2"/>
      <c r="MLB585" s="2"/>
      <c r="MLD585" s="2"/>
      <c r="MLF585" s="2"/>
      <c r="MLH585" s="2"/>
      <c r="MLJ585" s="2"/>
      <c r="MLL585" s="2"/>
      <c r="MLN585" s="2"/>
      <c r="MLP585" s="2"/>
      <c r="MLR585" s="2"/>
      <c r="MLT585" s="2"/>
      <c r="MLV585" s="2"/>
      <c r="MLX585" s="2"/>
      <c r="MLZ585" s="2"/>
      <c r="MMB585" s="2"/>
      <c r="MMD585" s="2"/>
      <c r="MMF585" s="2"/>
      <c r="MMH585" s="2"/>
      <c r="MMJ585" s="2"/>
      <c r="MML585" s="2"/>
      <c r="MMN585" s="2"/>
      <c r="MMP585" s="2"/>
      <c r="MMR585" s="2"/>
      <c r="MMT585" s="2"/>
      <c r="MMV585" s="2"/>
      <c r="MMX585" s="2"/>
      <c r="MMZ585" s="2"/>
      <c r="MNB585" s="2"/>
      <c r="MND585" s="2"/>
      <c r="MNF585" s="2"/>
      <c r="MNH585" s="2"/>
      <c r="MNJ585" s="2"/>
      <c r="MNL585" s="2"/>
      <c r="MNN585" s="2"/>
      <c r="MNP585" s="2"/>
      <c r="MNR585" s="2"/>
      <c r="MNT585" s="2"/>
      <c r="MNV585" s="2"/>
      <c r="MNX585" s="2"/>
      <c r="MNZ585" s="2"/>
      <c r="MOB585" s="2"/>
      <c r="MOD585" s="2"/>
      <c r="MOF585" s="2"/>
      <c r="MOH585" s="2"/>
      <c r="MOJ585" s="2"/>
      <c r="MOL585" s="2"/>
      <c r="MON585" s="2"/>
      <c r="MOP585" s="2"/>
      <c r="MOR585" s="2"/>
      <c r="MOT585" s="2"/>
      <c r="MOV585" s="2"/>
      <c r="MOX585" s="2"/>
      <c r="MOZ585" s="2"/>
      <c r="MPB585" s="2"/>
      <c r="MPD585" s="2"/>
      <c r="MPF585" s="2"/>
      <c r="MPH585" s="2"/>
      <c r="MPJ585" s="2"/>
      <c r="MPL585" s="2"/>
      <c r="MPN585" s="2"/>
      <c r="MPP585" s="2"/>
      <c r="MPR585" s="2"/>
      <c r="MPT585" s="2"/>
      <c r="MPV585" s="2"/>
      <c r="MPX585" s="2"/>
      <c r="MPZ585" s="2"/>
      <c r="MQB585" s="2"/>
      <c r="MQD585" s="2"/>
      <c r="MQF585" s="2"/>
      <c r="MQH585" s="2"/>
      <c r="MQJ585" s="2"/>
      <c r="MQL585" s="2"/>
      <c r="MQN585" s="2"/>
      <c r="MQP585" s="2"/>
      <c r="MQR585" s="2"/>
      <c r="MQT585" s="2"/>
      <c r="MQV585" s="2"/>
      <c r="MQX585" s="2"/>
      <c r="MQZ585" s="2"/>
      <c r="MRB585" s="2"/>
      <c r="MRD585" s="2"/>
      <c r="MRF585" s="2"/>
      <c r="MRH585" s="2"/>
      <c r="MRJ585" s="2"/>
      <c r="MRL585" s="2"/>
      <c r="MRN585" s="2"/>
      <c r="MRP585" s="2"/>
      <c r="MRR585" s="2"/>
      <c r="MRT585" s="2"/>
      <c r="MRV585" s="2"/>
      <c r="MRX585" s="2"/>
      <c r="MRZ585" s="2"/>
      <c r="MSB585" s="2"/>
      <c r="MSD585" s="2"/>
      <c r="MSF585" s="2"/>
      <c r="MSH585" s="2"/>
      <c r="MSJ585" s="2"/>
      <c r="MSL585" s="2"/>
      <c r="MSN585" s="2"/>
      <c r="MSP585" s="2"/>
      <c r="MSR585" s="2"/>
      <c r="MST585" s="2"/>
      <c r="MSV585" s="2"/>
      <c r="MSX585" s="2"/>
      <c r="MSZ585" s="2"/>
      <c r="MTB585" s="2"/>
      <c r="MTD585" s="2"/>
      <c r="MTF585" s="2"/>
      <c r="MTH585" s="2"/>
      <c r="MTJ585" s="2"/>
      <c r="MTL585" s="2"/>
      <c r="MTN585" s="2"/>
      <c r="MTP585" s="2"/>
      <c r="MTR585" s="2"/>
      <c r="MTT585" s="2"/>
      <c r="MTV585" s="2"/>
      <c r="MTX585" s="2"/>
      <c r="MTZ585" s="2"/>
      <c r="MUB585" s="2"/>
      <c r="MUD585" s="2"/>
      <c r="MUF585" s="2"/>
      <c r="MUH585" s="2"/>
      <c r="MUJ585" s="2"/>
      <c r="MUL585" s="2"/>
      <c r="MUN585" s="2"/>
      <c r="MUP585" s="2"/>
      <c r="MUR585" s="2"/>
      <c r="MUT585" s="2"/>
      <c r="MUV585" s="2"/>
      <c r="MUX585" s="2"/>
      <c r="MUZ585" s="2"/>
      <c r="MVB585" s="2"/>
      <c r="MVD585" s="2"/>
      <c r="MVF585" s="2"/>
      <c r="MVH585" s="2"/>
      <c r="MVJ585" s="2"/>
      <c r="MVL585" s="2"/>
      <c r="MVN585" s="2"/>
      <c r="MVP585" s="2"/>
      <c r="MVR585" s="2"/>
      <c r="MVT585" s="2"/>
      <c r="MVV585" s="2"/>
      <c r="MVX585" s="2"/>
      <c r="MVZ585" s="2"/>
      <c r="MWB585" s="2"/>
      <c r="MWD585" s="2"/>
      <c r="MWF585" s="2"/>
      <c r="MWH585" s="2"/>
      <c r="MWJ585" s="2"/>
      <c r="MWL585" s="2"/>
      <c r="MWN585" s="2"/>
      <c r="MWP585" s="2"/>
      <c r="MWR585" s="2"/>
      <c r="MWT585" s="2"/>
      <c r="MWV585" s="2"/>
      <c r="MWX585" s="2"/>
      <c r="MWZ585" s="2"/>
      <c r="MXB585" s="2"/>
      <c r="MXD585" s="2"/>
      <c r="MXF585" s="2"/>
      <c r="MXH585" s="2"/>
      <c r="MXJ585" s="2"/>
      <c r="MXL585" s="2"/>
      <c r="MXN585" s="2"/>
      <c r="MXP585" s="2"/>
      <c r="MXR585" s="2"/>
      <c r="MXT585" s="2"/>
      <c r="MXV585" s="2"/>
      <c r="MXX585" s="2"/>
      <c r="MXZ585" s="2"/>
      <c r="MYB585" s="2"/>
      <c r="MYD585" s="2"/>
      <c r="MYF585" s="2"/>
      <c r="MYH585" s="2"/>
      <c r="MYJ585" s="2"/>
      <c r="MYL585" s="2"/>
      <c r="MYN585" s="2"/>
      <c r="MYP585" s="2"/>
      <c r="MYR585" s="2"/>
      <c r="MYT585" s="2"/>
      <c r="MYV585" s="2"/>
      <c r="MYX585" s="2"/>
      <c r="MYZ585" s="2"/>
      <c r="MZB585" s="2"/>
      <c r="MZD585" s="2"/>
      <c r="MZF585" s="2"/>
      <c r="MZH585" s="2"/>
      <c r="MZJ585" s="2"/>
      <c r="MZL585" s="2"/>
      <c r="MZN585" s="2"/>
      <c r="MZP585" s="2"/>
      <c r="MZR585" s="2"/>
      <c r="MZT585" s="2"/>
      <c r="MZV585" s="2"/>
      <c r="MZX585" s="2"/>
      <c r="MZZ585" s="2"/>
      <c r="NAB585" s="2"/>
      <c r="NAD585" s="2"/>
      <c r="NAF585" s="2"/>
      <c r="NAH585" s="2"/>
      <c r="NAJ585" s="2"/>
      <c r="NAL585" s="2"/>
      <c r="NAN585" s="2"/>
      <c r="NAP585" s="2"/>
      <c r="NAR585" s="2"/>
      <c r="NAT585" s="2"/>
      <c r="NAV585" s="2"/>
      <c r="NAX585" s="2"/>
      <c r="NAZ585" s="2"/>
      <c r="NBB585" s="2"/>
      <c r="NBD585" s="2"/>
      <c r="NBF585" s="2"/>
      <c r="NBH585" s="2"/>
      <c r="NBJ585" s="2"/>
      <c r="NBL585" s="2"/>
      <c r="NBN585" s="2"/>
      <c r="NBP585" s="2"/>
      <c r="NBR585" s="2"/>
      <c r="NBT585" s="2"/>
      <c r="NBV585" s="2"/>
      <c r="NBX585" s="2"/>
      <c r="NBZ585" s="2"/>
      <c r="NCB585" s="2"/>
      <c r="NCD585" s="2"/>
      <c r="NCF585" s="2"/>
      <c r="NCH585" s="2"/>
      <c r="NCJ585" s="2"/>
      <c r="NCL585" s="2"/>
      <c r="NCN585" s="2"/>
      <c r="NCP585" s="2"/>
      <c r="NCR585" s="2"/>
      <c r="NCT585" s="2"/>
      <c r="NCV585" s="2"/>
      <c r="NCX585" s="2"/>
      <c r="NCZ585" s="2"/>
      <c r="NDB585" s="2"/>
      <c r="NDD585" s="2"/>
      <c r="NDF585" s="2"/>
      <c r="NDH585" s="2"/>
      <c r="NDJ585" s="2"/>
      <c r="NDL585" s="2"/>
      <c r="NDN585" s="2"/>
      <c r="NDP585" s="2"/>
      <c r="NDR585" s="2"/>
      <c r="NDT585" s="2"/>
      <c r="NDV585" s="2"/>
      <c r="NDX585" s="2"/>
      <c r="NDZ585" s="2"/>
      <c r="NEB585" s="2"/>
      <c r="NED585" s="2"/>
      <c r="NEF585" s="2"/>
      <c r="NEH585" s="2"/>
      <c r="NEJ585" s="2"/>
      <c r="NEL585" s="2"/>
      <c r="NEN585" s="2"/>
      <c r="NEP585" s="2"/>
      <c r="NER585" s="2"/>
      <c r="NET585" s="2"/>
      <c r="NEV585" s="2"/>
      <c r="NEX585" s="2"/>
      <c r="NEZ585" s="2"/>
      <c r="NFB585" s="2"/>
      <c r="NFD585" s="2"/>
      <c r="NFF585" s="2"/>
      <c r="NFH585" s="2"/>
      <c r="NFJ585" s="2"/>
      <c r="NFL585" s="2"/>
      <c r="NFN585" s="2"/>
      <c r="NFP585" s="2"/>
      <c r="NFR585" s="2"/>
      <c r="NFT585" s="2"/>
      <c r="NFV585" s="2"/>
      <c r="NFX585" s="2"/>
      <c r="NFZ585" s="2"/>
      <c r="NGB585" s="2"/>
      <c r="NGD585" s="2"/>
      <c r="NGF585" s="2"/>
      <c r="NGH585" s="2"/>
      <c r="NGJ585" s="2"/>
      <c r="NGL585" s="2"/>
      <c r="NGN585" s="2"/>
      <c r="NGP585" s="2"/>
      <c r="NGR585" s="2"/>
      <c r="NGT585" s="2"/>
      <c r="NGV585" s="2"/>
      <c r="NGX585" s="2"/>
      <c r="NGZ585" s="2"/>
      <c r="NHB585" s="2"/>
      <c r="NHD585" s="2"/>
      <c r="NHF585" s="2"/>
      <c r="NHH585" s="2"/>
      <c r="NHJ585" s="2"/>
      <c r="NHL585" s="2"/>
      <c r="NHN585" s="2"/>
      <c r="NHP585" s="2"/>
      <c r="NHR585" s="2"/>
      <c r="NHT585" s="2"/>
      <c r="NHV585" s="2"/>
      <c r="NHX585" s="2"/>
      <c r="NHZ585" s="2"/>
      <c r="NIB585" s="2"/>
      <c r="NID585" s="2"/>
      <c r="NIF585" s="2"/>
      <c r="NIH585" s="2"/>
      <c r="NIJ585" s="2"/>
      <c r="NIL585" s="2"/>
      <c r="NIN585" s="2"/>
      <c r="NIP585" s="2"/>
      <c r="NIR585" s="2"/>
      <c r="NIT585" s="2"/>
      <c r="NIV585" s="2"/>
      <c r="NIX585" s="2"/>
      <c r="NIZ585" s="2"/>
      <c r="NJB585" s="2"/>
      <c r="NJD585" s="2"/>
      <c r="NJF585" s="2"/>
      <c r="NJH585" s="2"/>
      <c r="NJJ585" s="2"/>
      <c r="NJL585" s="2"/>
      <c r="NJN585" s="2"/>
      <c r="NJP585" s="2"/>
      <c r="NJR585" s="2"/>
      <c r="NJT585" s="2"/>
      <c r="NJV585" s="2"/>
      <c r="NJX585" s="2"/>
      <c r="NJZ585" s="2"/>
      <c r="NKB585" s="2"/>
      <c r="NKD585" s="2"/>
      <c r="NKF585" s="2"/>
      <c r="NKH585" s="2"/>
      <c r="NKJ585" s="2"/>
      <c r="NKL585" s="2"/>
      <c r="NKN585" s="2"/>
      <c r="NKP585" s="2"/>
      <c r="NKR585" s="2"/>
      <c r="NKT585" s="2"/>
      <c r="NKV585" s="2"/>
      <c r="NKX585" s="2"/>
      <c r="NKZ585" s="2"/>
      <c r="NLB585" s="2"/>
      <c r="NLD585" s="2"/>
      <c r="NLF585" s="2"/>
      <c r="NLH585" s="2"/>
      <c r="NLJ585" s="2"/>
      <c r="NLL585" s="2"/>
      <c r="NLN585" s="2"/>
      <c r="NLP585" s="2"/>
      <c r="NLR585" s="2"/>
      <c r="NLT585" s="2"/>
      <c r="NLV585" s="2"/>
      <c r="NLX585" s="2"/>
      <c r="NLZ585" s="2"/>
      <c r="NMB585" s="2"/>
      <c r="NMD585" s="2"/>
      <c r="NMF585" s="2"/>
      <c r="NMH585" s="2"/>
      <c r="NMJ585" s="2"/>
      <c r="NML585" s="2"/>
      <c r="NMN585" s="2"/>
      <c r="NMP585" s="2"/>
      <c r="NMR585" s="2"/>
      <c r="NMT585" s="2"/>
      <c r="NMV585" s="2"/>
      <c r="NMX585" s="2"/>
      <c r="NMZ585" s="2"/>
      <c r="NNB585" s="2"/>
      <c r="NND585" s="2"/>
      <c r="NNF585" s="2"/>
      <c r="NNH585" s="2"/>
      <c r="NNJ585" s="2"/>
      <c r="NNL585" s="2"/>
      <c r="NNN585" s="2"/>
      <c r="NNP585" s="2"/>
      <c r="NNR585" s="2"/>
      <c r="NNT585" s="2"/>
      <c r="NNV585" s="2"/>
      <c r="NNX585" s="2"/>
      <c r="NNZ585" s="2"/>
      <c r="NOB585" s="2"/>
      <c r="NOD585" s="2"/>
      <c r="NOF585" s="2"/>
      <c r="NOH585" s="2"/>
      <c r="NOJ585" s="2"/>
      <c r="NOL585" s="2"/>
      <c r="NON585" s="2"/>
      <c r="NOP585" s="2"/>
      <c r="NOR585" s="2"/>
      <c r="NOT585" s="2"/>
      <c r="NOV585" s="2"/>
      <c r="NOX585" s="2"/>
      <c r="NOZ585" s="2"/>
      <c r="NPB585" s="2"/>
      <c r="NPD585" s="2"/>
      <c r="NPF585" s="2"/>
      <c r="NPH585" s="2"/>
      <c r="NPJ585" s="2"/>
      <c r="NPL585" s="2"/>
      <c r="NPN585" s="2"/>
      <c r="NPP585" s="2"/>
      <c r="NPR585" s="2"/>
      <c r="NPT585" s="2"/>
      <c r="NPV585" s="2"/>
      <c r="NPX585" s="2"/>
      <c r="NPZ585" s="2"/>
      <c r="NQB585" s="2"/>
      <c r="NQD585" s="2"/>
      <c r="NQF585" s="2"/>
      <c r="NQH585" s="2"/>
      <c r="NQJ585" s="2"/>
      <c r="NQL585" s="2"/>
      <c r="NQN585" s="2"/>
      <c r="NQP585" s="2"/>
      <c r="NQR585" s="2"/>
      <c r="NQT585" s="2"/>
      <c r="NQV585" s="2"/>
      <c r="NQX585" s="2"/>
      <c r="NQZ585" s="2"/>
      <c r="NRB585" s="2"/>
      <c r="NRD585" s="2"/>
      <c r="NRF585" s="2"/>
      <c r="NRH585" s="2"/>
      <c r="NRJ585" s="2"/>
      <c r="NRL585" s="2"/>
      <c r="NRN585" s="2"/>
      <c r="NRP585" s="2"/>
      <c r="NRR585" s="2"/>
      <c r="NRT585" s="2"/>
      <c r="NRV585" s="2"/>
      <c r="NRX585" s="2"/>
      <c r="NRZ585" s="2"/>
      <c r="NSB585" s="2"/>
      <c r="NSD585" s="2"/>
      <c r="NSF585" s="2"/>
      <c r="NSH585" s="2"/>
      <c r="NSJ585" s="2"/>
      <c r="NSL585" s="2"/>
      <c r="NSN585" s="2"/>
      <c r="NSP585" s="2"/>
      <c r="NSR585" s="2"/>
      <c r="NST585" s="2"/>
      <c r="NSV585" s="2"/>
      <c r="NSX585" s="2"/>
      <c r="NSZ585" s="2"/>
      <c r="NTB585" s="2"/>
      <c r="NTD585" s="2"/>
      <c r="NTF585" s="2"/>
      <c r="NTH585" s="2"/>
      <c r="NTJ585" s="2"/>
      <c r="NTL585" s="2"/>
      <c r="NTN585" s="2"/>
      <c r="NTP585" s="2"/>
      <c r="NTR585" s="2"/>
      <c r="NTT585" s="2"/>
      <c r="NTV585" s="2"/>
      <c r="NTX585" s="2"/>
      <c r="NTZ585" s="2"/>
      <c r="NUB585" s="2"/>
      <c r="NUD585" s="2"/>
      <c r="NUF585" s="2"/>
      <c r="NUH585" s="2"/>
      <c r="NUJ585" s="2"/>
      <c r="NUL585" s="2"/>
      <c r="NUN585" s="2"/>
      <c r="NUP585" s="2"/>
      <c r="NUR585" s="2"/>
      <c r="NUT585" s="2"/>
      <c r="NUV585" s="2"/>
      <c r="NUX585" s="2"/>
      <c r="NUZ585" s="2"/>
      <c r="NVB585" s="2"/>
      <c r="NVD585" s="2"/>
      <c r="NVF585" s="2"/>
      <c r="NVH585" s="2"/>
      <c r="NVJ585" s="2"/>
      <c r="NVL585" s="2"/>
      <c r="NVN585" s="2"/>
      <c r="NVP585" s="2"/>
      <c r="NVR585" s="2"/>
      <c r="NVT585" s="2"/>
      <c r="NVV585" s="2"/>
      <c r="NVX585" s="2"/>
      <c r="NVZ585" s="2"/>
      <c r="NWB585" s="2"/>
      <c r="NWD585" s="2"/>
      <c r="NWF585" s="2"/>
      <c r="NWH585" s="2"/>
      <c r="NWJ585" s="2"/>
      <c r="NWL585" s="2"/>
      <c r="NWN585" s="2"/>
      <c r="NWP585" s="2"/>
      <c r="NWR585" s="2"/>
      <c r="NWT585" s="2"/>
      <c r="NWV585" s="2"/>
      <c r="NWX585" s="2"/>
      <c r="NWZ585" s="2"/>
      <c r="NXB585" s="2"/>
      <c r="NXD585" s="2"/>
      <c r="NXF585" s="2"/>
      <c r="NXH585" s="2"/>
      <c r="NXJ585" s="2"/>
      <c r="NXL585" s="2"/>
      <c r="NXN585" s="2"/>
      <c r="NXP585" s="2"/>
      <c r="NXR585" s="2"/>
      <c r="NXT585" s="2"/>
      <c r="NXV585" s="2"/>
      <c r="NXX585" s="2"/>
      <c r="NXZ585" s="2"/>
      <c r="NYB585" s="2"/>
      <c r="NYD585" s="2"/>
      <c r="NYF585" s="2"/>
      <c r="NYH585" s="2"/>
      <c r="NYJ585" s="2"/>
      <c r="NYL585" s="2"/>
      <c r="NYN585" s="2"/>
      <c r="NYP585" s="2"/>
      <c r="NYR585" s="2"/>
      <c r="NYT585" s="2"/>
      <c r="NYV585" s="2"/>
      <c r="NYX585" s="2"/>
      <c r="NYZ585" s="2"/>
      <c r="NZB585" s="2"/>
      <c r="NZD585" s="2"/>
      <c r="NZF585" s="2"/>
      <c r="NZH585" s="2"/>
      <c r="NZJ585" s="2"/>
      <c r="NZL585" s="2"/>
      <c r="NZN585" s="2"/>
      <c r="NZP585" s="2"/>
      <c r="NZR585" s="2"/>
      <c r="NZT585" s="2"/>
      <c r="NZV585" s="2"/>
      <c r="NZX585" s="2"/>
      <c r="NZZ585" s="2"/>
      <c r="OAB585" s="2"/>
      <c r="OAD585" s="2"/>
      <c r="OAF585" s="2"/>
      <c r="OAH585" s="2"/>
      <c r="OAJ585" s="2"/>
      <c r="OAL585" s="2"/>
      <c r="OAN585" s="2"/>
      <c r="OAP585" s="2"/>
      <c r="OAR585" s="2"/>
      <c r="OAT585" s="2"/>
      <c r="OAV585" s="2"/>
      <c r="OAX585" s="2"/>
      <c r="OAZ585" s="2"/>
      <c r="OBB585" s="2"/>
      <c r="OBD585" s="2"/>
      <c r="OBF585" s="2"/>
      <c r="OBH585" s="2"/>
      <c r="OBJ585" s="2"/>
      <c r="OBL585" s="2"/>
      <c r="OBN585" s="2"/>
      <c r="OBP585" s="2"/>
      <c r="OBR585" s="2"/>
      <c r="OBT585" s="2"/>
      <c r="OBV585" s="2"/>
      <c r="OBX585" s="2"/>
      <c r="OBZ585" s="2"/>
      <c r="OCB585" s="2"/>
      <c r="OCD585" s="2"/>
      <c r="OCF585" s="2"/>
      <c r="OCH585" s="2"/>
      <c r="OCJ585" s="2"/>
      <c r="OCL585" s="2"/>
      <c r="OCN585" s="2"/>
      <c r="OCP585" s="2"/>
      <c r="OCR585" s="2"/>
      <c r="OCT585" s="2"/>
      <c r="OCV585" s="2"/>
      <c r="OCX585" s="2"/>
      <c r="OCZ585" s="2"/>
      <c r="ODB585" s="2"/>
      <c r="ODD585" s="2"/>
      <c r="ODF585" s="2"/>
      <c r="ODH585" s="2"/>
      <c r="ODJ585" s="2"/>
      <c r="ODL585" s="2"/>
      <c r="ODN585" s="2"/>
      <c r="ODP585" s="2"/>
      <c r="ODR585" s="2"/>
      <c r="ODT585" s="2"/>
      <c r="ODV585" s="2"/>
      <c r="ODX585" s="2"/>
      <c r="ODZ585" s="2"/>
      <c r="OEB585" s="2"/>
      <c r="OED585" s="2"/>
      <c r="OEF585" s="2"/>
      <c r="OEH585" s="2"/>
      <c r="OEJ585" s="2"/>
      <c r="OEL585" s="2"/>
      <c r="OEN585" s="2"/>
      <c r="OEP585" s="2"/>
      <c r="OER585" s="2"/>
      <c r="OET585" s="2"/>
      <c r="OEV585" s="2"/>
      <c r="OEX585" s="2"/>
      <c r="OEZ585" s="2"/>
      <c r="OFB585" s="2"/>
      <c r="OFD585" s="2"/>
      <c r="OFF585" s="2"/>
      <c r="OFH585" s="2"/>
      <c r="OFJ585" s="2"/>
      <c r="OFL585" s="2"/>
      <c r="OFN585" s="2"/>
      <c r="OFP585" s="2"/>
      <c r="OFR585" s="2"/>
      <c r="OFT585" s="2"/>
      <c r="OFV585" s="2"/>
      <c r="OFX585" s="2"/>
      <c r="OFZ585" s="2"/>
      <c r="OGB585" s="2"/>
      <c r="OGD585" s="2"/>
      <c r="OGF585" s="2"/>
      <c r="OGH585" s="2"/>
      <c r="OGJ585" s="2"/>
      <c r="OGL585" s="2"/>
      <c r="OGN585" s="2"/>
      <c r="OGP585" s="2"/>
      <c r="OGR585" s="2"/>
      <c r="OGT585" s="2"/>
      <c r="OGV585" s="2"/>
      <c r="OGX585" s="2"/>
      <c r="OGZ585" s="2"/>
      <c r="OHB585" s="2"/>
      <c r="OHD585" s="2"/>
      <c r="OHF585" s="2"/>
      <c r="OHH585" s="2"/>
      <c r="OHJ585" s="2"/>
      <c r="OHL585" s="2"/>
      <c r="OHN585" s="2"/>
      <c r="OHP585" s="2"/>
      <c r="OHR585" s="2"/>
      <c r="OHT585" s="2"/>
      <c r="OHV585" s="2"/>
      <c r="OHX585" s="2"/>
      <c r="OHZ585" s="2"/>
      <c r="OIB585" s="2"/>
      <c r="OID585" s="2"/>
      <c r="OIF585" s="2"/>
      <c r="OIH585" s="2"/>
      <c r="OIJ585" s="2"/>
      <c r="OIL585" s="2"/>
      <c r="OIN585" s="2"/>
      <c r="OIP585" s="2"/>
      <c r="OIR585" s="2"/>
      <c r="OIT585" s="2"/>
      <c r="OIV585" s="2"/>
      <c r="OIX585" s="2"/>
      <c r="OIZ585" s="2"/>
      <c r="OJB585" s="2"/>
      <c r="OJD585" s="2"/>
      <c r="OJF585" s="2"/>
      <c r="OJH585" s="2"/>
      <c r="OJJ585" s="2"/>
      <c r="OJL585" s="2"/>
      <c r="OJN585" s="2"/>
      <c r="OJP585" s="2"/>
      <c r="OJR585" s="2"/>
      <c r="OJT585" s="2"/>
      <c r="OJV585" s="2"/>
      <c r="OJX585" s="2"/>
      <c r="OJZ585" s="2"/>
      <c r="OKB585" s="2"/>
      <c r="OKD585" s="2"/>
      <c r="OKF585" s="2"/>
      <c r="OKH585" s="2"/>
      <c r="OKJ585" s="2"/>
      <c r="OKL585" s="2"/>
      <c r="OKN585" s="2"/>
      <c r="OKP585" s="2"/>
      <c r="OKR585" s="2"/>
      <c r="OKT585" s="2"/>
      <c r="OKV585" s="2"/>
      <c r="OKX585" s="2"/>
      <c r="OKZ585" s="2"/>
      <c r="OLB585" s="2"/>
      <c r="OLD585" s="2"/>
      <c r="OLF585" s="2"/>
      <c r="OLH585" s="2"/>
      <c r="OLJ585" s="2"/>
      <c r="OLL585" s="2"/>
      <c r="OLN585" s="2"/>
      <c r="OLP585" s="2"/>
      <c r="OLR585" s="2"/>
      <c r="OLT585" s="2"/>
      <c r="OLV585" s="2"/>
      <c r="OLX585" s="2"/>
      <c r="OLZ585" s="2"/>
      <c r="OMB585" s="2"/>
      <c r="OMD585" s="2"/>
      <c r="OMF585" s="2"/>
      <c r="OMH585" s="2"/>
      <c r="OMJ585" s="2"/>
      <c r="OML585" s="2"/>
      <c r="OMN585" s="2"/>
      <c r="OMP585" s="2"/>
      <c r="OMR585" s="2"/>
      <c r="OMT585" s="2"/>
      <c r="OMV585" s="2"/>
      <c r="OMX585" s="2"/>
      <c r="OMZ585" s="2"/>
      <c r="ONB585" s="2"/>
      <c r="OND585" s="2"/>
      <c r="ONF585" s="2"/>
      <c r="ONH585" s="2"/>
      <c r="ONJ585" s="2"/>
      <c r="ONL585" s="2"/>
      <c r="ONN585" s="2"/>
      <c r="ONP585" s="2"/>
      <c r="ONR585" s="2"/>
      <c r="ONT585" s="2"/>
      <c r="ONV585" s="2"/>
      <c r="ONX585" s="2"/>
      <c r="ONZ585" s="2"/>
      <c r="OOB585" s="2"/>
      <c r="OOD585" s="2"/>
      <c r="OOF585" s="2"/>
      <c r="OOH585" s="2"/>
      <c r="OOJ585" s="2"/>
      <c r="OOL585" s="2"/>
      <c r="OON585" s="2"/>
      <c r="OOP585" s="2"/>
      <c r="OOR585" s="2"/>
      <c r="OOT585" s="2"/>
      <c r="OOV585" s="2"/>
      <c r="OOX585" s="2"/>
      <c r="OOZ585" s="2"/>
      <c r="OPB585" s="2"/>
      <c r="OPD585" s="2"/>
      <c r="OPF585" s="2"/>
      <c r="OPH585" s="2"/>
      <c r="OPJ585" s="2"/>
      <c r="OPL585" s="2"/>
      <c r="OPN585" s="2"/>
      <c r="OPP585" s="2"/>
      <c r="OPR585" s="2"/>
      <c r="OPT585" s="2"/>
      <c r="OPV585" s="2"/>
      <c r="OPX585" s="2"/>
      <c r="OPZ585" s="2"/>
      <c r="OQB585" s="2"/>
      <c r="OQD585" s="2"/>
      <c r="OQF585" s="2"/>
      <c r="OQH585" s="2"/>
      <c r="OQJ585" s="2"/>
      <c r="OQL585" s="2"/>
      <c r="OQN585" s="2"/>
      <c r="OQP585" s="2"/>
      <c r="OQR585" s="2"/>
      <c r="OQT585" s="2"/>
      <c r="OQV585" s="2"/>
      <c r="OQX585" s="2"/>
      <c r="OQZ585" s="2"/>
      <c r="ORB585" s="2"/>
      <c r="ORD585" s="2"/>
      <c r="ORF585" s="2"/>
      <c r="ORH585" s="2"/>
      <c r="ORJ585" s="2"/>
      <c r="ORL585" s="2"/>
      <c r="ORN585" s="2"/>
      <c r="ORP585" s="2"/>
      <c r="ORR585" s="2"/>
      <c r="ORT585" s="2"/>
      <c r="ORV585" s="2"/>
      <c r="ORX585" s="2"/>
      <c r="ORZ585" s="2"/>
      <c r="OSB585" s="2"/>
      <c r="OSD585" s="2"/>
      <c r="OSF585" s="2"/>
      <c r="OSH585" s="2"/>
      <c r="OSJ585" s="2"/>
      <c r="OSL585" s="2"/>
      <c r="OSN585" s="2"/>
      <c r="OSP585" s="2"/>
      <c r="OSR585" s="2"/>
      <c r="OST585" s="2"/>
      <c r="OSV585" s="2"/>
      <c r="OSX585" s="2"/>
      <c r="OSZ585" s="2"/>
      <c r="OTB585" s="2"/>
      <c r="OTD585" s="2"/>
      <c r="OTF585" s="2"/>
      <c r="OTH585" s="2"/>
      <c r="OTJ585" s="2"/>
      <c r="OTL585" s="2"/>
      <c r="OTN585" s="2"/>
      <c r="OTP585" s="2"/>
      <c r="OTR585" s="2"/>
      <c r="OTT585" s="2"/>
      <c r="OTV585" s="2"/>
      <c r="OTX585" s="2"/>
      <c r="OTZ585" s="2"/>
      <c r="OUB585" s="2"/>
      <c r="OUD585" s="2"/>
      <c r="OUF585" s="2"/>
      <c r="OUH585" s="2"/>
      <c r="OUJ585" s="2"/>
      <c r="OUL585" s="2"/>
      <c r="OUN585" s="2"/>
      <c r="OUP585" s="2"/>
      <c r="OUR585" s="2"/>
      <c r="OUT585" s="2"/>
      <c r="OUV585" s="2"/>
      <c r="OUX585" s="2"/>
      <c r="OUZ585" s="2"/>
      <c r="OVB585" s="2"/>
      <c r="OVD585" s="2"/>
      <c r="OVF585" s="2"/>
      <c r="OVH585" s="2"/>
      <c r="OVJ585" s="2"/>
      <c r="OVL585" s="2"/>
      <c r="OVN585" s="2"/>
      <c r="OVP585" s="2"/>
      <c r="OVR585" s="2"/>
      <c r="OVT585" s="2"/>
      <c r="OVV585" s="2"/>
      <c r="OVX585" s="2"/>
      <c r="OVZ585" s="2"/>
      <c r="OWB585" s="2"/>
      <c r="OWD585" s="2"/>
      <c r="OWF585" s="2"/>
      <c r="OWH585" s="2"/>
      <c r="OWJ585" s="2"/>
      <c r="OWL585" s="2"/>
      <c r="OWN585" s="2"/>
      <c r="OWP585" s="2"/>
      <c r="OWR585" s="2"/>
      <c r="OWT585" s="2"/>
      <c r="OWV585" s="2"/>
      <c r="OWX585" s="2"/>
      <c r="OWZ585" s="2"/>
      <c r="OXB585" s="2"/>
      <c r="OXD585" s="2"/>
      <c r="OXF585" s="2"/>
      <c r="OXH585" s="2"/>
      <c r="OXJ585" s="2"/>
      <c r="OXL585" s="2"/>
      <c r="OXN585" s="2"/>
      <c r="OXP585" s="2"/>
      <c r="OXR585" s="2"/>
      <c r="OXT585" s="2"/>
      <c r="OXV585" s="2"/>
      <c r="OXX585" s="2"/>
      <c r="OXZ585" s="2"/>
      <c r="OYB585" s="2"/>
      <c r="OYD585" s="2"/>
      <c r="OYF585" s="2"/>
      <c r="OYH585" s="2"/>
      <c r="OYJ585" s="2"/>
      <c r="OYL585" s="2"/>
      <c r="OYN585" s="2"/>
      <c r="OYP585" s="2"/>
      <c r="OYR585" s="2"/>
      <c r="OYT585" s="2"/>
      <c r="OYV585" s="2"/>
      <c r="OYX585" s="2"/>
      <c r="OYZ585" s="2"/>
      <c r="OZB585" s="2"/>
      <c r="OZD585" s="2"/>
      <c r="OZF585" s="2"/>
      <c r="OZH585" s="2"/>
      <c r="OZJ585" s="2"/>
      <c r="OZL585" s="2"/>
      <c r="OZN585" s="2"/>
      <c r="OZP585" s="2"/>
      <c r="OZR585" s="2"/>
      <c r="OZT585" s="2"/>
      <c r="OZV585" s="2"/>
      <c r="OZX585" s="2"/>
      <c r="OZZ585" s="2"/>
      <c r="PAB585" s="2"/>
      <c r="PAD585" s="2"/>
      <c r="PAF585" s="2"/>
      <c r="PAH585" s="2"/>
      <c r="PAJ585" s="2"/>
      <c r="PAL585" s="2"/>
      <c r="PAN585" s="2"/>
      <c r="PAP585" s="2"/>
      <c r="PAR585" s="2"/>
      <c r="PAT585" s="2"/>
      <c r="PAV585" s="2"/>
      <c r="PAX585" s="2"/>
      <c r="PAZ585" s="2"/>
      <c r="PBB585" s="2"/>
      <c r="PBD585" s="2"/>
      <c r="PBF585" s="2"/>
      <c r="PBH585" s="2"/>
      <c r="PBJ585" s="2"/>
      <c r="PBL585" s="2"/>
      <c r="PBN585" s="2"/>
      <c r="PBP585" s="2"/>
      <c r="PBR585" s="2"/>
      <c r="PBT585" s="2"/>
      <c r="PBV585" s="2"/>
      <c r="PBX585" s="2"/>
      <c r="PBZ585" s="2"/>
      <c r="PCB585" s="2"/>
      <c r="PCD585" s="2"/>
      <c r="PCF585" s="2"/>
      <c r="PCH585" s="2"/>
      <c r="PCJ585" s="2"/>
      <c r="PCL585" s="2"/>
      <c r="PCN585" s="2"/>
      <c r="PCP585" s="2"/>
      <c r="PCR585" s="2"/>
      <c r="PCT585" s="2"/>
      <c r="PCV585" s="2"/>
      <c r="PCX585" s="2"/>
      <c r="PCZ585" s="2"/>
      <c r="PDB585" s="2"/>
      <c r="PDD585" s="2"/>
      <c r="PDF585" s="2"/>
      <c r="PDH585" s="2"/>
      <c r="PDJ585" s="2"/>
      <c r="PDL585" s="2"/>
      <c r="PDN585" s="2"/>
      <c r="PDP585" s="2"/>
      <c r="PDR585" s="2"/>
      <c r="PDT585" s="2"/>
      <c r="PDV585" s="2"/>
      <c r="PDX585" s="2"/>
      <c r="PDZ585" s="2"/>
      <c r="PEB585" s="2"/>
      <c r="PED585" s="2"/>
      <c r="PEF585" s="2"/>
      <c r="PEH585" s="2"/>
      <c r="PEJ585" s="2"/>
      <c r="PEL585" s="2"/>
      <c r="PEN585" s="2"/>
      <c r="PEP585" s="2"/>
      <c r="PER585" s="2"/>
      <c r="PET585" s="2"/>
      <c r="PEV585" s="2"/>
      <c r="PEX585" s="2"/>
      <c r="PEZ585" s="2"/>
      <c r="PFB585" s="2"/>
      <c r="PFD585" s="2"/>
      <c r="PFF585" s="2"/>
      <c r="PFH585" s="2"/>
      <c r="PFJ585" s="2"/>
      <c r="PFL585" s="2"/>
      <c r="PFN585" s="2"/>
      <c r="PFP585" s="2"/>
      <c r="PFR585" s="2"/>
      <c r="PFT585" s="2"/>
      <c r="PFV585" s="2"/>
      <c r="PFX585" s="2"/>
      <c r="PFZ585" s="2"/>
      <c r="PGB585" s="2"/>
      <c r="PGD585" s="2"/>
      <c r="PGF585" s="2"/>
      <c r="PGH585" s="2"/>
      <c r="PGJ585" s="2"/>
      <c r="PGL585" s="2"/>
      <c r="PGN585" s="2"/>
      <c r="PGP585" s="2"/>
      <c r="PGR585" s="2"/>
      <c r="PGT585" s="2"/>
      <c r="PGV585" s="2"/>
      <c r="PGX585" s="2"/>
      <c r="PGZ585" s="2"/>
      <c r="PHB585" s="2"/>
      <c r="PHD585" s="2"/>
      <c r="PHF585" s="2"/>
      <c r="PHH585" s="2"/>
      <c r="PHJ585" s="2"/>
      <c r="PHL585" s="2"/>
      <c r="PHN585" s="2"/>
      <c r="PHP585" s="2"/>
      <c r="PHR585" s="2"/>
      <c r="PHT585" s="2"/>
      <c r="PHV585" s="2"/>
      <c r="PHX585" s="2"/>
      <c r="PHZ585" s="2"/>
      <c r="PIB585" s="2"/>
      <c r="PID585" s="2"/>
      <c r="PIF585" s="2"/>
      <c r="PIH585" s="2"/>
      <c r="PIJ585" s="2"/>
      <c r="PIL585" s="2"/>
      <c r="PIN585" s="2"/>
      <c r="PIP585" s="2"/>
      <c r="PIR585" s="2"/>
      <c r="PIT585" s="2"/>
      <c r="PIV585" s="2"/>
      <c r="PIX585" s="2"/>
      <c r="PIZ585" s="2"/>
      <c r="PJB585" s="2"/>
      <c r="PJD585" s="2"/>
      <c r="PJF585" s="2"/>
      <c r="PJH585" s="2"/>
      <c r="PJJ585" s="2"/>
      <c r="PJL585" s="2"/>
      <c r="PJN585" s="2"/>
      <c r="PJP585" s="2"/>
      <c r="PJR585" s="2"/>
      <c r="PJT585" s="2"/>
      <c r="PJV585" s="2"/>
      <c r="PJX585" s="2"/>
      <c r="PJZ585" s="2"/>
      <c r="PKB585" s="2"/>
      <c r="PKD585" s="2"/>
      <c r="PKF585" s="2"/>
      <c r="PKH585" s="2"/>
      <c r="PKJ585" s="2"/>
      <c r="PKL585" s="2"/>
      <c r="PKN585" s="2"/>
      <c r="PKP585" s="2"/>
      <c r="PKR585" s="2"/>
      <c r="PKT585" s="2"/>
      <c r="PKV585" s="2"/>
      <c r="PKX585" s="2"/>
      <c r="PKZ585" s="2"/>
      <c r="PLB585" s="2"/>
      <c r="PLD585" s="2"/>
      <c r="PLF585" s="2"/>
      <c r="PLH585" s="2"/>
      <c r="PLJ585" s="2"/>
      <c r="PLL585" s="2"/>
      <c r="PLN585" s="2"/>
      <c r="PLP585" s="2"/>
      <c r="PLR585" s="2"/>
      <c r="PLT585" s="2"/>
      <c r="PLV585" s="2"/>
      <c r="PLX585" s="2"/>
      <c r="PLZ585" s="2"/>
      <c r="PMB585" s="2"/>
      <c r="PMD585" s="2"/>
      <c r="PMF585" s="2"/>
      <c r="PMH585" s="2"/>
      <c r="PMJ585" s="2"/>
      <c r="PML585" s="2"/>
      <c r="PMN585" s="2"/>
      <c r="PMP585" s="2"/>
      <c r="PMR585" s="2"/>
      <c r="PMT585" s="2"/>
      <c r="PMV585" s="2"/>
      <c r="PMX585" s="2"/>
      <c r="PMZ585" s="2"/>
      <c r="PNB585" s="2"/>
      <c r="PND585" s="2"/>
      <c r="PNF585" s="2"/>
      <c r="PNH585" s="2"/>
      <c r="PNJ585" s="2"/>
      <c r="PNL585" s="2"/>
      <c r="PNN585" s="2"/>
      <c r="PNP585" s="2"/>
      <c r="PNR585" s="2"/>
      <c r="PNT585" s="2"/>
      <c r="PNV585" s="2"/>
      <c r="PNX585" s="2"/>
      <c r="PNZ585" s="2"/>
      <c r="POB585" s="2"/>
      <c r="POD585" s="2"/>
      <c r="POF585" s="2"/>
      <c r="POH585" s="2"/>
      <c r="POJ585" s="2"/>
      <c r="POL585" s="2"/>
      <c r="PON585" s="2"/>
      <c r="POP585" s="2"/>
      <c r="POR585" s="2"/>
      <c r="POT585" s="2"/>
      <c r="POV585" s="2"/>
      <c r="POX585" s="2"/>
      <c r="POZ585" s="2"/>
      <c r="PPB585" s="2"/>
      <c r="PPD585" s="2"/>
      <c r="PPF585" s="2"/>
      <c r="PPH585" s="2"/>
      <c r="PPJ585" s="2"/>
      <c r="PPL585" s="2"/>
      <c r="PPN585" s="2"/>
      <c r="PPP585" s="2"/>
      <c r="PPR585" s="2"/>
      <c r="PPT585" s="2"/>
      <c r="PPV585" s="2"/>
      <c r="PPX585" s="2"/>
      <c r="PPZ585" s="2"/>
      <c r="PQB585" s="2"/>
      <c r="PQD585" s="2"/>
      <c r="PQF585" s="2"/>
      <c r="PQH585" s="2"/>
      <c r="PQJ585" s="2"/>
      <c r="PQL585" s="2"/>
      <c r="PQN585" s="2"/>
      <c r="PQP585" s="2"/>
      <c r="PQR585" s="2"/>
      <c r="PQT585" s="2"/>
      <c r="PQV585" s="2"/>
      <c r="PQX585" s="2"/>
      <c r="PQZ585" s="2"/>
      <c r="PRB585" s="2"/>
      <c r="PRD585" s="2"/>
      <c r="PRF585" s="2"/>
      <c r="PRH585" s="2"/>
      <c r="PRJ585" s="2"/>
      <c r="PRL585" s="2"/>
      <c r="PRN585" s="2"/>
      <c r="PRP585" s="2"/>
      <c r="PRR585" s="2"/>
      <c r="PRT585" s="2"/>
      <c r="PRV585" s="2"/>
      <c r="PRX585" s="2"/>
      <c r="PRZ585" s="2"/>
      <c r="PSB585" s="2"/>
      <c r="PSD585" s="2"/>
      <c r="PSF585" s="2"/>
      <c r="PSH585" s="2"/>
      <c r="PSJ585" s="2"/>
      <c r="PSL585" s="2"/>
      <c r="PSN585" s="2"/>
      <c r="PSP585" s="2"/>
      <c r="PSR585" s="2"/>
      <c r="PST585" s="2"/>
      <c r="PSV585" s="2"/>
      <c r="PSX585" s="2"/>
      <c r="PSZ585" s="2"/>
      <c r="PTB585" s="2"/>
      <c r="PTD585" s="2"/>
      <c r="PTF585" s="2"/>
      <c r="PTH585" s="2"/>
      <c r="PTJ585" s="2"/>
      <c r="PTL585" s="2"/>
      <c r="PTN585" s="2"/>
      <c r="PTP585" s="2"/>
      <c r="PTR585" s="2"/>
      <c r="PTT585" s="2"/>
      <c r="PTV585" s="2"/>
      <c r="PTX585" s="2"/>
      <c r="PTZ585" s="2"/>
      <c r="PUB585" s="2"/>
      <c r="PUD585" s="2"/>
      <c r="PUF585" s="2"/>
      <c r="PUH585" s="2"/>
      <c r="PUJ585" s="2"/>
      <c r="PUL585" s="2"/>
      <c r="PUN585" s="2"/>
      <c r="PUP585" s="2"/>
      <c r="PUR585" s="2"/>
      <c r="PUT585" s="2"/>
      <c r="PUV585" s="2"/>
      <c r="PUX585" s="2"/>
      <c r="PUZ585" s="2"/>
      <c r="PVB585" s="2"/>
      <c r="PVD585" s="2"/>
      <c r="PVF585" s="2"/>
      <c r="PVH585" s="2"/>
      <c r="PVJ585" s="2"/>
      <c r="PVL585" s="2"/>
      <c r="PVN585" s="2"/>
      <c r="PVP585" s="2"/>
      <c r="PVR585" s="2"/>
      <c r="PVT585" s="2"/>
      <c r="PVV585" s="2"/>
      <c r="PVX585" s="2"/>
      <c r="PVZ585" s="2"/>
      <c r="PWB585" s="2"/>
      <c r="PWD585" s="2"/>
      <c r="PWF585" s="2"/>
      <c r="PWH585" s="2"/>
      <c r="PWJ585" s="2"/>
      <c r="PWL585" s="2"/>
      <c r="PWN585" s="2"/>
      <c r="PWP585" s="2"/>
      <c r="PWR585" s="2"/>
      <c r="PWT585" s="2"/>
      <c r="PWV585" s="2"/>
      <c r="PWX585" s="2"/>
      <c r="PWZ585" s="2"/>
      <c r="PXB585" s="2"/>
      <c r="PXD585" s="2"/>
      <c r="PXF585" s="2"/>
      <c r="PXH585" s="2"/>
      <c r="PXJ585" s="2"/>
      <c r="PXL585" s="2"/>
      <c r="PXN585" s="2"/>
      <c r="PXP585" s="2"/>
      <c r="PXR585" s="2"/>
      <c r="PXT585" s="2"/>
      <c r="PXV585" s="2"/>
      <c r="PXX585" s="2"/>
      <c r="PXZ585" s="2"/>
      <c r="PYB585" s="2"/>
      <c r="PYD585" s="2"/>
      <c r="PYF585" s="2"/>
      <c r="PYH585" s="2"/>
      <c r="PYJ585" s="2"/>
      <c r="PYL585" s="2"/>
      <c r="PYN585" s="2"/>
      <c r="PYP585" s="2"/>
      <c r="PYR585" s="2"/>
      <c r="PYT585" s="2"/>
      <c r="PYV585" s="2"/>
      <c r="PYX585" s="2"/>
      <c r="PYZ585" s="2"/>
      <c r="PZB585" s="2"/>
      <c r="PZD585" s="2"/>
      <c r="PZF585" s="2"/>
      <c r="PZH585" s="2"/>
      <c r="PZJ585" s="2"/>
      <c r="PZL585" s="2"/>
      <c r="PZN585" s="2"/>
      <c r="PZP585" s="2"/>
      <c r="PZR585" s="2"/>
      <c r="PZT585" s="2"/>
      <c r="PZV585" s="2"/>
      <c r="PZX585" s="2"/>
      <c r="PZZ585" s="2"/>
      <c r="QAB585" s="2"/>
      <c r="QAD585" s="2"/>
      <c r="QAF585" s="2"/>
      <c r="QAH585" s="2"/>
      <c r="QAJ585" s="2"/>
      <c r="QAL585" s="2"/>
      <c r="QAN585" s="2"/>
      <c r="QAP585" s="2"/>
      <c r="QAR585" s="2"/>
      <c r="QAT585" s="2"/>
      <c r="QAV585" s="2"/>
      <c r="QAX585" s="2"/>
      <c r="QAZ585" s="2"/>
      <c r="QBB585" s="2"/>
      <c r="QBD585" s="2"/>
      <c r="QBF585" s="2"/>
      <c r="QBH585" s="2"/>
      <c r="QBJ585" s="2"/>
      <c r="QBL585" s="2"/>
      <c r="QBN585" s="2"/>
      <c r="QBP585" s="2"/>
      <c r="QBR585" s="2"/>
      <c r="QBT585" s="2"/>
      <c r="QBV585" s="2"/>
      <c r="QBX585" s="2"/>
      <c r="QBZ585" s="2"/>
      <c r="QCB585" s="2"/>
      <c r="QCD585" s="2"/>
      <c r="QCF585" s="2"/>
      <c r="QCH585" s="2"/>
      <c r="QCJ585" s="2"/>
      <c r="QCL585" s="2"/>
      <c r="QCN585" s="2"/>
      <c r="QCP585" s="2"/>
      <c r="QCR585" s="2"/>
      <c r="QCT585" s="2"/>
      <c r="QCV585" s="2"/>
      <c r="QCX585" s="2"/>
      <c r="QCZ585" s="2"/>
      <c r="QDB585" s="2"/>
      <c r="QDD585" s="2"/>
      <c r="QDF585" s="2"/>
      <c r="QDH585" s="2"/>
      <c r="QDJ585" s="2"/>
      <c r="QDL585" s="2"/>
      <c r="QDN585" s="2"/>
      <c r="QDP585" s="2"/>
      <c r="QDR585" s="2"/>
      <c r="QDT585" s="2"/>
      <c r="QDV585" s="2"/>
      <c r="QDX585" s="2"/>
      <c r="QDZ585" s="2"/>
      <c r="QEB585" s="2"/>
      <c r="QED585" s="2"/>
      <c r="QEF585" s="2"/>
      <c r="QEH585" s="2"/>
      <c r="QEJ585" s="2"/>
      <c r="QEL585" s="2"/>
      <c r="QEN585" s="2"/>
      <c r="QEP585" s="2"/>
      <c r="QER585" s="2"/>
      <c r="QET585" s="2"/>
      <c r="QEV585" s="2"/>
      <c r="QEX585" s="2"/>
      <c r="QEZ585" s="2"/>
      <c r="QFB585" s="2"/>
      <c r="QFD585" s="2"/>
      <c r="QFF585" s="2"/>
      <c r="QFH585" s="2"/>
      <c r="QFJ585" s="2"/>
      <c r="QFL585" s="2"/>
      <c r="QFN585" s="2"/>
      <c r="QFP585" s="2"/>
      <c r="QFR585" s="2"/>
      <c r="QFT585" s="2"/>
      <c r="QFV585" s="2"/>
      <c r="QFX585" s="2"/>
      <c r="QFZ585" s="2"/>
      <c r="QGB585" s="2"/>
      <c r="QGD585" s="2"/>
      <c r="QGF585" s="2"/>
      <c r="QGH585" s="2"/>
      <c r="QGJ585" s="2"/>
      <c r="QGL585" s="2"/>
      <c r="QGN585" s="2"/>
      <c r="QGP585" s="2"/>
      <c r="QGR585" s="2"/>
      <c r="QGT585" s="2"/>
      <c r="QGV585" s="2"/>
      <c r="QGX585" s="2"/>
      <c r="QGZ585" s="2"/>
      <c r="QHB585" s="2"/>
      <c r="QHD585" s="2"/>
      <c r="QHF585" s="2"/>
      <c r="QHH585" s="2"/>
      <c r="QHJ585" s="2"/>
      <c r="QHL585" s="2"/>
      <c r="QHN585" s="2"/>
      <c r="QHP585" s="2"/>
      <c r="QHR585" s="2"/>
      <c r="QHT585" s="2"/>
      <c r="QHV585" s="2"/>
      <c r="QHX585" s="2"/>
      <c r="QHZ585" s="2"/>
      <c r="QIB585" s="2"/>
      <c r="QID585" s="2"/>
      <c r="QIF585" s="2"/>
      <c r="QIH585" s="2"/>
      <c r="QIJ585" s="2"/>
      <c r="QIL585" s="2"/>
      <c r="QIN585" s="2"/>
      <c r="QIP585" s="2"/>
      <c r="QIR585" s="2"/>
      <c r="QIT585" s="2"/>
      <c r="QIV585" s="2"/>
      <c r="QIX585" s="2"/>
      <c r="QIZ585" s="2"/>
      <c r="QJB585" s="2"/>
      <c r="QJD585" s="2"/>
      <c r="QJF585" s="2"/>
      <c r="QJH585" s="2"/>
      <c r="QJJ585" s="2"/>
      <c r="QJL585" s="2"/>
      <c r="QJN585" s="2"/>
      <c r="QJP585" s="2"/>
      <c r="QJR585" s="2"/>
      <c r="QJT585" s="2"/>
      <c r="QJV585" s="2"/>
      <c r="QJX585" s="2"/>
      <c r="QJZ585" s="2"/>
      <c r="QKB585" s="2"/>
      <c r="QKD585" s="2"/>
      <c r="QKF585" s="2"/>
      <c r="QKH585" s="2"/>
      <c r="QKJ585" s="2"/>
      <c r="QKL585" s="2"/>
      <c r="QKN585" s="2"/>
      <c r="QKP585" s="2"/>
      <c r="QKR585" s="2"/>
      <c r="QKT585" s="2"/>
      <c r="QKV585" s="2"/>
      <c r="QKX585" s="2"/>
      <c r="QKZ585" s="2"/>
      <c r="QLB585" s="2"/>
      <c r="QLD585" s="2"/>
      <c r="QLF585" s="2"/>
      <c r="QLH585" s="2"/>
      <c r="QLJ585" s="2"/>
      <c r="QLL585" s="2"/>
      <c r="QLN585" s="2"/>
      <c r="QLP585" s="2"/>
      <c r="QLR585" s="2"/>
      <c r="QLT585" s="2"/>
      <c r="QLV585" s="2"/>
      <c r="QLX585" s="2"/>
      <c r="QLZ585" s="2"/>
      <c r="QMB585" s="2"/>
      <c r="QMD585" s="2"/>
      <c r="QMF585" s="2"/>
      <c r="QMH585" s="2"/>
      <c r="QMJ585" s="2"/>
      <c r="QML585" s="2"/>
      <c r="QMN585" s="2"/>
      <c r="QMP585" s="2"/>
      <c r="QMR585" s="2"/>
      <c r="QMT585" s="2"/>
      <c r="QMV585" s="2"/>
      <c r="QMX585" s="2"/>
      <c r="QMZ585" s="2"/>
      <c r="QNB585" s="2"/>
      <c r="QND585" s="2"/>
      <c r="QNF585" s="2"/>
      <c r="QNH585" s="2"/>
      <c r="QNJ585" s="2"/>
      <c r="QNL585" s="2"/>
      <c r="QNN585" s="2"/>
      <c r="QNP585" s="2"/>
      <c r="QNR585" s="2"/>
      <c r="QNT585" s="2"/>
      <c r="QNV585" s="2"/>
      <c r="QNX585" s="2"/>
      <c r="QNZ585" s="2"/>
      <c r="QOB585" s="2"/>
      <c r="QOD585" s="2"/>
      <c r="QOF585" s="2"/>
      <c r="QOH585" s="2"/>
      <c r="QOJ585" s="2"/>
      <c r="QOL585" s="2"/>
      <c r="QON585" s="2"/>
      <c r="QOP585" s="2"/>
      <c r="QOR585" s="2"/>
      <c r="QOT585" s="2"/>
      <c r="QOV585" s="2"/>
      <c r="QOX585" s="2"/>
      <c r="QOZ585" s="2"/>
      <c r="QPB585" s="2"/>
      <c r="QPD585" s="2"/>
      <c r="QPF585" s="2"/>
      <c r="QPH585" s="2"/>
      <c r="QPJ585" s="2"/>
      <c r="QPL585" s="2"/>
      <c r="QPN585" s="2"/>
      <c r="QPP585" s="2"/>
      <c r="QPR585" s="2"/>
      <c r="QPT585" s="2"/>
      <c r="QPV585" s="2"/>
      <c r="QPX585" s="2"/>
      <c r="QPZ585" s="2"/>
      <c r="QQB585" s="2"/>
      <c r="QQD585" s="2"/>
      <c r="QQF585" s="2"/>
      <c r="QQH585" s="2"/>
      <c r="QQJ585" s="2"/>
      <c r="QQL585" s="2"/>
      <c r="QQN585" s="2"/>
      <c r="QQP585" s="2"/>
      <c r="QQR585" s="2"/>
      <c r="QQT585" s="2"/>
      <c r="QQV585" s="2"/>
      <c r="QQX585" s="2"/>
      <c r="QQZ585" s="2"/>
      <c r="QRB585" s="2"/>
      <c r="QRD585" s="2"/>
      <c r="QRF585" s="2"/>
      <c r="QRH585" s="2"/>
      <c r="QRJ585" s="2"/>
      <c r="QRL585" s="2"/>
      <c r="QRN585" s="2"/>
      <c r="QRP585" s="2"/>
      <c r="QRR585" s="2"/>
      <c r="QRT585" s="2"/>
      <c r="QRV585" s="2"/>
      <c r="QRX585" s="2"/>
      <c r="QRZ585" s="2"/>
      <c r="QSB585" s="2"/>
      <c r="QSD585" s="2"/>
      <c r="QSF585" s="2"/>
      <c r="QSH585" s="2"/>
      <c r="QSJ585" s="2"/>
      <c r="QSL585" s="2"/>
      <c r="QSN585" s="2"/>
      <c r="QSP585" s="2"/>
      <c r="QSR585" s="2"/>
      <c r="QST585" s="2"/>
      <c r="QSV585" s="2"/>
      <c r="QSX585" s="2"/>
      <c r="QSZ585" s="2"/>
      <c r="QTB585" s="2"/>
      <c r="QTD585" s="2"/>
      <c r="QTF585" s="2"/>
      <c r="QTH585" s="2"/>
      <c r="QTJ585" s="2"/>
      <c r="QTL585" s="2"/>
      <c r="QTN585" s="2"/>
      <c r="QTP585" s="2"/>
      <c r="QTR585" s="2"/>
      <c r="QTT585" s="2"/>
      <c r="QTV585" s="2"/>
      <c r="QTX585" s="2"/>
      <c r="QTZ585" s="2"/>
      <c r="QUB585" s="2"/>
      <c r="QUD585" s="2"/>
      <c r="QUF585" s="2"/>
      <c r="QUH585" s="2"/>
      <c r="QUJ585" s="2"/>
      <c r="QUL585" s="2"/>
      <c r="QUN585" s="2"/>
      <c r="QUP585" s="2"/>
      <c r="QUR585" s="2"/>
      <c r="QUT585" s="2"/>
      <c r="QUV585" s="2"/>
      <c r="QUX585" s="2"/>
      <c r="QUZ585" s="2"/>
      <c r="QVB585" s="2"/>
      <c r="QVD585" s="2"/>
      <c r="QVF585" s="2"/>
      <c r="QVH585" s="2"/>
      <c r="QVJ585" s="2"/>
      <c r="QVL585" s="2"/>
      <c r="QVN585" s="2"/>
      <c r="QVP585" s="2"/>
      <c r="QVR585" s="2"/>
      <c r="QVT585" s="2"/>
      <c r="QVV585" s="2"/>
      <c r="QVX585" s="2"/>
      <c r="QVZ585" s="2"/>
      <c r="QWB585" s="2"/>
      <c r="QWD585" s="2"/>
      <c r="QWF585" s="2"/>
      <c r="QWH585" s="2"/>
      <c r="QWJ585" s="2"/>
      <c r="QWL585" s="2"/>
      <c r="QWN585" s="2"/>
      <c r="QWP585" s="2"/>
      <c r="QWR585" s="2"/>
      <c r="QWT585" s="2"/>
      <c r="QWV585" s="2"/>
      <c r="QWX585" s="2"/>
      <c r="QWZ585" s="2"/>
      <c r="QXB585" s="2"/>
      <c r="QXD585" s="2"/>
      <c r="QXF585" s="2"/>
      <c r="QXH585" s="2"/>
      <c r="QXJ585" s="2"/>
      <c r="QXL585" s="2"/>
      <c r="QXN585" s="2"/>
      <c r="QXP585" s="2"/>
      <c r="QXR585" s="2"/>
      <c r="QXT585" s="2"/>
      <c r="QXV585" s="2"/>
      <c r="QXX585" s="2"/>
      <c r="QXZ585" s="2"/>
      <c r="QYB585" s="2"/>
      <c r="QYD585" s="2"/>
      <c r="QYF585" s="2"/>
      <c r="QYH585" s="2"/>
      <c r="QYJ585" s="2"/>
      <c r="QYL585" s="2"/>
      <c r="QYN585" s="2"/>
      <c r="QYP585" s="2"/>
      <c r="QYR585" s="2"/>
      <c r="QYT585" s="2"/>
      <c r="QYV585" s="2"/>
      <c r="QYX585" s="2"/>
      <c r="QYZ585" s="2"/>
      <c r="QZB585" s="2"/>
      <c r="QZD585" s="2"/>
      <c r="QZF585" s="2"/>
      <c r="QZH585" s="2"/>
      <c r="QZJ585" s="2"/>
      <c r="QZL585" s="2"/>
      <c r="QZN585" s="2"/>
      <c r="QZP585" s="2"/>
      <c r="QZR585" s="2"/>
      <c r="QZT585" s="2"/>
      <c r="QZV585" s="2"/>
      <c r="QZX585" s="2"/>
      <c r="QZZ585" s="2"/>
      <c r="RAB585" s="2"/>
      <c r="RAD585" s="2"/>
      <c r="RAF585" s="2"/>
      <c r="RAH585" s="2"/>
      <c r="RAJ585" s="2"/>
      <c r="RAL585" s="2"/>
      <c r="RAN585" s="2"/>
      <c r="RAP585" s="2"/>
      <c r="RAR585" s="2"/>
      <c r="RAT585" s="2"/>
      <c r="RAV585" s="2"/>
      <c r="RAX585" s="2"/>
      <c r="RAZ585" s="2"/>
      <c r="RBB585" s="2"/>
      <c r="RBD585" s="2"/>
      <c r="RBF585" s="2"/>
      <c r="RBH585" s="2"/>
      <c r="RBJ585" s="2"/>
      <c r="RBL585" s="2"/>
      <c r="RBN585" s="2"/>
      <c r="RBP585" s="2"/>
      <c r="RBR585" s="2"/>
      <c r="RBT585" s="2"/>
      <c r="RBV585" s="2"/>
      <c r="RBX585" s="2"/>
      <c r="RBZ585" s="2"/>
      <c r="RCB585" s="2"/>
      <c r="RCD585" s="2"/>
      <c r="RCF585" s="2"/>
      <c r="RCH585" s="2"/>
      <c r="RCJ585" s="2"/>
      <c r="RCL585" s="2"/>
      <c r="RCN585" s="2"/>
      <c r="RCP585" s="2"/>
      <c r="RCR585" s="2"/>
      <c r="RCT585" s="2"/>
      <c r="RCV585" s="2"/>
      <c r="RCX585" s="2"/>
      <c r="RCZ585" s="2"/>
      <c r="RDB585" s="2"/>
      <c r="RDD585" s="2"/>
      <c r="RDF585" s="2"/>
      <c r="RDH585" s="2"/>
      <c r="RDJ585" s="2"/>
      <c r="RDL585" s="2"/>
      <c r="RDN585" s="2"/>
      <c r="RDP585" s="2"/>
      <c r="RDR585" s="2"/>
      <c r="RDT585" s="2"/>
      <c r="RDV585" s="2"/>
      <c r="RDX585" s="2"/>
      <c r="RDZ585" s="2"/>
      <c r="REB585" s="2"/>
      <c r="RED585" s="2"/>
      <c r="REF585" s="2"/>
      <c r="REH585" s="2"/>
      <c r="REJ585" s="2"/>
      <c r="REL585" s="2"/>
      <c r="REN585" s="2"/>
      <c r="REP585" s="2"/>
      <c r="RER585" s="2"/>
      <c r="RET585" s="2"/>
      <c r="REV585" s="2"/>
      <c r="REX585" s="2"/>
      <c r="REZ585" s="2"/>
      <c r="RFB585" s="2"/>
      <c r="RFD585" s="2"/>
      <c r="RFF585" s="2"/>
      <c r="RFH585" s="2"/>
      <c r="RFJ585" s="2"/>
      <c r="RFL585" s="2"/>
      <c r="RFN585" s="2"/>
      <c r="RFP585" s="2"/>
      <c r="RFR585" s="2"/>
      <c r="RFT585" s="2"/>
      <c r="RFV585" s="2"/>
      <c r="RFX585" s="2"/>
      <c r="RFZ585" s="2"/>
      <c r="RGB585" s="2"/>
      <c r="RGD585" s="2"/>
      <c r="RGF585" s="2"/>
      <c r="RGH585" s="2"/>
      <c r="RGJ585" s="2"/>
      <c r="RGL585" s="2"/>
      <c r="RGN585" s="2"/>
      <c r="RGP585" s="2"/>
      <c r="RGR585" s="2"/>
      <c r="RGT585" s="2"/>
      <c r="RGV585" s="2"/>
      <c r="RGX585" s="2"/>
      <c r="RGZ585" s="2"/>
      <c r="RHB585" s="2"/>
      <c r="RHD585" s="2"/>
      <c r="RHF585" s="2"/>
      <c r="RHH585" s="2"/>
      <c r="RHJ585" s="2"/>
      <c r="RHL585" s="2"/>
      <c r="RHN585" s="2"/>
      <c r="RHP585" s="2"/>
      <c r="RHR585" s="2"/>
      <c r="RHT585" s="2"/>
      <c r="RHV585" s="2"/>
      <c r="RHX585" s="2"/>
      <c r="RHZ585" s="2"/>
      <c r="RIB585" s="2"/>
      <c r="RID585" s="2"/>
      <c r="RIF585" s="2"/>
      <c r="RIH585" s="2"/>
      <c r="RIJ585" s="2"/>
      <c r="RIL585" s="2"/>
      <c r="RIN585" s="2"/>
      <c r="RIP585" s="2"/>
      <c r="RIR585" s="2"/>
      <c r="RIT585" s="2"/>
      <c r="RIV585" s="2"/>
      <c r="RIX585" s="2"/>
      <c r="RIZ585" s="2"/>
      <c r="RJB585" s="2"/>
      <c r="RJD585" s="2"/>
      <c r="RJF585" s="2"/>
      <c r="RJH585" s="2"/>
      <c r="RJJ585" s="2"/>
      <c r="RJL585" s="2"/>
      <c r="RJN585" s="2"/>
      <c r="RJP585" s="2"/>
      <c r="RJR585" s="2"/>
      <c r="RJT585" s="2"/>
      <c r="RJV585" s="2"/>
      <c r="RJX585" s="2"/>
      <c r="RJZ585" s="2"/>
      <c r="RKB585" s="2"/>
      <c r="RKD585" s="2"/>
      <c r="RKF585" s="2"/>
      <c r="RKH585" s="2"/>
      <c r="RKJ585" s="2"/>
      <c r="RKL585" s="2"/>
      <c r="RKN585" s="2"/>
      <c r="RKP585" s="2"/>
      <c r="RKR585" s="2"/>
      <c r="RKT585" s="2"/>
      <c r="RKV585" s="2"/>
      <c r="RKX585" s="2"/>
      <c r="RKZ585" s="2"/>
      <c r="RLB585" s="2"/>
      <c r="RLD585" s="2"/>
      <c r="RLF585" s="2"/>
      <c r="RLH585" s="2"/>
      <c r="RLJ585" s="2"/>
      <c r="RLL585" s="2"/>
      <c r="RLN585" s="2"/>
      <c r="RLP585" s="2"/>
      <c r="RLR585" s="2"/>
      <c r="RLT585" s="2"/>
      <c r="RLV585" s="2"/>
      <c r="RLX585" s="2"/>
      <c r="RLZ585" s="2"/>
      <c r="RMB585" s="2"/>
      <c r="RMD585" s="2"/>
      <c r="RMF585" s="2"/>
      <c r="RMH585" s="2"/>
      <c r="RMJ585" s="2"/>
      <c r="RML585" s="2"/>
      <c r="RMN585" s="2"/>
      <c r="RMP585" s="2"/>
      <c r="RMR585" s="2"/>
      <c r="RMT585" s="2"/>
      <c r="RMV585" s="2"/>
      <c r="RMX585" s="2"/>
      <c r="RMZ585" s="2"/>
      <c r="RNB585" s="2"/>
      <c r="RND585" s="2"/>
      <c r="RNF585" s="2"/>
      <c r="RNH585" s="2"/>
      <c r="RNJ585" s="2"/>
      <c r="RNL585" s="2"/>
      <c r="RNN585" s="2"/>
      <c r="RNP585" s="2"/>
      <c r="RNR585" s="2"/>
      <c r="RNT585" s="2"/>
      <c r="RNV585" s="2"/>
      <c r="RNX585" s="2"/>
      <c r="RNZ585" s="2"/>
      <c r="ROB585" s="2"/>
      <c r="ROD585" s="2"/>
      <c r="ROF585" s="2"/>
      <c r="ROH585" s="2"/>
      <c r="ROJ585" s="2"/>
      <c r="ROL585" s="2"/>
      <c r="RON585" s="2"/>
      <c r="ROP585" s="2"/>
      <c r="ROR585" s="2"/>
      <c r="ROT585" s="2"/>
      <c r="ROV585" s="2"/>
      <c r="ROX585" s="2"/>
      <c r="ROZ585" s="2"/>
      <c r="RPB585" s="2"/>
      <c r="RPD585" s="2"/>
      <c r="RPF585" s="2"/>
      <c r="RPH585" s="2"/>
      <c r="RPJ585" s="2"/>
      <c r="RPL585" s="2"/>
      <c r="RPN585" s="2"/>
      <c r="RPP585" s="2"/>
      <c r="RPR585" s="2"/>
      <c r="RPT585" s="2"/>
      <c r="RPV585" s="2"/>
      <c r="RPX585" s="2"/>
      <c r="RPZ585" s="2"/>
      <c r="RQB585" s="2"/>
      <c r="RQD585" s="2"/>
      <c r="RQF585" s="2"/>
      <c r="RQH585" s="2"/>
      <c r="RQJ585" s="2"/>
      <c r="RQL585" s="2"/>
      <c r="RQN585" s="2"/>
      <c r="RQP585" s="2"/>
      <c r="RQR585" s="2"/>
      <c r="RQT585" s="2"/>
      <c r="RQV585" s="2"/>
      <c r="RQX585" s="2"/>
      <c r="RQZ585" s="2"/>
      <c r="RRB585" s="2"/>
      <c r="RRD585" s="2"/>
      <c r="RRF585" s="2"/>
      <c r="RRH585" s="2"/>
      <c r="RRJ585" s="2"/>
      <c r="RRL585" s="2"/>
      <c r="RRN585" s="2"/>
      <c r="RRP585" s="2"/>
      <c r="RRR585" s="2"/>
      <c r="RRT585" s="2"/>
      <c r="RRV585" s="2"/>
      <c r="RRX585" s="2"/>
      <c r="RRZ585" s="2"/>
      <c r="RSB585" s="2"/>
      <c r="RSD585" s="2"/>
      <c r="RSF585" s="2"/>
      <c r="RSH585" s="2"/>
      <c r="RSJ585" s="2"/>
      <c r="RSL585" s="2"/>
      <c r="RSN585" s="2"/>
      <c r="RSP585" s="2"/>
      <c r="RSR585" s="2"/>
      <c r="RST585" s="2"/>
      <c r="RSV585" s="2"/>
      <c r="RSX585" s="2"/>
      <c r="RSZ585" s="2"/>
      <c r="RTB585" s="2"/>
      <c r="RTD585" s="2"/>
      <c r="RTF585" s="2"/>
      <c r="RTH585" s="2"/>
      <c r="RTJ585" s="2"/>
      <c r="RTL585" s="2"/>
      <c r="RTN585" s="2"/>
      <c r="RTP585" s="2"/>
      <c r="RTR585" s="2"/>
      <c r="RTT585" s="2"/>
      <c r="RTV585" s="2"/>
      <c r="RTX585" s="2"/>
      <c r="RTZ585" s="2"/>
      <c r="RUB585" s="2"/>
      <c r="RUD585" s="2"/>
      <c r="RUF585" s="2"/>
      <c r="RUH585" s="2"/>
      <c r="RUJ585" s="2"/>
      <c r="RUL585" s="2"/>
      <c r="RUN585" s="2"/>
      <c r="RUP585" s="2"/>
      <c r="RUR585" s="2"/>
      <c r="RUT585" s="2"/>
      <c r="RUV585" s="2"/>
      <c r="RUX585" s="2"/>
      <c r="RUZ585" s="2"/>
      <c r="RVB585" s="2"/>
      <c r="RVD585" s="2"/>
      <c r="RVF585" s="2"/>
      <c r="RVH585" s="2"/>
      <c r="RVJ585" s="2"/>
      <c r="RVL585" s="2"/>
      <c r="RVN585" s="2"/>
      <c r="RVP585" s="2"/>
      <c r="RVR585" s="2"/>
      <c r="RVT585" s="2"/>
      <c r="RVV585" s="2"/>
      <c r="RVX585" s="2"/>
      <c r="RVZ585" s="2"/>
      <c r="RWB585" s="2"/>
      <c r="RWD585" s="2"/>
      <c r="RWF585" s="2"/>
      <c r="RWH585" s="2"/>
      <c r="RWJ585" s="2"/>
      <c r="RWL585" s="2"/>
      <c r="RWN585" s="2"/>
      <c r="RWP585" s="2"/>
      <c r="RWR585" s="2"/>
      <c r="RWT585" s="2"/>
      <c r="RWV585" s="2"/>
      <c r="RWX585" s="2"/>
      <c r="RWZ585" s="2"/>
      <c r="RXB585" s="2"/>
      <c r="RXD585" s="2"/>
      <c r="RXF585" s="2"/>
      <c r="RXH585" s="2"/>
      <c r="RXJ585" s="2"/>
      <c r="RXL585" s="2"/>
      <c r="RXN585" s="2"/>
      <c r="RXP585" s="2"/>
      <c r="RXR585" s="2"/>
      <c r="RXT585" s="2"/>
      <c r="RXV585" s="2"/>
      <c r="RXX585" s="2"/>
      <c r="RXZ585" s="2"/>
      <c r="RYB585" s="2"/>
      <c r="RYD585" s="2"/>
      <c r="RYF585" s="2"/>
      <c r="RYH585" s="2"/>
      <c r="RYJ585" s="2"/>
      <c r="RYL585" s="2"/>
      <c r="RYN585" s="2"/>
      <c r="RYP585" s="2"/>
      <c r="RYR585" s="2"/>
      <c r="RYT585" s="2"/>
      <c r="RYV585" s="2"/>
      <c r="RYX585" s="2"/>
      <c r="RYZ585" s="2"/>
      <c r="RZB585" s="2"/>
      <c r="RZD585" s="2"/>
      <c r="RZF585" s="2"/>
      <c r="RZH585" s="2"/>
      <c r="RZJ585" s="2"/>
      <c r="RZL585" s="2"/>
      <c r="RZN585" s="2"/>
      <c r="RZP585" s="2"/>
      <c r="RZR585" s="2"/>
      <c r="RZT585" s="2"/>
      <c r="RZV585" s="2"/>
      <c r="RZX585" s="2"/>
      <c r="RZZ585" s="2"/>
      <c r="SAB585" s="2"/>
      <c r="SAD585" s="2"/>
      <c r="SAF585" s="2"/>
      <c r="SAH585" s="2"/>
      <c r="SAJ585" s="2"/>
      <c r="SAL585" s="2"/>
      <c r="SAN585" s="2"/>
      <c r="SAP585" s="2"/>
      <c r="SAR585" s="2"/>
      <c r="SAT585" s="2"/>
      <c r="SAV585" s="2"/>
      <c r="SAX585" s="2"/>
      <c r="SAZ585" s="2"/>
      <c r="SBB585" s="2"/>
      <c r="SBD585" s="2"/>
      <c r="SBF585" s="2"/>
      <c r="SBH585" s="2"/>
      <c r="SBJ585" s="2"/>
      <c r="SBL585" s="2"/>
      <c r="SBN585" s="2"/>
      <c r="SBP585" s="2"/>
      <c r="SBR585" s="2"/>
      <c r="SBT585" s="2"/>
      <c r="SBV585" s="2"/>
      <c r="SBX585" s="2"/>
      <c r="SBZ585" s="2"/>
      <c r="SCB585" s="2"/>
      <c r="SCD585" s="2"/>
      <c r="SCF585" s="2"/>
      <c r="SCH585" s="2"/>
      <c r="SCJ585" s="2"/>
      <c r="SCL585" s="2"/>
      <c r="SCN585" s="2"/>
      <c r="SCP585" s="2"/>
      <c r="SCR585" s="2"/>
      <c r="SCT585" s="2"/>
      <c r="SCV585" s="2"/>
      <c r="SCX585" s="2"/>
      <c r="SCZ585" s="2"/>
      <c r="SDB585" s="2"/>
      <c r="SDD585" s="2"/>
      <c r="SDF585" s="2"/>
      <c r="SDH585" s="2"/>
      <c r="SDJ585" s="2"/>
      <c r="SDL585" s="2"/>
      <c r="SDN585" s="2"/>
      <c r="SDP585" s="2"/>
      <c r="SDR585" s="2"/>
      <c r="SDT585" s="2"/>
      <c r="SDV585" s="2"/>
      <c r="SDX585" s="2"/>
      <c r="SDZ585" s="2"/>
      <c r="SEB585" s="2"/>
      <c r="SED585" s="2"/>
      <c r="SEF585" s="2"/>
      <c r="SEH585" s="2"/>
      <c r="SEJ585" s="2"/>
      <c r="SEL585" s="2"/>
      <c r="SEN585" s="2"/>
      <c r="SEP585" s="2"/>
      <c r="SER585" s="2"/>
      <c r="SET585" s="2"/>
      <c r="SEV585" s="2"/>
      <c r="SEX585" s="2"/>
      <c r="SEZ585" s="2"/>
      <c r="SFB585" s="2"/>
      <c r="SFD585" s="2"/>
      <c r="SFF585" s="2"/>
      <c r="SFH585" s="2"/>
      <c r="SFJ585" s="2"/>
      <c r="SFL585" s="2"/>
      <c r="SFN585" s="2"/>
      <c r="SFP585" s="2"/>
      <c r="SFR585" s="2"/>
      <c r="SFT585" s="2"/>
      <c r="SFV585" s="2"/>
      <c r="SFX585" s="2"/>
      <c r="SFZ585" s="2"/>
      <c r="SGB585" s="2"/>
      <c r="SGD585" s="2"/>
      <c r="SGF585" s="2"/>
      <c r="SGH585" s="2"/>
      <c r="SGJ585" s="2"/>
      <c r="SGL585" s="2"/>
      <c r="SGN585" s="2"/>
      <c r="SGP585" s="2"/>
      <c r="SGR585" s="2"/>
      <c r="SGT585" s="2"/>
      <c r="SGV585" s="2"/>
      <c r="SGX585" s="2"/>
      <c r="SGZ585" s="2"/>
      <c r="SHB585" s="2"/>
      <c r="SHD585" s="2"/>
      <c r="SHF585" s="2"/>
      <c r="SHH585" s="2"/>
      <c r="SHJ585" s="2"/>
      <c r="SHL585" s="2"/>
      <c r="SHN585" s="2"/>
      <c r="SHP585" s="2"/>
      <c r="SHR585" s="2"/>
      <c r="SHT585" s="2"/>
      <c r="SHV585" s="2"/>
      <c r="SHX585" s="2"/>
      <c r="SHZ585" s="2"/>
      <c r="SIB585" s="2"/>
      <c r="SID585" s="2"/>
      <c r="SIF585" s="2"/>
      <c r="SIH585" s="2"/>
      <c r="SIJ585" s="2"/>
      <c r="SIL585" s="2"/>
      <c r="SIN585" s="2"/>
      <c r="SIP585" s="2"/>
      <c r="SIR585" s="2"/>
      <c r="SIT585" s="2"/>
      <c r="SIV585" s="2"/>
      <c r="SIX585" s="2"/>
      <c r="SIZ585" s="2"/>
      <c r="SJB585" s="2"/>
      <c r="SJD585" s="2"/>
      <c r="SJF585" s="2"/>
      <c r="SJH585" s="2"/>
      <c r="SJJ585" s="2"/>
      <c r="SJL585" s="2"/>
      <c r="SJN585" s="2"/>
      <c r="SJP585" s="2"/>
      <c r="SJR585" s="2"/>
      <c r="SJT585" s="2"/>
      <c r="SJV585" s="2"/>
      <c r="SJX585" s="2"/>
      <c r="SJZ585" s="2"/>
      <c r="SKB585" s="2"/>
      <c r="SKD585" s="2"/>
      <c r="SKF585" s="2"/>
      <c r="SKH585" s="2"/>
      <c r="SKJ585" s="2"/>
      <c r="SKL585" s="2"/>
      <c r="SKN585" s="2"/>
      <c r="SKP585" s="2"/>
      <c r="SKR585" s="2"/>
      <c r="SKT585" s="2"/>
      <c r="SKV585" s="2"/>
      <c r="SKX585" s="2"/>
      <c r="SKZ585" s="2"/>
      <c r="SLB585" s="2"/>
      <c r="SLD585" s="2"/>
      <c r="SLF585" s="2"/>
      <c r="SLH585" s="2"/>
      <c r="SLJ585" s="2"/>
      <c r="SLL585" s="2"/>
      <c r="SLN585" s="2"/>
      <c r="SLP585" s="2"/>
      <c r="SLR585" s="2"/>
      <c r="SLT585" s="2"/>
      <c r="SLV585" s="2"/>
      <c r="SLX585" s="2"/>
      <c r="SLZ585" s="2"/>
      <c r="SMB585" s="2"/>
      <c r="SMD585" s="2"/>
      <c r="SMF585" s="2"/>
      <c r="SMH585" s="2"/>
      <c r="SMJ585" s="2"/>
      <c r="SML585" s="2"/>
      <c r="SMN585" s="2"/>
      <c r="SMP585" s="2"/>
      <c r="SMR585" s="2"/>
      <c r="SMT585" s="2"/>
      <c r="SMV585" s="2"/>
      <c r="SMX585" s="2"/>
      <c r="SMZ585" s="2"/>
      <c r="SNB585" s="2"/>
      <c r="SND585" s="2"/>
      <c r="SNF585" s="2"/>
      <c r="SNH585" s="2"/>
      <c r="SNJ585" s="2"/>
      <c r="SNL585" s="2"/>
      <c r="SNN585" s="2"/>
      <c r="SNP585" s="2"/>
      <c r="SNR585" s="2"/>
      <c r="SNT585" s="2"/>
      <c r="SNV585" s="2"/>
      <c r="SNX585" s="2"/>
      <c r="SNZ585" s="2"/>
      <c r="SOB585" s="2"/>
      <c r="SOD585" s="2"/>
      <c r="SOF585" s="2"/>
      <c r="SOH585" s="2"/>
      <c r="SOJ585" s="2"/>
      <c r="SOL585" s="2"/>
      <c r="SON585" s="2"/>
      <c r="SOP585" s="2"/>
      <c r="SOR585" s="2"/>
      <c r="SOT585" s="2"/>
      <c r="SOV585" s="2"/>
      <c r="SOX585" s="2"/>
      <c r="SOZ585" s="2"/>
      <c r="SPB585" s="2"/>
      <c r="SPD585" s="2"/>
      <c r="SPF585" s="2"/>
      <c r="SPH585" s="2"/>
      <c r="SPJ585" s="2"/>
      <c r="SPL585" s="2"/>
      <c r="SPN585" s="2"/>
      <c r="SPP585" s="2"/>
      <c r="SPR585" s="2"/>
      <c r="SPT585" s="2"/>
      <c r="SPV585" s="2"/>
      <c r="SPX585" s="2"/>
      <c r="SPZ585" s="2"/>
      <c r="SQB585" s="2"/>
      <c r="SQD585" s="2"/>
      <c r="SQF585" s="2"/>
      <c r="SQH585" s="2"/>
      <c r="SQJ585" s="2"/>
      <c r="SQL585" s="2"/>
      <c r="SQN585" s="2"/>
      <c r="SQP585" s="2"/>
      <c r="SQR585" s="2"/>
      <c r="SQT585" s="2"/>
      <c r="SQV585" s="2"/>
      <c r="SQX585" s="2"/>
      <c r="SQZ585" s="2"/>
      <c r="SRB585" s="2"/>
      <c r="SRD585" s="2"/>
      <c r="SRF585" s="2"/>
      <c r="SRH585" s="2"/>
      <c r="SRJ585" s="2"/>
      <c r="SRL585" s="2"/>
      <c r="SRN585" s="2"/>
      <c r="SRP585" s="2"/>
      <c r="SRR585" s="2"/>
      <c r="SRT585" s="2"/>
      <c r="SRV585" s="2"/>
      <c r="SRX585" s="2"/>
      <c r="SRZ585" s="2"/>
      <c r="SSB585" s="2"/>
      <c r="SSD585" s="2"/>
      <c r="SSF585" s="2"/>
      <c r="SSH585" s="2"/>
      <c r="SSJ585" s="2"/>
      <c r="SSL585" s="2"/>
      <c r="SSN585" s="2"/>
      <c r="SSP585" s="2"/>
      <c r="SSR585" s="2"/>
      <c r="SST585" s="2"/>
      <c r="SSV585" s="2"/>
      <c r="SSX585" s="2"/>
      <c r="SSZ585" s="2"/>
      <c r="STB585" s="2"/>
      <c r="STD585" s="2"/>
      <c r="STF585" s="2"/>
      <c r="STH585" s="2"/>
      <c r="STJ585" s="2"/>
      <c r="STL585" s="2"/>
      <c r="STN585" s="2"/>
      <c r="STP585" s="2"/>
      <c r="STR585" s="2"/>
      <c r="STT585" s="2"/>
      <c r="STV585" s="2"/>
      <c r="STX585" s="2"/>
      <c r="STZ585" s="2"/>
      <c r="SUB585" s="2"/>
      <c r="SUD585" s="2"/>
      <c r="SUF585" s="2"/>
      <c r="SUH585" s="2"/>
      <c r="SUJ585" s="2"/>
      <c r="SUL585" s="2"/>
      <c r="SUN585" s="2"/>
      <c r="SUP585" s="2"/>
      <c r="SUR585" s="2"/>
      <c r="SUT585" s="2"/>
      <c r="SUV585" s="2"/>
      <c r="SUX585" s="2"/>
      <c r="SUZ585" s="2"/>
      <c r="SVB585" s="2"/>
      <c r="SVD585" s="2"/>
      <c r="SVF585" s="2"/>
      <c r="SVH585" s="2"/>
      <c r="SVJ585" s="2"/>
      <c r="SVL585" s="2"/>
      <c r="SVN585" s="2"/>
      <c r="SVP585" s="2"/>
      <c r="SVR585" s="2"/>
      <c r="SVT585" s="2"/>
      <c r="SVV585" s="2"/>
      <c r="SVX585" s="2"/>
      <c r="SVZ585" s="2"/>
      <c r="SWB585" s="2"/>
      <c r="SWD585" s="2"/>
      <c r="SWF585" s="2"/>
      <c r="SWH585" s="2"/>
      <c r="SWJ585" s="2"/>
      <c r="SWL585" s="2"/>
      <c r="SWN585" s="2"/>
      <c r="SWP585" s="2"/>
      <c r="SWR585" s="2"/>
      <c r="SWT585" s="2"/>
      <c r="SWV585" s="2"/>
      <c r="SWX585" s="2"/>
      <c r="SWZ585" s="2"/>
      <c r="SXB585" s="2"/>
      <c r="SXD585" s="2"/>
      <c r="SXF585" s="2"/>
      <c r="SXH585" s="2"/>
      <c r="SXJ585" s="2"/>
      <c r="SXL585" s="2"/>
      <c r="SXN585" s="2"/>
      <c r="SXP585" s="2"/>
      <c r="SXR585" s="2"/>
      <c r="SXT585" s="2"/>
      <c r="SXV585" s="2"/>
      <c r="SXX585" s="2"/>
      <c r="SXZ585" s="2"/>
      <c r="SYB585" s="2"/>
      <c r="SYD585" s="2"/>
      <c r="SYF585" s="2"/>
      <c r="SYH585" s="2"/>
      <c r="SYJ585" s="2"/>
      <c r="SYL585" s="2"/>
      <c r="SYN585" s="2"/>
      <c r="SYP585" s="2"/>
      <c r="SYR585" s="2"/>
      <c r="SYT585" s="2"/>
      <c r="SYV585" s="2"/>
      <c r="SYX585" s="2"/>
      <c r="SYZ585" s="2"/>
      <c r="SZB585" s="2"/>
      <c r="SZD585" s="2"/>
      <c r="SZF585" s="2"/>
      <c r="SZH585" s="2"/>
      <c r="SZJ585" s="2"/>
      <c r="SZL585" s="2"/>
      <c r="SZN585" s="2"/>
      <c r="SZP585" s="2"/>
      <c r="SZR585" s="2"/>
      <c r="SZT585" s="2"/>
      <c r="SZV585" s="2"/>
      <c r="SZX585" s="2"/>
      <c r="SZZ585" s="2"/>
      <c r="TAB585" s="2"/>
      <c r="TAD585" s="2"/>
      <c r="TAF585" s="2"/>
      <c r="TAH585" s="2"/>
      <c r="TAJ585" s="2"/>
      <c r="TAL585" s="2"/>
      <c r="TAN585" s="2"/>
      <c r="TAP585" s="2"/>
      <c r="TAR585" s="2"/>
      <c r="TAT585" s="2"/>
      <c r="TAV585" s="2"/>
      <c r="TAX585" s="2"/>
      <c r="TAZ585" s="2"/>
      <c r="TBB585" s="2"/>
      <c r="TBD585" s="2"/>
      <c r="TBF585" s="2"/>
      <c r="TBH585" s="2"/>
      <c r="TBJ585" s="2"/>
      <c r="TBL585" s="2"/>
      <c r="TBN585" s="2"/>
      <c r="TBP585" s="2"/>
      <c r="TBR585" s="2"/>
      <c r="TBT585" s="2"/>
      <c r="TBV585" s="2"/>
      <c r="TBX585" s="2"/>
      <c r="TBZ585" s="2"/>
      <c r="TCB585" s="2"/>
      <c r="TCD585" s="2"/>
      <c r="TCF585" s="2"/>
      <c r="TCH585" s="2"/>
      <c r="TCJ585" s="2"/>
      <c r="TCL585" s="2"/>
      <c r="TCN585" s="2"/>
      <c r="TCP585" s="2"/>
      <c r="TCR585" s="2"/>
      <c r="TCT585" s="2"/>
      <c r="TCV585" s="2"/>
      <c r="TCX585" s="2"/>
      <c r="TCZ585" s="2"/>
      <c r="TDB585" s="2"/>
      <c r="TDD585" s="2"/>
      <c r="TDF585" s="2"/>
      <c r="TDH585" s="2"/>
      <c r="TDJ585" s="2"/>
      <c r="TDL585" s="2"/>
      <c r="TDN585" s="2"/>
      <c r="TDP585" s="2"/>
      <c r="TDR585" s="2"/>
      <c r="TDT585" s="2"/>
      <c r="TDV585" s="2"/>
      <c r="TDX585" s="2"/>
      <c r="TDZ585" s="2"/>
      <c r="TEB585" s="2"/>
      <c r="TED585" s="2"/>
      <c r="TEF585" s="2"/>
      <c r="TEH585" s="2"/>
      <c r="TEJ585" s="2"/>
      <c r="TEL585" s="2"/>
      <c r="TEN585" s="2"/>
      <c r="TEP585" s="2"/>
      <c r="TER585" s="2"/>
      <c r="TET585" s="2"/>
      <c r="TEV585" s="2"/>
      <c r="TEX585" s="2"/>
      <c r="TEZ585" s="2"/>
      <c r="TFB585" s="2"/>
      <c r="TFD585" s="2"/>
      <c r="TFF585" s="2"/>
      <c r="TFH585" s="2"/>
      <c r="TFJ585" s="2"/>
      <c r="TFL585" s="2"/>
      <c r="TFN585" s="2"/>
      <c r="TFP585" s="2"/>
      <c r="TFR585" s="2"/>
      <c r="TFT585" s="2"/>
      <c r="TFV585" s="2"/>
      <c r="TFX585" s="2"/>
      <c r="TFZ585" s="2"/>
      <c r="TGB585" s="2"/>
      <c r="TGD585" s="2"/>
      <c r="TGF585" s="2"/>
      <c r="TGH585" s="2"/>
      <c r="TGJ585" s="2"/>
      <c r="TGL585" s="2"/>
      <c r="TGN585" s="2"/>
      <c r="TGP585" s="2"/>
      <c r="TGR585" s="2"/>
      <c r="TGT585" s="2"/>
      <c r="TGV585" s="2"/>
      <c r="TGX585" s="2"/>
      <c r="TGZ585" s="2"/>
      <c r="THB585" s="2"/>
      <c r="THD585" s="2"/>
      <c r="THF585" s="2"/>
      <c r="THH585" s="2"/>
      <c r="THJ585" s="2"/>
      <c r="THL585" s="2"/>
      <c r="THN585" s="2"/>
      <c r="THP585" s="2"/>
      <c r="THR585" s="2"/>
      <c r="THT585" s="2"/>
      <c r="THV585" s="2"/>
      <c r="THX585" s="2"/>
      <c r="THZ585" s="2"/>
      <c r="TIB585" s="2"/>
      <c r="TID585" s="2"/>
      <c r="TIF585" s="2"/>
      <c r="TIH585" s="2"/>
      <c r="TIJ585" s="2"/>
      <c r="TIL585" s="2"/>
      <c r="TIN585" s="2"/>
      <c r="TIP585" s="2"/>
      <c r="TIR585" s="2"/>
      <c r="TIT585" s="2"/>
      <c r="TIV585" s="2"/>
      <c r="TIX585" s="2"/>
      <c r="TIZ585" s="2"/>
      <c r="TJB585" s="2"/>
      <c r="TJD585" s="2"/>
      <c r="TJF585" s="2"/>
      <c r="TJH585" s="2"/>
      <c r="TJJ585" s="2"/>
      <c r="TJL585" s="2"/>
      <c r="TJN585" s="2"/>
      <c r="TJP585" s="2"/>
      <c r="TJR585" s="2"/>
      <c r="TJT585" s="2"/>
      <c r="TJV585" s="2"/>
      <c r="TJX585" s="2"/>
      <c r="TJZ585" s="2"/>
      <c r="TKB585" s="2"/>
      <c r="TKD585" s="2"/>
      <c r="TKF585" s="2"/>
      <c r="TKH585" s="2"/>
      <c r="TKJ585" s="2"/>
      <c r="TKL585" s="2"/>
      <c r="TKN585" s="2"/>
      <c r="TKP585" s="2"/>
      <c r="TKR585" s="2"/>
      <c r="TKT585" s="2"/>
      <c r="TKV585" s="2"/>
      <c r="TKX585" s="2"/>
      <c r="TKZ585" s="2"/>
      <c r="TLB585" s="2"/>
      <c r="TLD585" s="2"/>
      <c r="TLF585" s="2"/>
      <c r="TLH585" s="2"/>
      <c r="TLJ585" s="2"/>
      <c r="TLL585" s="2"/>
      <c r="TLN585" s="2"/>
      <c r="TLP585" s="2"/>
      <c r="TLR585" s="2"/>
      <c r="TLT585" s="2"/>
      <c r="TLV585" s="2"/>
      <c r="TLX585" s="2"/>
      <c r="TLZ585" s="2"/>
      <c r="TMB585" s="2"/>
      <c r="TMD585" s="2"/>
      <c r="TMF585" s="2"/>
      <c r="TMH585" s="2"/>
      <c r="TMJ585" s="2"/>
      <c r="TML585" s="2"/>
      <c r="TMN585" s="2"/>
      <c r="TMP585" s="2"/>
      <c r="TMR585" s="2"/>
      <c r="TMT585" s="2"/>
      <c r="TMV585" s="2"/>
      <c r="TMX585" s="2"/>
      <c r="TMZ585" s="2"/>
      <c r="TNB585" s="2"/>
      <c r="TND585" s="2"/>
      <c r="TNF585" s="2"/>
      <c r="TNH585" s="2"/>
      <c r="TNJ585" s="2"/>
      <c r="TNL585" s="2"/>
      <c r="TNN585" s="2"/>
      <c r="TNP585" s="2"/>
      <c r="TNR585" s="2"/>
      <c r="TNT585" s="2"/>
      <c r="TNV585" s="2"/>
      <c r="TNX585" s="2"/>
      <c r="TNZ585" s="2"/>
      <c r="TOB585" s="2"/>
      <c r="TOD585" s="2"/>
      <c r="TOF585" s="2"/>
      <c r="TOH585" s="2"/>
      <c r="TOJ585" s="2"/>
      <c r="TOL585" s="2"/>
      <c r="TON585" s="2"/>
      <c r="TOP585" s="2"/>
      <c r="TOR585" s="2"/>
      <c r="TOT585" s="2"/>
      <c r="TOV585" s="2"/>
      <c r="TOX585" s="2"/>
      <c r="TOZ585" s="2"/>
      <c r="TPB585" s="2"/>
      <c r="TPD585" s="2"/>
      <c r="TPF585" s="2"/>
      <c r="TPH585" s="2"/>
      <c r="TPJ585" s="2"/>
      <c r="TPL585" s="2"/>
      <c r="TPN585" s="2"/>
      <c r="TPP585" s="2"/>
      <c r="TPR585" s="2"/>
      <c r="TPT585" s="2"/>
      <c r="TPV585" s="2"/>
      <c r="TPX585" s="2"/>
      <c r="TPZ585" s="2"/>
      <c r="TQB585" s="2"/>
      <c r="TQD585" s="2"/>
      <c r="TQF585" s="2"/>
      <c r="TQH585" s="2"/>
      <c r="TQJ585" s="2"/>
      <c r="TQL585" s="2"/>
      <c r="TQN585" s="2"/>
      <c r="TQP585" s="2"/>
      <c r="TQR585" s="2"/>
      <c r="TQT585" s="2"/>
      <c r="TQV585" s="2"/>
      <c r="TQX585" s="2"/>
      <c r="TQZ585" s="2"/>
      <c r="TRB585" s="2"/>
      <c r="TRD585" s="2"/>
      <c r="TRF585" s="2"/>
      <c r="TRH585" s="2"/>
      <c r="TRJ585" s="2"/>
      <c r="TRL585" s="2"/>
      <c r="TRN585" s="2"/>
      <c r="TRP585" s="2"/>
      <c r="TRR585" s="2"/>
      <c r="TRT585" s="2"/>
      <c r="TRV585" s="2"/>
      <c r="TRX585" s="2"/>
      <c r="TRZ585" s="2"/>
      <c r="TSB585" s="2"/>
      <c r="TSD585" s="2"/>
      <c r="TSF585" s="2"/>
      <c r="TSH585" s="2"/>
      <c r="TSJ585" s="2"/>
      <c r="TSL585" s="2"/>
      <c r="TSN585" s="2"/>
      <c r="TSP585" s="2"/>
      <c r="TSR585" s="2"/>
      <c r="TST585" s="2"/>
      <c r="TSV585" s="2"/>
      <c r="TSX585" s="2"/>
      <c r="TSZ585" s="2"/>
      <c r="TTB585" s="2"/>
      <c r="TTD585" s="2"/>
      <c r="TTF585" s="2"/>
      <c r="TTH585" s="2"/>
      <c r="TTJ585" s="2"/>
      <c r="TTL585" s="2"/>
      <c r="TTN585" s="2"/>
      <c r="TTP585" s="2"/>
      <c r="TTR585" s="2"/>
      <c r="TTT585" s="2"/>
      <c r="TTV585" s="2"/>
      <c r="TTX585" s="2"/>
      <c r="TTZ585" s="2"/>
      <c r="TUB585" s="2"/>
      <c r="TUD585" s="2"/>
      <c r="TUF585" s="2"/>
      <c r="TUH585" s="2"/>
      <c r="TUJ585" s="2"/>
      <c r="TUL585" s="2"/>
      <c r="TUN585" s="2"/>
      <c r="TUP585" s="2"/>
      <c r="TUR585" s="2"/>
      <c r="TUT585" s="2"/>
      <c r="TUV585" s="2"/>
      <c r="TUX585" s="2"/>
      <c r="TUZ585" s="2"/>
      <c r="TVB585" s="2"/>
      <c r="TVD585" s="2"/>
      <c r="TVF585" s="2"/>
      <c r="TVH585" s="2"/>
      <c r="TVJ585" s="2"/>
      <c r="TVL585" s="2"/>
      <c r="TVN585" s="2"/>
      <c r="TVP585" s="2"/>
      <c r="TVR585" s="2"/>
      <c r="TVT585" s="2"/>
      <c r="TVV585" s="2"/>
      <c r="TVX585" s="2"/>
      <c r="TVZ585" s="2"/>
      <c r="TWB585" s="2"/>
      <c r="TWD585" s="2"/>
      <c r="TWF585" s="2"/>
      <c r="TWH585" s="2"/>
      <c r="TWJ585" s="2"/>
      <c r="TWL585" s="2"/>
      <c r="TWN585" s="2"/>
      <c r="TWP585" s="2"/>
      <c r="TWR585" s="2"/>
      <c r="TWT585" s="2"/>
      <c r="TWV585" s="2"/>
      <c r="TWX585" s="2"/>
      <c r="TWZ585" s="2"/>
      <c r="TXB585" s="2"/>
      <c r="TXD585" s="2"/>
      <c r="TXF585" s="2"/>
      <c r="TXH585" s="2"/>
      <c r="TXJ585" s="2"/>
      <c r="TXL585" s="2"/>
      <c r="TXN585" s="2"/>
      <c r="TXP585" s="2"/>
      <c r="TXR585" s="2"/>
      <c r="TXT585" s="2"/>
      <c r="TXV585" s="2"/>
      <c r="TXX585" s="2"/>
      <c r="TXZ585" s="2"/>
      <c r="TYB585" s="2"/>
      <c r="TYD585" s="2"/>
      <c r="TYF585" s="2"/>
      <c r="TYH585" s="2"/>
      <c r="TYJ585" s="2"/>
      <c r="TYL585" s="2"/>
      <c r="TYN585" s="2"/>
      <c r="TYP585" s="2"/>
      <c r="TYR585" s="2"/>
      <c r="TYT585" s="2"/>
      <c r="TYV585" s="2"/>
      <c r="TYX585" s="2"/>
      <c r="TYZ585" s="2"/>
      <c r="TZB585" s="2"/>
      <c r="TZD585" s="2"/>
      <c r="TZF585" s="2"/>
      <c r="TZH585" s="2"/>
      <c r="TZJ585" s="2"/>
      <c r="TZL585" s="2"/>
      <c r="TZN585" s="2"/>
      <c r="TZP585" s="2"/>
      <c r="TZR585" s="2"/>
      <c r="TZT585" s="2"/>
      <c r="TZV585" s="2"/>
      <c r="TZX585" s="2"/>
      <c r="TZZ585" s="2"/>
      <c r="UAB585" s="2"/>
      <c r="UAD585" s="2"/>
      <c r="UAF585" s="2"/>
      <c r="UAH585" s="2"/>
      <c r="UAJ585" s="2"/>
      <c r="UAL585" s="2"/>
      <c r="UAN585" s="2"/>
      <c r="UAP585" s="2"/>
      <c r="UAR585" s="2"/>
      <c r="UAT585" s="2"/>
      <c r="UAV585" s="2"/>
      <c r="UAX585" s="2"/>
      <c r="UAZ585" s="2"/>
      <c r="UBB585" s="2"/>
      <c r="UBD585" s="2"/>
      <c r="UBF585" s="2"/>
      <c r="UBH585" s="2"/>
      <c r="UBJ585" s="2"/>
      <c r="UBL585" s="2"/>
      <c r="UBN585" s="2"/>
      <c r="UBP585" s="2"/>
      <c r="UBR585" s="2"/>
      <c r="UBT585" s="2"/>
      <c r="UBV585" s="2"/>
      <c r="UBX585" s="2"/>
      <c r="UBZ585" s="2"/>
      <c r="UCB585" s="2"/>
      <c r="UCD585" s="2"/>
      <c r="UCF585" s="2"/>
      <c r="UCH585" s="2"/>
      <c r="UCJ585" s="2"/>
      <c r="UCL585" s="2"/>
      <c r="UCN585" s="2"/>
      <c r="UCP585" s="2"/>
      <c r="UCR585" s="2"/>
      <c r="UCT585" s="2"/>
      <c r="UCV585" s="2"/>
      <c r="UCX585" s="2"/>
      <c r="UCZ585" s="2"/>
      <c r="UDB585" s="2"/>
      <c r="UDD585" s="2"/>
      <c r="UDF585" s="2"/>
      <c r="UDH585" s="2"/>
      <c r="UDJ585" s="2"/>
      <c r="UDL585" s="2"/>
      <c r="UDN585" s="2"/>
      <c r="UDP585" s="2"/>
      <c r="UDR585" s="2"/>
      <c r="UDT585" s="2"/>
      <c r="UDV585" s="2"/>
      <c r="UDX585" s="2"/>
      <c r="UDZ585" s="2"/>
      <c r="UEB585" s="2"/>
      <c r="UED585" s="2"/>
      <c r="UEF585" s="2"/>
      <c r="UEH585" s="2"/>
      <c r="UEJ585" s="2"/>
      <c r="UEL585" s="2"/>
      <c r="UEN585" s="2"/>
      <c r="UEP585" s="2"/>
      <c r="UER585" s="2"/>
      <c r="UET585" s="2"/>
      <c r="UEV585" s="2"/>
      <c r="UEX585" s="2"/>
      <c r="UEZ585" s="2"/>
      <c r="UFB585" s="2"/>
      <c r="UFD585" s="2"/>
      <c r="UFF585" s="2"/>
      <c r="UFH585" s="2"/>
      <c r="UFJ585" s="2"/>
      <c r="UFL585" s="2"/>
      <c r="UFN585" s="2"/>
      <c r="UFP585" s="2"/>
      <c r="UFR585" s="2"/>
      <c r="UFT585" s="2"/>
      <c r="UFV585" s="2"/>
      <c r="UFX585" s="2"/>
      <c r="UFZ585" s="2"/>
      <c r="UGB585" s="2"/>
      <c r="UGD585" s="2"/>
      <c r="UGF585" s="2"/>
      <c r="UGH585" s="2"/>
      <c r="UGJ585" s="2"/>
      <c r="UGL585" s="2"/>
      <c r="UGN585" s="2"/>
      <c r="UGP585" s="2"/>
      <c r="UGR585" s="2"/>
      <c r="UGT585" s="2"/>
      <c r="UGV585" s="2"/>
      <c r="UGX585" s="2"/>
      <c r="UGZ585" s="2"/>
      <c r="UHB585" s="2"/>
      <c r="UHD585" s="2"/>
      <c r="UHF585" s="2"/>
      <c r="UHH585" s="2"/>
      <c r="UHJ585" s="2"/>
      <c r="UHL585" s="2"/>
      <c r="UHN585" s="2"/>
      <c r="UHP585" s="2"/>
      <c r="UHR585" s="2"/>
      <c r="UHT585" s="2"/>
      <c r="UHV585" s="2"/>
      <c r="UHX585" s="2"/>
      <c r="UHZ585" s="2"/>
      <c r="UIB585" s="2"/>
      <c r="UID585" s="2"/>
      <c r="UIF585" s="2"/>
      <c r="UIH585" s="2"/>
      <c r="UIJ585" s="2"/>
      <c r="UIL585" s="2"/>
      <c r="UIN585" s="2"/>
      <c r="UIP585" s="2"/>
      <c r="UIR585" s="2"/>
      <c r="UIT585" s="2"/>
      <c r="UIV585" s="2"/>
      <c r="UIX585" s="2"/>
      <c r="UIZ585" s="2"/>
      <c r="UJB585" s="2"/>
      <c r="UJD585" s="2"/>
      <c r="UJF585" s="2"/>
      <c r="UJH585" s="2"/>
      <c r="UJJ585" s="2"/>
      <c r="UJL585" s="2"/>
      <c r="UJN585" s="2"/>
      <c r="UJP585" s="2"/>
      <c r="UJR585" s="2"/>
      <c r="UJT585" s="2"/>
      <c r="UJV585" s="2"/>
      <c r="UJX585" s="2"/>
      <c r="UJZ585" s="2"/>
      <c r="UKB585" s="2"/>
      <c r="UKD585" s="2"/>
      <c r="UKF585" s="2"/>
      <c r="UKH585" s="2"/>
      <c r="UKJ585" s="2"/>
      <c r="UKL585" s="2"/>
      <c r="UKN585" s="2"/>
      <c r="UKP585" s="2"/>
      <c r="UKR585" s="2"/>
      <c r="UKT585" s="2"/>
      <c r="UKV585" s="2"/>
      <c r="UKX585" s="2"/>
      <c r="UKZ585" s="2"/>
      <c r="ULB585" s="2"/>
      <c r="ULD585" s="2"/>
      <c r="ULF585" s="2"/>
      <c r="ULH585" s="2"/>
      <c r="ULJ585" s="2"/>
      <c r="ULL585" s="2"/>
      <c r="ULN585" s="2"/>
      <c r="ULP585" s="2"/>
      <c r="ULR585" s="2"/>
      <c r="ULT585" s="2"/>
      <c r="ULV585" s="2"/>
      <c r="ULX585" s="2"/>
      <c r="ULZ585" s="2"/>
      <c r="UMB585" s="2"/>
      <c r="UMD585" s="2"/>
      <c r="UMF585" s="2"/>
      <c r="UMH585" s="2"/>
      <c r="UMJ585" s="2"/>
      <c r="UML585" s="2"/>
      <c r="UMN585" s="2"/>
      <c r="UMP585" s="2"/>
      <c r="UMR585" s="2"/>
      <c r="UMT585" s="2"/>
      <c r="UMV585" s="2"/>
      <c r="UMX585" s="2"/>
      <c r="UMZ585" s="2"/>
      <c r="UNB585" s="2"/>
      <c r="UND585" s="2"/>
      <c r="UNF585" s="2"/>
      <c r="UNH585" s="2"/>
      <c r="UNJ585" s="2"/>
      <c r="UNL585" s="2"/>
      <c r="UNN585" s="2"/>
      <c r="UNP585" s="2"/>
      <c r="UNR585" s="2"/>
      <c r="UNT585" s="2"/>
      <c r="UNV585" s="2"/>
      <c r="UNX585" s="2"/>
      <c r="UNZ585" s="2"/>
      <c r="UOB585" s="2"/>
      <c r="UOD585" s="2"/>
      <c r="UOF585" s="2"/>
      <c r="UOH585" s="2"/>
      <c r="UOJ585" s="2"/>
      <c r="UOL585" s="2"/>
      <c r="UON585" s="2"/>
      <c r="UOP585" s="2"/>
      <c r="UOR585" s="2"/>
      <c r="UOT585" s="2"/>
      <c r="UOV585" s="2"/>
      <c r="UOX585" s="2"/>
      <c r="UOZ585" s="2"/>
      <c r="UPB585" s="2"/>
      <c r="UPD585" s="2"/>
      <c r="UPF585" s="2"/>
      <c r="UPH585" s="2"/>
      <c r="UPJ585" s="2"/>
      <c r="UPL585" s="2"/>
      <c r="UPN585" s="2"/>
      <c r="UPP585" s="2"/>
      <c r="UPR585" s="2"/>
      <c r="UPT585" s="2"/>
      <c r="UPV585" s="2"/>
      <c r="UPX585" s="2"/>
      <c r="UPZ585" s="2"/>
      <c r="UQB585" s="2"/>
      <c r="UQD585" s="2"/>
      <c r="UQF585" s="2"/>
      <c r="UQH585" s="2"/>
      <c r="UQJ585" s="2"/>
      <c r="UQL585" s="2"/>
      <c r="UQN585" s="2"/>
      <c r="UQP585" s="2"/>
      <c r="UQR585" s="2"/>
      <c r="UQT585" s="2"/>
      <c r="UQV585" s="2"/>
      <c r="UQX585" s="2"/>
      <c r="UQZ585" s="2"/>
      <c r="URB585" s="2"/>
      <c r="URD585" s="2"/>
      <c r="URF585" s="2"/>
      <c r="URH585" s="2"/>
      <c r="URJ585" s="2"/>
      <c r="URL585" s="2"/>
      <c r="URN585" s="2"/>
      <c r="URP585" s="2"/>
      <c r="URR585" s="2"/>
      <c r="URT585" s="2"/>
      <c r="URV585" s="2"/>
      <c r="URX585" s="2"/>
      <c r="URZ585" s="2"/>
      <c r="USB585" s="2"/>
      <c r="USD585" s="2"/>
      <c r="USF585" s="2"/>
      <c r="USH585" s="2"/>
      <c r="USJ585" s="2"/>
      <c r="USL585" s="2"/>
      <c r="USN585" s="2"/>
      <c r="USP585" s="2"/>
      <c r="USR585" s="2"/>
      <c r="UST585" s="2"/>
      <c r="USV585" s="2"/>
      <c r="USX585" s="2"/>
      <c r="USZ585" s="2"/>
      <c r="UTB585" s="2"/>
      <c r="UTD585" s="2"/>
      <c r="UTF585" s="2"/>
      <c r="UTH585" s="2"/>
      <c r="UTJ585" s="2"/>
      <c r="UTL585" s="2"/>
      <c r="UTN585" s="2"/>
      <c r="UTP585" s="2"/>
      <c r="UTR585" s="2"/>
      <c r="UTT585" s="2"/>
      <c r="UTV585" s="2"/>
      <c r="UTX585" s="2"/>
      <c r="UTZ585" s="2"/>
      <c r="UUB585" s="2"/>
      <c r="UUD585" s="2"/>
      <c r="UUF585" s="2"/>
      <c r="UUH585" s="2"/>
      <c r="UUJ585" s="2"/>
      <c r="UUL585" s="2"/>
      <c r="UUN585" s="2"/>
      <c r="UUP585" s="2"/>
      <c r="UUR585" s="2"/>
      <c r="UUT585" s="2"/>
      <c r="UUV585" s="2"/>
      <c r="UUX585" s="2"/>
      <c r="UUZ585" s="2"/>
      <c r="UVB585" s="2"/>
      <c r="UVD585" s="2"/>
      <c r="UVF585" s="2"/>
      <c r="UVH585" s="2"/>
      <c r="UVJ585" s="2"/>
      <c r="UVL585" s="2"/>
      <c r="UVN585" s="2"/>
      <c r="UVP585" s="2"/>
      <c r="UVR585" s="2"/>
      <c r="UVT585" s="2"/>
      <c r="UVV585" s="2"/>
      <c r="UVX585" s="2"/>
      <c r="UVZ585" s="2"/>
      <c r="UWB585" s="2"/>
      <c r="UWD585" s="2"/>
      <c r="UWF585" s="2"/>
      <c r="UWH585" s="2"/>
      <c r="UWJ585" s="2"/>
      <c r="UWL585" s="2"/>
      <c r="UWN585" s="2"/>
      <c r="UWP585" s="2"/>
      <c r="UWR585" s="2"/>
      <c r="UWT585" s="2"/>
      <c r="UWV585" s="2"/>
      <c r="UWX585" s="2"/>
      <c r="UWZ585" s="2"/>
      <c r="UXB585" s="2"/>
      <c r="UXD585" s="2"/>
      <c r="UXF585" s="2"/>
      <c r="UXH585" s="2"/>
      <c r="UXJ585" s="2"/>
      <c r="UXL585" s="2"/>
      <c r="UXN585" s="2"/>
      <c r="UXP585" s="2"/>
      <c r="UXR585" s="2"/>
      <c r="UXT585" s="2"/>
      <c r="UXV585" s="2"/>
      <c r="UXX585" s="2"/>
      <c r="UXZ585" s="2"/>
      <c r="UYB585" s="2"/>
      <c r="UYD585" s="2"/>
      <c r="UYF585" s="2"/>
      <c r="UYH585" s="2"/>
      <c r="UYJ585" s="2"/>
      <c r="UYL585" s="2"/>
      <c r="UYN585" s="2"/>
      <c r="UYP585" s="2"/>
      <c r="UYR585" s="2"/>
      <c r="UYT585" s="2"/>
      <c r="UYV585" s="2"/>
      <c r="UYX585" s="2"/>
      <c r="UYZ585" s="2"/>
      <c r="UZB585" s="2"/>
      <c r="UZD585" s="2"/>
      <c r="UZF585" s="2"/>
      <c r="UZH585" s="2"/>
      <c r="UZJ585" s="2"/>
      <c r="UZL585" s="2"/>
      <c r="UZN585" s="2"/>
      <c r="UZP585" s="2"/>
      <c r="UZR585" s="2"/>
      <c r="UZT585" s="2"/>
      <c r="UZV585" s="2"/>
      <c r="UZX585" s="2"/>
      <c r="UZZ585" s="2"/>
      <c r="VAB585" s="2"/>
      <c r="VAD585" s="2"/>
      <c r="VAF585" s="2"/>
      <c r="VAH585" s="2"/>
      <c r="VAJ585" s="2"/>
      <c r="VAL585" s="2"/>
      <c r="VAN585" s="2"/>
      <c r="VAP585" s="2"/>
      <c r="VAR585" s="2"/>
      <c r="VAT585" s="2"/>
      <c r="VAV585" s="2"/>
      <c r="VAX585" s="2"/>
      <c r="VAZ585" s="2"/>
      <c r="VBB585" s="2"/>
      <c r="VBD585" s="2"/>
      <c r="VBF585" s="2"/>
      <c r="VBH585" s="2"/>
      <c r="VBJ585" s="2"/>
      <c r="VBL585" s="2"/>
      <c r="VBN585" s="2"/>
      <c r="VBP585" s="2"/>
      <c r="VBR585" s="2"/>
      <c r="VBT585" s="2"/>
      <c r="VBV585" s="2"/>
      <c r="VBX585" s="2"/>
      <c r="VBZ585" s="2"/>
      <c r="VCB585" s="2"/>
      <c r="VCD585" s="2"/>
      <c r="VCF585" s="2"/>
      <c r="VCH585" s="2"/>
      <c r="VCJ585" s="2"/>
      <c r="VCL585" s="2"/>
      <c r="VCN585" s="2"/>
      <c r="VCP585" s="2"/>
      <c r="VCR585" s="2"/>
      <c r="VCT585" s="2"/>
      <c r="VCV585" s="2"/>
      <c r="VCX585" s="2"/>
      <c r="VCZ585" s="2"/>
      <c r="VDB585" s="2"/>
      <c r="VDD585" s="2"/>
      <c r="VDF585" s="2"/>
      <c r="VDH585" s="2"/>
      <c r="VDJ585" s="2"/>
      <c r="VDL585" s="2"/>
      <c r="VDN585" s="2"/>
      <c r="VDP585" s="2"/>
      <c r="VDR585" s="2"/>
      <c r="VDT585" s="2"/>
      <c r="VDV585" s="2"/>
      <c r="VDX585" s="2"/>
      <c r="VDZ585" s="2"/>
      <c r="VEB585" s="2"/>
      <c r="VED585" s="2"/>
      <c r="VEF585" s="2"/>
      <c r="VEH585" s="2"/>
      <c r="VEJ585" s="2"/>
      <c r="VEL585" s="2"/>
      <c r="VEN585" s="2"/>
      <c r="VEP585" s="2"/>
      <c r="VER585" s="2"/>
      <c r="VET585" s="2"/>
      <c r="VEV585" s="2"/>
      <c r="VEX585" s="2"/>
      <c r="VEZ585" s="2"/>
      <c r="VFB585" s="2"/>
      <c r="VFD585" s="2"/>
      <c r="VFF585" s="2"/>
      <c r="VFH585" s="2"/>
      <c r="VFJ585" s="2"/>
      <c r="VFL585" s="2"/>
      <c r="VFN585" s="2"/>
      <c r="VFP585" s="2"/>
      <c r="VFR585" s="2"/>
      <c r="VFT585" s="2"/>
      <c r="VFV585" s="2"/>
      <c r="VFX585" s="2"/>
      <c r="VFZ585" s="2"/>
      <c r="VGB585" s="2"/>
      <c r="VGD585" s="2"/>
      <c r="VGF585" s="2"/>
      <c r="VGH585" s="2"/>
      <c r="VGJ585" s="2"/>
      <c r="VGL585" s="2"/>
      <c r="VGN585" s="2"/>
      <c r="VGP585" s="2"/>
      <c r="VGR585" s="2"/>
      <c r="VGT585" s="2"/>
      <c r="VGV585" s="2"/>
      <c r="VGX585" s="2"/>
      <c r="VGZ585" s="2"/>
      <c r="VHB585" s="2"/>
      <c r="VHD585" s="2"/>
      <c r="VHF585" s="2"/>
      <c r="VHH585" s="2"/>
      <c r="VHJ585" s="2"/>
      <c r="VHL585" s="2"/>
      <c r="VHN585" s="2"/>
      <c r="VHP585" s="2"/>
      <c r="VHR585" s="2"/>
      <c r="VHT585" s="2"/>
      <c r="VHV585" s="2"/>
      <c r="VHX585" s="2"/>
      <c r="VHZ585" s="2"/>
      <c r="VIB585" s="2"/>
      <c r="VID585" s="2"/>
      <c r="VIF585" s="2"/>
      <c r="VIH585" s="2"/>
      <c r="VIJ585" s="2"/>
      <c r="VIL585" s="2"/>
      <c r="VIN585" s="2"/>
      <c r="VIP585" s="2"/>
      <c r="VIR585" s="2"/>
      <c r="VIT585" s="2"/>
      <c r="VIV585" s="2"/>
      <c r="VIX585" s="2"/>
      <c r="VIZ585" s="2"/>
      <c r="VJB585" s="2"/>
      <c r="VJD585" s="2"/>
      <c r="VJF585" s="2"/>
      <c r="VJH585" s="2"/>
      <c r="VJJ585" s="2"/>
      <c r="VJL585" s="2"/>
      <c r="VJN585" s="2"/>
      <c r="VJP585" s="2"/>
      <c r="VJR585" s="2"/>
      <c r="VJT585" s="2"/>
      <c r="VJV585" s="2"/>
      <c r="VJX585" s="2"/>
      <c r="VJZ585" s="2"/>
      <c r="VKB585" s="2"/>
      <c r="VKD585" s="2"/>
      <c r="VKF585" s="2"/>
      <c r="VKH585" s="2"/>
      <c r="VKJ585" s="2"/>
      <c r="VKL585" s="2"/>
      <c r="VKN585" s="2"/>
      <c r="VKP585" s="2"/>
      <c r="VKR585" s="2"/>
      <c r="VKT585" s="2"/>
      <c r="VKV585" s="2"/>
      <c r="VKX585" s="2"/>
      <c r="VKZ585" s="2"/>
      <c r="VLB585" s="2"/>
      <c r="VLD585" s="2"/>
      <c r="VLF585" s="2"/>
      <c r="VLH585" s="2"/>
      <c r="VLJ585" s="2"/>
      <c r="VLL585" s="2"/>
      <c r="VLN585" s="2"/>
      <c r="VLP585" s="2"/>
      <c r="VLR585" s="2"/>
      <c r="VLT585" s="2"/>
      <c r="VLV585" s="2"/>
      <c r="VLX585" s="2"/>
      <c r="VLZ585" s="2"/>
      <c r="VMB585" s="2"/>
      <c r="VMD585" s="2"/>
      <c r="VMF585" s="2"/>
      <c r="VMH585" s="2"/>
      <c r="VMJ585" s="2"/>
      <c r="VML585" s="2"/>
      <c r="VMN585" s="2"/>
      <c r="VMP585" s="2"/>
      <c r="VMR585" s="2"/>
      <c r="VMT585" s="2"/>
      <c r="VMV585" s="2"/>
      <c r="VMX585" s="2"/>
      <c r="VMZ585" s="2"/>
      <c r="VNB585" s="2"/>
      <c r="VND585" s="2"/>
      <c r="VNF585" s="2"/>
      <c r="VNH585" s="2"/>
      <c r="VNJ585" s="2"/>
      <c r="VNL585" s="2"/>
      <c r="VNN585" s="2"/>
      <c r="VNP585" s="2"/>
      <c r="VNR585" s="2"/>
      <c r="VNT585" s="2"/>
      <c r="VNV585" s="2"/>
      <c r="VNX585" s="2"/>
      <c r="VNZ585" s="2"/>
      <c r="VOB585" s="2"/>
      <c r="VOD585" s="2"/>
      <c r="VOF585" s="2"/>
      <c r="VOH585" s="2"/>
      <c r="VOJ585" s="2"/>
      <c r="VOL585" s="2"/>
      <c r="VON585" s="2"/>
      <c r="VOP585" s="2"/>
      <c r="VOR585" s="2"/>
      <c r="VOT585" s="2"/>
      <c r="VOV585" s="2"/>
      <c r="VOX585" s="2"/>
      <c r="VOZ585" s="2"/>
      <c r="VPB585" s="2"/>
      <c r="VPD585" s="2"/>
      <c r="VPF585" s="2"/>
      <c r="VPH585" s="2"/>
      <c r="VPJ585" s="2"/>
      <c r="VPL585" s="2"/>
      <c r="VPN585" s="2"/>
      <c r="VPP585" s="2"/>
      <c r="VPR585" s="2"/>
      <c r="VPT585" s="2"/>
      <c r="VPV585" s="2"/>
      <c r="VPX585" s="2"/>
      <c r="VPZ585" s="2"/>
      <c r="VQB585" s="2"/>
      <c r="VQD585" s="2"/>
      <c r="VQF585" s="2"/>
      <c r="VQH585" s="2"/>
      <c r="VQJ585" s="2"/>
      <c r="VQL585" s="2"/>
      <c r="VQN585" s="2"/>
      <c r="VQP585" s="2"/>
      <c r="VQR585" s="2"/>
      <c r="VQT585" s="2"/>
      <c r="VQV585" s="2"/>
      <c r="VQX585" s="2"/>
      <c r="VQZ585" s="2"/>
      <c r="VRB585" s="2"/>
      <c r="VRD585" s="2"/>
      <c r="VRF585" s="2"/>
      <c r="VRH585" s="2"/>
      <c r="VRJ585" s="2"/>
      <c r="VRL585" s="2"/>
      <c r="VRN585" s="2"/>
      <c r="VRP585" s="2"/>
      <c r="VRR585" s="2"/>
      <c r="VRT585" s="2"/>
      <c r="VRV585" s="2"/>
      <c r="VRX585" s="2"/>
      <c r="VRZ585" s="2"/>
      <c r="VSB585" s="2"/>
      <c r="VSD585" s="2"/>
      <c r="VSF585" s="2"/>
      <c r="VSH585" s="2"/>
      <c r="VSJ585" s="2"/>
      <c r="VSL585" s="2"/>
      <c r="VSN585" s="2"/>
      <c r="VSP585" s="2"/>
      <c r="VSR585" s="2"/>
      <c r="VST585" s="2"/>
      <c r="VSV585" s="2"/>
      <c r="VSX585" s="2"/>
      <c r="VSZ585" s="2"/>
      <c r="VTB585" s="2"/>
      <c r="VTD585" s="2"/>
      <c r="VTF585" s="2"/>
      <c r="VTH585" s="2"/>
      <c r="VTJ585" s="2"/>
      <c r="VTL585" s="2"/>
      <c r="VTN585" s="2"/>
      <c r="VTP585" s="2"/>
      <c r="VTR585" s="2"/>
      <c r="VTT585" s="2"/>
      <c r="VTV585" s="2"/>
      <c r="VTX585" s="2"/>
      <c r="VTZ585" s="2"/>
      <c r="VUB585" s="2"/>
      <c r="VUD585" s="2"/>
      <c r="VUF585" s="2"/>
      <c r="VUH585" s="2"/>
      <c r="VUJ585" s="2"/>
      <c r="VUL585" s="2"/>
      <c r="VUN585" s="2"/>
      <c r="VUP585" s="2"/>
      <c r="VUR585" s="2"/>
      <c r="VUT585" s="2"/>
      <c r="VUV585" s="2"/>
      <c r="VUX585" s="2"/>
      <c r="VUZ585" s="2"/>
      <c r="VVB585" s="2"/>
      <c r="VVD585" s="2"/>
      <c r="VVF585" s="2"/>
      <c r="VVH585" s="2"/>
      <c r="VVJ585" s="2"/>
      <c r="VVL585" s="2"/>
      <c r="VVN585" s="2"/>
      <c r="VVP585" s="2"/>
      <c r="VVR585" s="2"/>
      <c r="VVT585" s="2"/>
      <c r="VVV585" s="2"/>
      <c r="VVX585" s="2"/>
      <c r="VVZ585" s="2"/>
      <c r="VWB585" s="2"/>
      <c r="VWD585" s="2"/>
      <c r="VWF585" s="2"/>
      <c r="VWH585" s="2"/>
      <c r="VWJ585" s="2"/>
      <c r="VWL585" s="2"/>
      <c r="VWN585" s="2"/>
      <c r="VWP585" s="2"/>
      <c r="VWR585" s="2"/>
      <c r="VWT585" s="2"/>
      <c r="VWV585" s="2"/>
      <c r="VWX585" s="2"/>
      <c r="VWZ585" s="2"/>
      <c r="VXB585" s="2"/>
      <c r="VXD585" s="2"/>
      <c r="VXF585" s="2"/>
      <c r="VXH585" s="2"/>
      <c r="VXJ585" s="2"/>
      <c r="VXL585" s="2"/>
      <c r="VXN585" s="2"/>
      <c r="VXP585" s="2"/>
      <c r="VXR585" s="2"/>
      <c r="VXT585" s="2"/>
      <c r="VXV585" s="2"/>
      <c r="VXX585" s="2"/>
      <c r="VXZ585" s="2"/>
      <c r="VYB585" s="2"/>
      <c r="VYD585" s="2"/>
      <c r="VYF585" s="2"/>
      <c r="VYH585" s="2"/>
      <c r="VYJ585" s="2"/>
      <c r="VYL585" s="2"/>
      <c r="VYN585" s="2"/>
      <c r="VYP585" s="2"/>
      <c r="VYR585" s="2"/>
      <c r="VYT585" s="2"/>
      <c r="VYV585" s="2"/>
      <c r="VYX585" s="2"/>
      <c r="VYZ585" s="2"/>
      <c r="VZB585" s="2"/>
      <c r="VZD585" s="2"/>
      <c r="VZF585" s="2"/>
      <c r="VZH585" s="2"/>
      <c r="VZJ585" s="2"/>
      <c r="VZL585" s="2"/>
      <c r="VZN585" s="2"/>
      <c r="VZP585" s="2"/>
      <c r="VZR585" s="2"/>
      <c r="VZT585" s="2"/>
      <c r="VZV585" s="2"/>
      <c r="VZX585" s="2"/>
      <c r="VZZ585" s="2"/>
      <c r="WAB585" s="2"/>
      <c r="WAD585" s="2"/>
      <c r="WAF585" s="2"/>
      <c r="WAH585" s="2"/>
      <c r="WAJ585" s="2"/>
      <c r="WAL585" s="2"/>
      <c r="WAN585" s="2"/>
      <c r="WAP585" s="2"/>
      <c r="WAR585" s="2"/>
      <c r="WAT585" s="2"/>
      <c r="WAV585" s="2"/>
      <c r="WAX585" s="2"/>
      <c r="WAZ585" s="2"/>
      <c r="WBB585" s="2"/>
      <c r="WBD585" s="2"/>
      <c r="WBF585" s="2"/>
      <c r="WBH585" s="2"/>
      <c r="WBJ585" s="2"/>
      <c r="WBL585" s="2"/>
      <c r="WBN585" s="2"/>
      <c r="WBP585" s="2"/>
      <c r="WBR585" s="2"/>
      <c r="WBT585" s="2"/>
      <c r="WBV585" s="2"/>
      <c r="WBX585" s="2"/>
      <c r="WBZ585" s="2"/>
      <c r="WCB585" s="2"/>
      <c r="WCD585" s="2"/>
      <c r="WCF585" s="2"/>
      <c r="WCH585" s="2"/>
      <c r="WCJ585" s="2"/>
      <c r="WCL585" s="2"/>
      <c r="WCN585" s="2"/>
      <c r="WCP585" s="2"/>
      <c r="WCR585" s="2"/>
      <c r="WCT585" s="2"/>
      <c r="WCV585" s="2"/>
      <c r="WCX585" s="2"/>
      <c r="WCZ585" s="2"/>
      <c r="WDB585" s="2"/>
      <c r="WDD585" s="2"/>
      <c r="WDF585" s="2"/>
      <c r="WDH585" s="2"/>
      <c r="WDJ585" s="2"/>
      <c r="WDL585" s="2"/>
      <c r="WDN585" s="2"/>
      <c r="WDP585" s="2"/>
      <c r="WDR585" s="2"/>
      <c r="WDT585" s="2"/>
      <c r="WDV585" s="2"/>
      <c r="WDX585" s="2"/>
      <c r="WDZ585" s="2"/>
      <c r="WEB585" s="2"/>
      <c r="WED585" s="2"/>
      <c r="WEF585" s="2"/>
      <c r="WEH585" s="2"/>
      <c r="WEJ585" s="2"/>
      <c r="WEL585" s="2"/>
      <c r="WEN585" s="2"/>
      <c r="WEP585" s="2"/>
      <c r="WER585" s="2"/>
      <c r="WET585" s="2"/>
      <c r="WEV585" s="2"/>
      <c r="WEX585" s="2"/>
      <c r="WEZ585" s="2"/>
      <c r="WFB585" s="2"/>
      <c r="WFD585" s="2"/>
      <c r="WFF585" s="2"/>
      <c r="WFH585" s="2"/>
      <c r="WFJ585" s="2"/>
      <c r="WFL585" s="2"/>
      <c r="WFN585" s="2"/>
      <c r="WFP585" s="2"/>
      <c r="WFR585" s="2"/>
      <c r="WFT585" s="2"/>
      <c r="WFV585" s="2"/>
      <c r="WFX585" s="2"/>
      <c r="WFZ585" s="2"/>
      <c r="WGB585" s="2"/>
      <c r="WGD585" s="2"/>
      <c r="WGF585" s="2"/>
      <c r="WGH585" s="2"/>
      <c r="WGJ585" s="2"/>
      <c r="WGL585" s="2"/>
      <c r="WGN585" s="2"/>
      <c r="WGP585" s="2"/>
      <c r="WGR585" s="2"/>
      <c r="WGT585" s="2"/>
      <c r="WGV585" s="2"/>
      <c r="WGX585" s="2"/>
      <c r="WGZ585" s="2"/>
      <c r="WHB585" s="2"/>
      <c r="WHD585" s="2"/>
      <c r="WHF585" s="2"/>
      <c r="WHH585" s="2"/>
      <c r="WHJ585" s="2"/>
      <c r="WHL585" s="2"/>
      <c r="WHN585" s="2"/>
      <c r="WHP585" s="2"/>
      <c r="WHR585" s="2"/>
      <c r="WHT585" s="2"/>
      <c r="WHV585" s="2"/>
      <c r="WHX585" s="2"/>
      <c r="WHZ585" s="2"/>
      <c r="WIB585" s="2"/>
      <c r="WID585" s="2"/>
      <c r="WIF585" s="2"/>
      <c r="WIH585" s="2"/>
      <c r="WIJ585" s="2"/>
      <c r="WIL585" s="2"/>
      <c r="WIN585" s="2"/>
      <c r="WIP585" s="2"/>
      <c r="WIR585" s="2"/>
      <c r="WIT585" s="2"/>
      <c r="WIV585" s="2"/>
      <c r="WIX585" s="2"/>
      <c r="WIZ585" s="2"/>
      <c r="WJB585" s="2"/>
      <c r="WJD585" s="2"/>
      <c r="WJF585" s="2"/>
      <c r="WJH585" s="2"/>
      <c r="WJJ585" s="2"/>
      <c r="WJL585" s="2"/>
      <c r="WJN585" s="2"/>
      <c r="WJP585" s="2"/>
      <c r="WJR585" s="2"/>
      <c r="WJT585" s="2"/>
      <c r="WJV585" s="2"/>
      <c r="WJX585" s="2"/>
      <c r="WJZ585" s="2"/>
      <c r="WKB585" s="2"/>
      <c r="WKD585" s="2"/>
      <c r="WKF585" s="2"/>
      <c r="WKH585" s="2"/>
      <c r="WKJ585" s="2"/>
      <c r="WKL585" s="2"/>
      <c r="WKN585" s="2"/>
      <c r="WKP585" s="2"/>
      <c r="WKR585" s="2"/>
      <c r="WKT585" s="2"/>
      <c r="WKV585" s="2"/>
      <c r="WKX585" s="2"/>
      <c r="WKZ585" s="2"/>
      <c r="WLB585" s="2"/>
      <c r="WLD585" s="2"/>
      <c r="WLF585" s="2"/>
      <c r="WLH585" s="2"/>
      <c r="WLJ585" s="2"/>
      <c r="WLL585" s="2"/>
      <c r="WLN585" s="2"/>
      <c r="WLP585" s="2"/>
      <c r="WLR585" s="2"/>
      <c r="WLT585" s="2"/>
      <c r="WLV585" s="2"/>
      <c r="WLX585" s="2"/>
      <c r="WLZ585" s="2"/>
      <c r="WMB585" s="2"/>
      <c r="WMD585" s="2"/>
      <c r="WMF585" s="2"/>
      <c r="WMH585" s="2"/>
      <c r="WMJ585" s="2"/>
      <c r="WML585" s="2"/>
      <c r="WMN585" s="2"/>
      <c r="WMP585" s="2"/>
      <c r="WMR585" s="2"/>
      <c r="WMT585" s="2"/>
      <c r="WMV585" s="2"/>
      <c r="WMX585" s="2"/>
      <c r="WMZ585" s="2"/>
      <c r="WNB585" s="2"/>
      <c r="WND585" s="2"/>
      <c r="WNF585" s="2"/>
      <c r="WNH585" s="2"/>
      <c r="WNJ585" s="2"/>
      <c r="WNL585" s="2"/>
      <c r="WNN585" s="2"/>
      <c r="WNP585" s="2"/>
      <c r="WNR585" s="2"/>
      <c r="WNT585" s="2"/>
      <c r="WNV585" s="2"/>
      <c r="WNX585" s="2"/>
      <c r="WNZ585" s="2"/>
      <c r="WOB585" s="2"/>
      <c r="WOD585" s="2"/>
      <c r="WOF585" s="2"/>
      <c r="WOH585" s="2"/>
      <c r="WOJ585" s="2"/>
      <c r="WOL585" s="2"/>
      <c r="WON585" s="2"/>
      <c r="WOP585" s="2"/>
      <c r="WOR585" s="2"/>
      <c r="WOT585" s="2"/>
      <c r="WOV585" s="2"/>
      <c r="WOX585" s="2"/>
      <c r="WOZ585" s="2"/>
      <c r="WPB585" s="2"/>
      <c r="WPD585" s="2"/>
      <c r="WPF585" s="2"/>
      <c r="WPH585" s="2"/>
      <c r="WPJ585" s="2"/>
      <c r="WPL585" s="2"/>
      <c r="WPN585" s="2"/>
      <c r="WPP585" s="2"/>
      <c r="WPR585" s="2"/>
      <c r="WPT585" s="2"/>
      <c r="WPV585" s="2"/>
      <c r="WPX585" s="2"/>
      <c r="WPZ585" s="2"/>
      <c r="WQB585" s="2"/>
      <c r="WQD585" s="2"/>
      <c r="WQF585" s="2"/>
      <c r="WQH585" s="2"/>
      <c r="WQJ585" s="2"/>
      <c r="WQL585" s="2"/>
      <c r="WQN585" s="2"/>
      <c r="WQP585" s="2"/>
      <c r="WQR585" s="2"/>
      <c r="WQT585" s="2"/>
      <c r="WQV585" s="2"/>
      <c r="WQX585" s="2"/>
      <c r="WQZ585" s="2"/>
      <c r="WRB585" s="2"/>
      <c r="WRD585" s="2"/>
      <c r="WRF585" s="2"/>
      <c r="WRH585" s="2"/>
      <c r="WRJ585" s="2"/>
      <c r="WRL585" s="2"/>
      <c r="WRN585" s="2"/>
      <c r="WRP585" s="2"/>
      <c r="WRR585" s="2"/>
      <c r="WRT585" s="2"/>
      <c r="WRV585" s="2"/>
      <c r="WRX585" s="2"/>
      <c r="WRZ585" s="2"/>
      <c r="WSB585" s="2"/>
      <c r="WSD585" s="2"/>
      <c r="WSF585" s="2"/>
      <c r="WSH585" s="2"/>
      <c r="WSJ585" s="2"/>
      <c r="WSL585" s="2"/>
      <c r="WSN585" s="2"/>
      <c r="WSP585" s="2"/>
      <c r="WSR585" s="2"/>
      <c r="WST585" s="2"/>
      <c r="WSV585" s="2"/>
      <c r="WSX585" s="2"/>
      <c r="WSZ585" s="2"/>
      <c r="WTB585" s="2"/>
      <c r="WTD585" s="2"/>
      <c r="WTF585" s="2"/>
      <c r="WTH585" s="2"/>
      <c r="WTJ585" s="2"/>
      <c r="WTL585" s="2"/>
      <c r="WTN585" s="2"/>
      <c r="WTP585" s="2"/>
      <c r="WTR585" s="2"/>
      <c r="WTT585" s="2"/>
      <c r="WTV585" s="2"/>
      <c r="WTX585" s="2"/>
      <c r="WTZ585" s="2"/>
      <c r="WUB585" s="2"/>
      <c r="WUD585" s="2"/>
      <c r="WUF585" s="2"/>
      <c r="WUH585" s="2"/>
      <c r="WUJ585" s="2"/>
      <c r="WUL585" s="2"/>
      <c r="WUN585" s="2"/>
      <c r="WUP585" s="2"/>
      <c r="WUR585" s="2"/>
      <c r="WUT585" s="2"/>
      <c r="WUV585" s="2"/>
      <c r="WUX585" s="2"/>
      <c r="WUZ585" s="2"/>
      <c r="WVB585" s="2"/>
      <c r="WVD585" s="2"/>
      <c r="WVF585" s="2"/>
      <c r="WVH585" s="2"/>
      <c r="WVJ585" s="2"/>
      <c r="WVL585" s="2"/>
      <c r="WVN585" s="2"/>
      <c r="WVP585" s="2"/>
      <c r="WVR585" s="2"/>
      <c r="WVT585" s="2"/>
      <c r="WVV585" s="2"/>
      <c r="WVX585" s="2"/>
      <c r="WVZ585" s="2"/>
      <c r="WWB585" s="2"/>
      <c r="WWD585" s="2"/>
      <c r="WWF585" s="2"/>
      <c r="WWH585" s="2"/>
      <c r="WWJ585" s="2"/>
      <c r="WWL585" s="2"/>
      <c r="WWN585" s="2"/>
      <c r="WWP585" s="2"/>
      <c r="WWR585" s="2"/>
      <c r="WWT585" s="2"/>
      <c r="WWV585" s="2"/>
      <c r="WWX585" s="2"/>
      <c r="WWZ585" s="2"/>
      <c r="WXB585" s="2"/>
      <c r="WXD585" s="2"/>
      <c r="WXF585" s="2"/>
      <c r="WXH585" s="2"/>
      <c r="WXJ585" s="2"/>
      <c r="WXL585" s="2"/>
      <c r="WXN585" s="2"/>
      <c r="WXP585" s="2"/>
      <c r="WXR585" s="2"/>
      <c r="WXT585" s="2"/>
      <c r="WXV585" s="2"/>
      <c r="WXX585" s="2"/>
      <c r="WXZ585" s="2"/>
      <c r="WYB585" s="2"/>
      <c r="WYD585" s="2"/>
      <c r="WYF585" s="2"/>
      <c r="WYH585" s="2"/>
      <c r="WYJ585" s="2"/>
      <c r="WYL585" s="2"/>
      <c r="WYN585" s="2"/>
      <c r="WYP585" s="2"/>
      <c r="WYR585" s="2"/>
      <c r="WYT585" s="2"/>
      <c r="WYV585" s="2"/>
      <c r="WYX585" s="2"/>
      <c r="WYZ585" s="2"/>
      <c r="WZB585" s="2"/>
      <c r="WZD585" s="2"/>
      <c r="WZF585" s="2"/>
      <c r="WZH585" s="2"/>
      <c r="WZJ585" s="2"/>
      <c r="WZL585" s="2"/>
      <c r="WZN585" s="2"/>
      <c r="WZP585" s="2"/>
      <c r="WZR585" s="2"/>
      <c r="WZT585" s="2"/>
      <c r="WZV585" s="2"/>
      <c r="WZX585" s="2"/>
      <c r="WZZ585" s="2"/>
      <c r="XAB585" s="2"/>
      <c r="XAD585" s="2"/>
      <c r="XAF585" s="2"/>
      <c r="XAH585" s="2"/>
      <c r="XAJ585" s="2"/>
      <c r="XAL585" s="2"/>
      <c r="XAN585" s="2"/>
      <c r="XAP585" s="2"/>
      <c r="XAR585" s="2"/>
      <c r="XAT585" s="2"/>
      <c r="XAV585" s="2"/>
      <c r="XAX585" s="2"/>
      <c r="XAZ585" s="2"/>
      <c r="XBB585" s="2"/>
      <c r="XBD585" s="2"/>
      <c r="XBF585" s="2"/>
      <c r="XBH585" s="2"/>
      <c r="XBJ585" s="2"/>
      <c r="XBL585" s="2"/>
      <c r="XBN585" s="2"/>
      <c r="XBP585" s="2"/>
      <c r="XBR585" s="2"/>
      <c r="XBT585" s="2"/>
      <c r="XBV585" s="2"/>
      <c r="XBX585" s="2"/>
      <c r="XBZ585" s="2"/>
      <c r="XCB585" s="2"/>
      <c r="XCD585" s="2"/>
      <c r="XCF585" s="2"/>
      <c r="XCH585" s="2"/>
      <c r="XCJ585" s="2"/>
      <c r="XCL585" s="2"/>
      <c r="XCN585" s="2"/>
      <c r="XCP585" s="2"/>
      <c r="XCR585" s="2"/>
      <c r="XCT585" s="2"/>
      <c r="XCV585" s="2"/>
      <c r="XCX585" s="2"/>
      <c r="XCZ585" s="2"/>
      <c r="XDB585" s="2"/>
      <c r="XDD585" s="2"/>
      <c r="XDF585" s="2"/>
      <c r="XDH585" s="2"/>
      <c r="XDJ585" s="2"/>
      <c r="XDL585" s="2"/>
      <c r="XDN585" s="2"/>
      <c r="XDP585" s="2"/>
      <c r="XDR585" s="2"/>
      <c r="XDT585" s="2"/>
      <c r="XDV585" s="2"/>
      <c r="XDX585" s="2"/>
      <c r="XDZ585" s="2"/>
      <c r="XEB585" s="2"/>
      <c r="XED585" s="2"/>
      <c r="XEF585" s="2"/>
      <c r="XEH585" s="2"/>
      <c r="XEJ585" s="2"/>
      <c r="XEL585" s="2"/>
      <c r="XEN585" s="2"/>
      <c r="XEP585" s="2"/>
      <c r="XER585" s="2"/>
      <c r="XET585" s="2"/>
      <c r="XEV585" s="2"/>
      <c r="XEX585" s="2"/>
      <c r="XEZ585" s="2"/>
      <c r="XFB585" s="2"/>
      <c r="XFD585" s="2"/>
    </row>
    <row r="586" spans="1:1024 1026:2048 2050:3072 3074:4096 4098:5120 5122:6144 6146:7168 7170:8192 8194:9216 9218:10240 10242:11264 11266:12288 12290:13312 13314:14336 14338:15360 15362:16384" x14ac:dyDescent="0.2">
      <c r="A586" s="140"/>
      <c r="B586" s="140"/>
      <c r="C586" s="140"/>
      <c r="G586" s="1"/>
      <c r="I586" s="1"/>
      <c r="K586" s="1"/>
      <c r="M586" s="1"/>
      <c r="O586" s="1"/>
      <c r="Q586" s="1"/>
      <c r="S586" s="1"/>
      <c r="V586" s="2"/>
      <c r="X586" s="2"/>
      <c r="Z586" s="2"/>
      <c r="AB586" s="2"/>
      <c r="AD586" s="2"/>
      <c r="AF586" s="2"/>
      <c r="AH586" s="2"/>
      <c r="AJ586" s="2"/>
      <c r="AL586" s="2"/>
      <c r="AN586" s="2"/>
      <c r="AP586" s="2"/>
      <c r="AR586" s="2"/>
      <c r="AT586" s="2"/>
      <c r="AV586" s="2"/>
      <c r="AX586" s="2"/>
      <c r="AZ586" s="2"/>
      <c r="BB586" s="2"/>
      <c r="BD586" s="2"/>
      <c r="BF586" s="2"/>
      <c r="BH586" s="2"/>
      <c r="BJ586" s="2"/>
      <c r="BL586" s="2"/>
      <c r="BN586" s="2"/>
      <c r="BP586" s="2"/>
      <c r="BR586" s="2"/>
      <c r="BT586" s="2"/>
      <c r="BV586" s="2"/>
      <c r="BX586" s="2"/>
      <c r="BZ586" s="2"/>
      <c r="CB586" s="2"/>
      <c r="CD586" s="2"/>
      <c r="CF586" s="2"/>
      <c r="CH586" s="2"/>
      <c r="CJ586" s="2"/>
      <c r="CL586" s="2"/>
      <c r="CN586" s="2"/>
      <c r="CP586" s="2"/>
      <c r="CR586" s="2"/>
      <c r="CT586" s="2"/>
      <c r="CV586" s="2"/>
      <c r="CX586" s="2"/>
      <c r="CZ586" s="2"/>
      <c r="DB586" s="2"/>
      <c r="DD586" s="2"/>
      <c r="DF586" s="2"/>
      <c r="DH586" s="2"/>
      <c r="DJ586" s="2"/>
      <c r="DL586" s="2"/>
      <c r="DN586" s="2"/>
      <c r="DP586" s="2"/>
      <c r="DR586" s="2"/>
      <c r="DT586" s="2"/>
      <c r="DV586" s="2"/>
      <c r="DX586" s="2"/>
      <c r="DZ586" s="2"/>
      <c r="EB586" s="2"/>
      <c r="ED586" s="2"/>
      <c r="EF586" s="2"/>
      <c r="EH586" s="2"/>
      <c r="EJ586" s="2"/>
      <c r="EL586" s="2"/>
      <c r="EN586" s="2"/>
      <c r="EP586" s="2"/>
      <c r="ER586" s="2"/>
      <c r="ET586" s="2"/>
      <c r="EV586" s="2"/>
      <c r="EX586" s="2"/>
      <c r="EZ586" s="2"/>
      <c r="FB586" s="2"/>
      <c r="FD586" s="2"/>
      <c r="FF586" s="2"/>
      <c r="FH586" s="2"/>
      <c r="FJ586" s="2"/>
      <c r="FL586" s="2"/>
      <c r="FN586" s="2"/>
      <c r="FP586" s="2"/>
      <c r="FR586" s="2"/>
      <c r="FT586" s="2"/>
      <c r="FV586" s="2"/>
      <c r="FX586" s="2"/>
      <c r="FZ586" s="2"/>
      <c r="GB586" s="2"/>
      <c r="GD586" s="2"/>
      <c r="GF586" s="2"/>
      <c r="GH586" s="2"/>
      <c r="GJ586" s="2"/>
      <c r="GL586" s="2"/>
      <c r="GN586" s="2"/>
      <c r="GP586" s="2"/>
      <c r="GR586" s="2"/>
      <c r="GT586" s="2"/>
      <c r="GV586" s="2"/>
      <c r="GX586" s="2"/>
      <c r="GZ586" s="2"/>
      <c r="HB586" s="2"/>
      <c r="HD586" s="2"/>
      <c r="HF586" s="2"/>
      <c r="HH586" s="2"/>
      <c r="HJ586" s="2"/>
      <c r="HL586" s="2"/>
      <c r="HN586" s="2"/>
      <c r="HP586" s="2"/>
      <c r="HR586" s="2"/>
      <c r="HT586" s="2"/>
      <c r="HV586" s="2"/>
      <c r="HX586" s="2"/>
      <c r="HZ586" s="2"/>
      <c r="IB586" s="2"/>
      <c r="ID586" s="2"/>
      <c r="IF586" s="2"/>
      <c r="IH586" s="2"/>
      <c r="IJ586" s="2"/>
      <c r="IL586" s="2"/>
      <c r="IN586" s="2"/>
      <c r="IP586" s="2"/>
      <c r="IR586" s="2"/>
      <c r="IT586" s="2"/>
      <c r="IV586" s="2"/>
      <c r="IX586" s="2"/>
      <c r="IZ586" s="2"/>
      <c r="JB586" s="2"/>
      <c r="JD586" s="2"/>
      <c r="JF586" s="2"/>
      <c r="JH586" s="2"/>
      <c r="JJ586" s="2"/>
      <c r="JL586" s="2"/>
      <c r="JN586" s="2"/>
      <c r="JP586" s="2"/>
      <c r="JR586" s="2"/>
      <c r="JT586" s="2"/>
      <c r="JV586" s="2"/>
      <c r="JX586" s="2"/>
      <c r="JZ586" s="2"/>
      <c r="KB586" s="2"/>
      <c r="KD586" s="2"/>
      <c r="KF586" s="2"/>
      <c r="KH586" s="2"/>
      <c r="KJ586" s="2"/>
      <c r="KL586" s="2"/>
      <c r="KN586" s="2"/>
      <c r="KP586" s="2"/>
      <c r="KR586" s="2"/>
      <c r="KT586" s="2"/>
      <c r="KV586" s="2"/>
      <c r="KX586" s="2"/>
      <c r="KZ586" s="2"/>
      <c r="LB586" s="2"/>
      <c r="LD586" s="2"/>
      <c r="LF586" s="2"/>
      <c r="LH586" s="2"/>
      <c r="LJ586" s="2"/>
      <c r="LL586" s="2"/>
      <c r="LN586" s="2"/>
      <c r="LP586" s="2"/>
      <c r="LR586" s="2"/>
      <c r="LT586" s="2"/>
      <c r="LV586" s="2"/>
      <c r="LX586" s="2"/>
      <c r="LZ586" s="2"/>
      <c r="MB586" s="2"/>
      <c r="MD586" s="2"/>
      <c r="MF586" s="2"/>
      <c r="MH586" s="2"/>
      <c r="MJ586" s="2"/>
      <c r="ML586" s="2"/>
      <c r="MN586" s="2"/>
      <c r="MP586" s="2"/>
      <c r="MR586" s="2"/>
      <c r="MT586" s="2"/>
      <c r="MV586" s="2"/>
      <c r="MX586" s="2"/>
      <c r="MZ586" s="2"/>
      <c r="NB586" s="2"/>
      <c r="ND586" s="2"/>
      <c r="NF586" s="2"/>
      <c r="NH586" s="2"/>
      <c r="NJ586" s="2"/>
      <c r="NL586" s="2"/>
      <c r="NN586" s="2"/>
      <c r="NP586" s="2"/>
      <c r="NR586" s="2"/>
      <c r="NT586" s="2"/>
      <c r="NV586" s="2"/>
      <c r="NX586" s="2"/>
      <c r="NZ586" s="2"/>
      <c r="OB586" s="2"/>
      <c r="OD586" s="2"/>
      <c r="OF586" s="2"/>
      <c r="OH586" s="2"/>
      <c r="OJ586" s="2"/>
      <c r="OL586" s="2"/>
      <c r="ON586" s="2"/>
      <c r="OP586" s="2"/>
      <c r="OR586" s="2"/>
      <c r="OT586" s="2"/>
      <c r="OV586" s="2"/>
      <c r="OX586" s="2"/>
      <c r="OZ586" s="2"/>
      <c r="PB586" s="2"/>
      <c r="PD586" s="2"/>
      <c r="PF586" s="2"/>
      <c r="PH586" s="2"/>
      <c r="PJ586" s="2"/>
      <c r="PL586" s="2"/>
      <c r="PN586" s="2"/>
      <c r="PP586" s="2"/>
      <c r="PR586" s="2"/>
      <c r="PT586" s="2"/>
      <c r="PV586" s="2"/>
      <c r="PX586" s="2"/>
      <c r="PZ586" s="2"/>
      <c r="QB586" s="2"/>
      <c r="QD586" s="2"/>
      <c r="QF586" s="2"/>
      <c r="QH586" s="2"/>
      <c r="QJ586" s="2"/>
      <c r="QL586" s="2"/>
      <c r="QN586" s="2"/>
      <c r="QP586" s="2"/>
      <c r="QR586" s="2"/>
      <c r="QT586" s="2"/>
      <c r="QV586" s="2"/>
      <c r="QX586" s="2"/>
      <c r="QZ586" s="2"/>
      <c r="RB586" s="2"/>
      <c r="RD586" s="2"/>
      <c r="RF586" s="2"/>
      <c r="RH586" s="2"/>
      <c r="RJ586" s="2"/>
      <c r="RL586" s="2"/>
      <c r="RN586" s="2"/>
      <c r="RP586" s="2"/>
      <c r="RR586" s="2"/>
      <c r="RT586" s="2"/>
      <c r="RV586" s="2"/>
      <c r="RX586" s="2"/>
      <c r="RZ586" s="2"/>
      <c r="SB586" s="2"/>
      <c r="SD586" s="2"/>
      <c r="SF586" s="2"/>
      <c r="SH586" s="2"/>
      <c r="SJ586" s="2"/>
      <c r="SL586" s="2"/>
      <c r="SN586" s="2"/>
      <c r="SP586" s="2"/>
      <c r="SR586" s="2"/>
      <c r="ST586" s="2"/>
      <c r="SV586" s="2"/>
      <c r="SX586" s="2"/>
      <c r="SZ586" s="2"/>
      <c r="TB586" s="2"/>
      <c r="TD586" s="2"/>
      <c r="TF586" s="2"/>
      <c r="TH586" s="2"/>
      <c r="TJ586" s="2"/>
      <c r="TL586" s="2"/>
      <c r="TN586" s="2"/>
      <c r="TP586" s="2"/>
      <c r="TR586" s="2"/>
      <c r="TT586" s="2"/>
      <c r="TV586" s="2"/>
      <c r="TX586" s="2"/>
      <c r="TZ586" s="2"/>
      <c r="UB586" s="2"/>
      <c r="UD586" s="2"/>
      <c r="UF586" s="2"/>
      <c r="UH586" s="2"/>
      <c r="UJ586" s="2"/>
      <c r="UL586" s="2"/>
      <c r="UN586" s="2"/>
      <c r="UP586" s="2"/>
      <c r="UR586" s="2"/>
      <c r="UT586" s="2"/>
      <c r="UV586" s="2"/>
      <c r="UX586" s="2"/>
      <c r="UZ586" s="2"/>
      <c r="VB586" s="2"/>
      <c r="VD586" s="2"/>
      <c r="VF586" s="2"/>
      <c r="VH586" s="2"/>
      <c r="VJ586" s="2"/>
      <c r="VL586" s="2"/>
      <c r="VN586" s="2"/>
      <c r="VP586" s="2"/>
      <c r="VR586" s="2"/>
      <c r="VT586" s="2"/>
      <c r="VV586" s="2"/>
      <c r="VX586" s="2"/>
      <c r="VZ586" s="2"/>
      <c r="WB586" s="2"/>
      <c r="WD586" s="2"/>
      <c r="WF586" s="2"/>
      <c r="WH586" s="2"/>
      <c r="WJ586" s="2"/>
      <c r="WL586" s="2"/>
      <c r="WN586" s="2"/>
      <c r="WP586" s="2"/>
      <c r="WR586" s="2"/>
      <c r="WT586" s="2"/>
      <c r="WV586" s="2"/>
      <c r="WX586" s="2"/>
      <c r="WZ586" s="2"/>
      <c r="XB586" s="2"/>
      <c r="XD586" s="2"/>
      <c r="XF586" s="2"/>
      <c r="XH586" s="2"/>
      <c r="XJ586" s="2"/>
      <c r="XL586" s="2"/>
      <c r="XN586" s="2"/>
      <c r="XP586" s="2"/>
      <c r="XR586" s="2"/>
      <c r="XT586" s="2"/>
      <c r="XV586" s="2"/>
      <c r="XX586" s="2"/>
      <c r="XZ586" s="2"/>
      <c r="YB586" s="2"/>
      <c r="YD586" s="2"/>
      <c r="YF586" s="2"/>
      <c r="YH586" s="2"/>
      <c r="YJ586" s="2"/>
      <c r="YL586" s="2"/>
      <c r="YN586" s="2"/>
      <c r="YP586" s="2"/>
      <c r="YR586" s="2"/>
      <c r="YT586" s="2"/>
      <c r="YV586" s="2"/>
      <c r="YX586" s="2"/>
      <c r="YZ586" s="2"/>
      <c r="ZB586" s="2"/>
      <c r="ZD586" s="2"/>
      <c r="ZF586" s="2"/>
      <c r="ZH586" s="2"/>
      <c r="ZJ586" s="2"/>
      <c r="ZL586" s="2"/>
      <c r="ZN586" s="2"/>
      <c r="ZP586" s="2"/>
      <c r="ZR586" s="2"/>
      <c r="ZT586" s="2"/>
      <c r="ZV586" s="2"/>
      <c r="ZX586" s="2"/>
      <c r="ZZ586" s="2"/>
      <c r="AAB586" s="2"/>
      <c r="AAD586" s="2"/>
      <c r="AAF586" s="2"/>
      <c r="AAH586" s="2"/>
      <c r="AAJ586" s="2"/>
      <c r="AAL586" s="2"/>
      <c r="AAN586" s="2"/>
      <c r="AAP586" s="2"/>
      <c r="AAR586" s="2"/>
      <c r="AAT586" s="2"/>
      <c r="AAV586" s="2"/>
      <c r="AAX586" s="2"/>
      <c r="AAZ586" s="2"/>
      <c r="ABB586" s="2"/>
      <c r="ABD586" s="2"/>
      <c r="ABF586" s="2"/>
      <c r="ABH586" s="2"/>
      <c r="ABJ586" s="2"/>
      <c r="ABL586" s="2"/>
      <c r="ABN586" s="2"/>
      <c r="ABP586" s="2"/>
      <c r="ABR586" s="2"/>
      <c r="ABT586" s="2"/>
      <c r="ABV586" s="2"/>
      <c r="ABX586" s="2"/>
      <c r="ABZ586" s="2"/>
      <c r="ACB586" s="2"/>
      <c r="ACD586" s="2"/>
      <c r="ACF586" s="2"/>
      <c r="ACH586" s="2"/>
      <c r="ACJ586" s="2"/>
      <c r="ACL586" s="2"/>
      <c r="ACN586" s="2"/>
      <c r="ACP586" s="2"/>
      <c r="ACR586" s="2"/>
      <c r="ACT586" s="2"/>
      <c r="ACV586" s="2"/>
      <c r="ACX586" s="2"/>
      <c r="ACZ586" s="2"/>
      <c r="ADB586" s="2"/>
      <c r="ADD586" s="2"/>
      <c r="ADF586" s="2"/>
      <c r="ADH586" s="2"/>
      <c r="ADJ586" s="2"/>
      <c r="ADL586" s="2"/>
      <c r="ADN586" s="2"/>
      <c r="ADP586" s="2"/>
      <c r="ADR586" s="2"/>
      <c r="ADT586" s="2"/>
      <c r="ADV586" s="2"/>
      <c r="ADX586" s="2"/>
      <c r="ADZ586" s="2"/>
      <c r="AEB586" s="2"/>
      <c r="AED586" s="2"/>
      <c r="AEF586" s="2"/>
      <c r="AEH586" s="2"/>
      <c r="AEJ586" s="2"/>
      <c r="AEL586" s="2"/>
      <c r="AEN586" s="2"/>
      <c r="AEP586" s="2"/>
      <c r="AER586" s="2"/>
      <c r="AET586" s="2"/>
      <c r="AEV586" s="2"/>
      <c r="AEX586" s="2"/>
      <c r="AEZ586" s="2"/>
      <c r="AFB586" s="2"/>
      <c r="AFD586" s="2"/>
      <c r="AFF586" s="2"/>
      <c r="AFH586" s="2"/>
      <c r="AFJ586" s="2"/>
      <c r="AFL586" s="2"/>
      <c r="AFN586" s="2"/>
      <c r="AFP586" s="2"/>
      <c r="AFR586" s="2"/>
      <c r="AFT586" s="2"/>
      <c r="AFV586" s="2"/>
      <c r="AFX586" s="2"/>
      <c r="AFZ586" s="2"/>
      <c r="AGB586" s="2"/>
      <c r="AGD586" s="2"/>
      <c r="AGF586" s="2"/>
      <c r="AGH586" s="2"/>
      <c r="AGJ586" s="2"/>
      <c r="AGL586" s="2"/>
      <c r="AGN586" s="2"/>
      <c r="AGP586" s="2"/>
      <c r="AGR586" s="2"/>
      <c r="AGT586" s="2"/>
      <c r="AGV586" s="2"/>
      <c r="AGX586" s="2"/>
      <c r="AGZ586" s="2"/>
      <c r="AHB586" s="2"/>
      <c r="AHD586" s="2"/>
      <c r="AHF586" s="2"/>
      <c r="AHH586" s="2"/>
      <c r="AHJ586" s="2"/>
      <c r="AHL586" s="2"/>
      <c r="AHN586" s="2"/>
      <c r="AHP586" s="2"/>
      <c r="AHR586" s="2"/>
      <c r="AHT586" s="2"/>
      <c r="AHV586" s="2"/>
      <c r="AHX586" s="2"/>
      <c r="AHZ586" s="2"/>
      <c r="AIB586" s="2"/>
      <c r="AID586" s="2"/>
      <c r="AIF586" s="2"/>
      <c r="AIH586" s="2"/>
      <c r="AIJ586" s="2"/>
      <c r="AIL586" s="2"/>
      <c r="AIN586" s="2"/>
      <c r="AIP586" s="2"/>
      <c r="AIR586" s="2"/>
      <c r="AIT586" s="2"/>
      <c r="AIV586" s="2"/>
      <c r="AIX586" s="2"/>
      <c r="AIZ586" s="2"/>
      <c r="AJB586" s="2"/>
      <c r="AJD586" s="2"/>
      <c r="AJF586" s="2"/>
      <c r="AJH586" s="2"/>
      <c r="AJJ586" s="2"/>
      <c r="AJL586" s="2"/>
      <c r="AJN586" s="2"/>
      <c r="AJP586" s="2"/>
      <c r="AJR586" s="2"/>
      <c r="AJT586" s="2"/>
      <c r="AJV586" s="2"/>
      <c r="AJX586" s="2"/>
      <c r="AJZ586" s="2"/>
      <c r="AKB586" s="2"/>
      <c r="AKD586" s="2"/>
      <c r="AKF586" s="2"/>
      <c r="AKH586" s="2"/>
      <c r="AKJ586" s="2"/>
      <c r="AKL586" s="2"/>
      <c r="AKN586" s="2"/>
      <c r="AKP586" s="2"/>
      <c r="AKR586" s="2"/>
      <c r="AKT586" s="2"/>
      <c r="AKV586" s="2"/>
      <c r="AKX586" s="2"/>
      <c r="AKZ586" s="2"/>
      <c r="ALB586" s="2"/>
      <c r="ALD586" s="2"/>
      <c r="ALF586" s="2"/>
      <c r="ALH586" s="2"/>
      <c r="ALJ586" s="2"/>
      <c r="ALL586" s="2"/>
      <c r="ALN586" s="2"/>
      <c r="ALP586" s="2"/>
      <c r="ALR586" s="2"/>
      <c r="ALT586" s="2"/>
      <c r="ALV586" s="2"/>
      <c r="ALX586" s="2"/>
      <c r="ALZ586" s="2"/>
      <c r="AMB586" s="2"/>
      <c r="AMD586" s="2"/>
      <c r="AMF586" s="2"/>
      <c r="AMH586" s="2"/>
      <c r="AMJ586" s="2"/>
      <c r="AML586" s="2"/>
      <c r="AMN586" s="2"/>
      <c r="AMP586" s="2"/>
      <c r="AMR586" s="2"/>
      <c r="AMT586" s="2"/>
      <c r="AMV586" s="2"/>
      <c r="AMX586" s="2"/>
      <c r="AMZ586" s="2"/>
      <c r="ANB586" s="2"/>
      <c r="AND586" s="2"/>
      <c r="ANF586" s="2"/>
      <c r="ANH586" s="2"/>
      <c r="ANJ586" s="2"/>
      <c r="ANL586" s="2"/>
      <c r="ANN586" s="2"/>
      <c r="ANP586" s="2"/>
      <c r="ANR586" s="2"/>
      <c r="ANT586" s="2"/>
      <c r="ANV586" s="2"/>
      <c r="ANX586" s="2"/>
      <c r="ANZ586" s="2"/>
      <c r="AOB586" s="2"/>
      <c r="AOD586" s="2"/>
      <c r="AOF586" s="2"/>
      <c r="AOH586" s="2"/>
      <c r="AOJ586" s="2"/>
      <c r="AOL586" s="2"/>
      <c r="AON586" s="2"/>
      <c r="AOP586" s="2"/>
      <c r="AOR586" s="2"/>
      <c r="AOT586" s="2"/>
      <c r="AOV586" s="2"/>
      <c r="AOX586" s="2"/>
      <c r="AOZ586" s="2"/>
      <c r="APB586" s="2"/>
      <c r="APD586" s="2"/>
      <c r="APF586" s="2"/>
      <c r="APH586" s="2"/>
      <c r="APJ586" s="2"/>
      <c r="APL586" s="2"/>
      <c r="APN586" s="2"/>
      <c r="APP586" s="2"/>
      <c r="APR586" s="2"/>
      <c r="APT586" s="2"/>
      <c r="APV586" s="2"/>
      <c r="APX586" s="2"/>
      <c r="APZ586" s="2"/>
      <c r="AQB586" s="2"/>
      <c r="AQD586" s="2"/>
      <c r="AQF586" s="2"/>
      <c r="AQH586" s="2"/>
      <c r="AQJ586" s="2"/>
      <c r="AQL586" s="2"/>
      <c r="AQN586" s="2"/>
      <c r="AQP586" s="2"/>
      <c r="AQR586" s="2"/>
      <c r="AQT586" s="2"/>
      <c r="AQV586" s="2"/>
      <c r="AQX586" s="2"/>
      <c r="AQZ586" s="2"/>
      <c r="ARB586" s="2"/>
      <c r="ARD586" s="2"/>
      <c r="ARF586" s="2"/>
      <c r="ARH586" s="2"/>
      <c r="ARJ586" s="2"/>
      <c r="ARL586" s="2"/>
      <c r="ARN586" s="2"/>
      <c r="ARP586" s="2"/>
      <c r="ARR586" s="2"/>
      <c r="ART586" s="2"/>
      <c r="ARV586" s="2"/>
      <c r="ARX586" s="2"/>
      <c r="ARZ586" s="2"/>
      <c r="ASB586" s="2"/>
      <c r="ASD586" s="2"/>
      <c r="ASF586" s="2"/>
      <c r="ASH586" s="2"/>
      <c r="ASJ586" s="2"/>
      <c r="ASL586" s="2"/>
      <c r="ASN586" s="2"/>
      <c r="ASP586" s="2"/>
      <c r="ASR586" s="2"/>
      <c r="AST586" s="2"/>
      <c r="ASV586" s="2"/>
      <c r="ASX586" s="2"/>
      <c r="ASZ586" s="2"/>
      <c r="ATB586" s="2"/>
      <c r="ATD586" s="2"/>
      <c r="ATF586" s="2"/>
      <c r="ATH586" s="2"/>
      <c r="ATJ586" s="2"/>
      <c r="ATL586" s="2"/>
      <c r="ATN586" s="2"/>
      <c r="ATP586" s="2"/>
      <c r="ATR586" s="2"/>
      <c r="ATT586" s="2"/>
      <c r="ATV586" s="2"/>
      <c r="ATX586" s="2"/>
      <c r="ATZ586" s="2"/>
      <c r="AUB586" s="2"/>
      <c r="AUD586" s="2"/>
      <c r="AUF586" s="2"/>
      <c r="AUH586" s="2"/>
      <c r="AUJ586" s="2"/>
      <c r="AUL586" s="2"/>
      <c r="AUN586" s="2"/>
      <c r="AUP586" s="2"/>
      <c r="AUR586" s="2"/>
      <c r="AUT586" s="2"/>
      <c r="AUV586" s="2"/>
      <c r="AUX586" s="2"/>
      <c r="AUZ586" s="2"/>
      <c r="AVB586" s="2"/>
      <c r="AVD586" s="2"/>
      <c r="AVF586" s="2"/>
      <c r="AVH586" s="2"/>
      <c r="AVJ586" s="2"/>
      <c r="AVL586" s="2"/>
      <c r="AVN586" s="2"/>
      <c r="AVP586" s="2"/>
      <c r="AVR586" s="2"/>
      <c r="AVT586" s="2"/>
      <c r="AVV586" s="2"/>
      <c r="AVX586" s="2"/>
      <c r="AVZ586" s="2"/>
      <c r="AWB586" s="2"/>
      <c r="AWD586" s="2"/>
      <c r="AWF586" s="2"/>
      <c r="AWH586" s="2"/>
      <c r="AWJ586" s="2"/>
      <c r="AWL586" s="2"/>
      <c r="AWN586" s="2"/>
      <c r="AWP586" s="2"/>
      <c r="AWR586" s="2"/>
      <c r="AWT586" s="2"/>
      <c r="AWV586" s="2"/>
      <c r="AWX586" s="2"/>
      <c r="AWZ586" s="2"/>
      <c r="AXB586" s="2"/>
      <c r="AXD586" s="2"/>
      <c r="AXF586" s="2"/>
      <c r="AXH586" s="2"/>
      <c r="AXJ586" s="2"/>
      <c r="AXL586" s="2"/>
      <c r="AXN586" s="2"/>
      <c r="AXP586" s="2"/>
      <c r="AXR586" s="2"/>
      <c r="AXT586" s="2"/>
      <c r="AXV586" s="2"/>
      <c r="AXX586" s="2"/>
      <c r="AXZ586" s="2"/>
      <c r="AYB586" s="2"/>
      <c r="AYD586" s="2"/>
      <c r="AYF586" s="2"/>
      <c r="AYH586" s="2"/>
      <c r="AYJ586" s="2"/>
      <c r="AYL586" s="2"/>
      <c r="AYN586" s="2"/>
      <c r="AYP586" s="2"/>
      <c r="AYR586" s="2"/>
      <c r="AYT586" s="2"/>
      <c r="AYV586" s="2"/>
      <c r="AYX586" s="2"/>
      <c r="AYZ586" s="2"/>
      <c r="AZB586" s="2"/>
      <c r="AZD586" s="2"/>
      <c r="AZF586" s="2"/>
      <c r="AZH586" s="2"/>
      <c r="AZJ586" s="2"/>
      <c r="AZL586" s="2"/>
      <c r="AZN586" s="2"/>
      <c r="AZP586" s="2"/>
      <c r="AZR586" s="2"/>
      <c r="AZT586" s="2"/>
      <c r="AZV586" s="2"/>
      <c r="AZX586" s="2"/>
      <c r="AZZ586" s="2"/>
      <c r="BAB586" s="2"/>
      <c r="BAD586" s="2"/>
      <c r="BAF586" s="2"/>
      <c r="BAH586" s="2"/>
      <c r="BAJ586" s="2"/>
      <c r="BAL586" s="2"/>
      <c r="BAN586" s="2"/>
      <c r="BAP586" s="2"/>
      <c r="BAR586" s="2"/>
      <c r="BAT586" s="2"/>
      <c r="BAV586" s="2"/>
      <c r="BAX586" s="2"/>
      <c r="BAZ586" s="2"/>
      <c r="BBB586" s="2"/>
      <c r="BBD586" s="2"/>
      <c r="BBF586" s="2"/>
      <c r="BBH586" s="2"/>
      <c r="BBJ586" s="2"/>
      <c r="BBL586" s="2"/>
      <c r="BBN586" s="2"/>
      <c r="BBP586" s="2"/>
      <c r="BBR586" s="2"/>
      <c r="BBT586" s="2"/>
      <c r="BBV586" s="2"/>
      <c r="BBX586" s="2"/>
      <c r="BBZ586" s="2"/>
      <c r="BCB586" s="2"/>
      <c r="BCD586" s="2"/>
      <c r="BCF586" s="2"/>
      <c r="BCH586" s="2"/>
      <c r="BCJ586" s="2"/>
      <c r="BCL586" s="2"/>
      <c r="BCN586" s="2"/>
      <c r="BCP586" s="2"/>
      <c r="BCR586" s="2"/>
      <c r="BCT586" s="2"/>
      <c r="BCV586" s="2"/>
      <c r="BCX586" s="2"/>
      <c r="BCZ586" s="2"/>
      <c r="BDB586" s="2"/>
      <c r="BDD586" s="2"/>
      <c r="BDF586" s="2"/>
      <c r="BDH586" s="2"/>
      <c r="BDJ586" s="2"/>
      <c r="BDL586" s="2"/>
      <c r="BDN586" s="2"/>
      <c r="BDP586" s="2"/>
      <c r="BDR586" s="2"/>
      <c r="BDT586" s="2"/>
      <c r="BDV586" s="2"/>
      <c r="BDX586" s="2"/>
      <c r="BDZ586" s="2"/>
      <c r="BEB586" s="2"/>
      <c r="BED586" s="2"/>
      <c r="BEF586" s="2"/>
      <c r="BEH586" s="2"/>
      <c r="BEJ586" s="2"/>
      <c r="BEL586" s="2"/>
      <c r="BEN586" s="2"/>
      <c r="BEP586" s="2"/>
      <c r="BER586" s="2"/>
      <c r="BET586" s="2"/>
      <c r="BEV586" s="2"/>
      <c r="BEX586" s="2"/>
      <c r="BEZ586" s="2"/>
      <c r="BFB586" s="2"/>
      <c r="BFD586" s="2"/>
      <c r="BFF586" s="2"/>
      <c r="BFH586" s="2"/>
      <c r="BFJ586" s="2"/>
      <c r="BFL586" s="2"/>
      <c r="BFN586" s="2"/>
      <c r="BFP586" s="2"/>
      <c r="BFR586" s="2"/>
      <c r="BFT586" s="2"/>
      <c r="BFV586" s="2"/>
      <c r="BFX586" s="2"/>
      <c r="BFZ586" s="2"/>
      <c r="BGB586" s="2"/>
      <c r="BGD586" s="2"/>
      <c r="BGF586" s="2"/>
      <c r="BGH586" s="2"/>
      <c r="BGJ586" s="2"/>
      <c r="BGL586" s="2"/>
      <c r="BGN586" s="2"/>
      <c r="BGP586" s="2"/>
      <c r="BGR586" s="2"/>
      <c r="BGT586" s="2"/>
      <c r="BGV586" s="2"/>
      <c r="BGX586" s="2"/>
      <c r="BGZ586" s="2"/>
      <c r="BHB586" s="2"/>
      <c r="BHD586" s="2"/>
      <c r="BHF586" s="2"/>
      <c r="BHH586" s="2"/>
      <c r="BHJ586" s="2"/>
      <c r="BHL586" s="2"/>
      <c r="BHN586" s="2"/>
      <c r="BHP586" s="2"/>
      <c r="BHR586" s="2"/>
      <c r="BHT586" s="2"/>
      <c r="BHV586" s="2"/>
      <c r="BHX586" s="2"/>
      <c r="BHZ586" s="2"/>
      <c r="BIB586" s="2"/>
      <c r="BID586" s="2"/>
      <c r="BIF586" s="2"/>
      <c r="BIH586" s="2"/>
      <c r="BIJ586" s="2"/>
      <c r="BIL586" s="2"/>
      <c r="BIN586" s="2"/>
      <c r="BIP586" s="2"/>
      <c r="BIR586" s="2"/>
      <c r="BIT586" s="2"/>
      <c r="BIV586" s="2"/>
      <c r="BIX586" s="2"/>
      <c r="BIZ586" s="2"/>
      <c r="BJB586" s="2"/>
      <c r="BJD586" s="2"/>
      <c r="BJF586" s="2"/>
      <c r="BJH586" s="2"/>
      <c r="BJJ586" s="2"/>
      <c r="BJL586" s="2"/>
      <c r="BJN586" s="2"/>
      <c r="BJP586" s="2"/>
      <c r="BJR586" s="2"/>
      <c r="BJT586" s="2"/>
      <c r="BJV586" s="2"/>
      <c r="BJX586" s="2"/>
      <c r="BJZ586" s="2"/>
      <c r="BKB586" s="2"/>
      <c r="BKD586" s="2"/>
      <c r="BKF586" s="2"/>
      <c r="BKH586" s="2"/>
      <c r="BKJ586" s="2"/>
      <c r="BKL586" s="2"/>
      <c r="BKN586" s="2"/>
      <c r="BKP586" s="2"/>
      <c r="BKR586" s="2"/>
      <c r="BKT586" s="2"/>
      <c r="BKV586" s="2"/>
      <c r="BKX586" s="2"/>
      <c r="BKZ586" s="2"/>
      <c r="BLB586" s="2"/>
      <c r="BLD586" s="2"/>
      <c r="BLF586" s="2"/>
      <c r="BLH586" s="2"/>
      <c r="BLJ586" s="2"/>
      <c r="BLL586" s="2"/>
      <c r="BLN586" s="2"/>
      <c r="BLP586" s="2"/>
      <c r="BLR586" s="2"/>
      <c r="BLT586" s="2"/>
      <c r="BLV586" s="2"/>
      <c r="BLX586" s="2"/>
      <c r="BLZ586" s="2"/>
      <c r="BMB586" s="2"/>
      <c r="BMD586" s="2"/>
      <c r="BMF586" s="2"/>
      <c r="BMH586" s="2"/>
      <c r="BMJ586" s="2"/>
      <c r="BML586" s="2"/>
      <c r="BMN586" s="2"/>
      <c r="BMP586" s="2"/>
      <c r="BMR586" s="2"/>
      <c r="BMT586" s="2"/>
      <c r="BMV586" s="2"/>
      <c r="BMX586" s="2"/>
      <c r="BMZ586" s="2"/>
      <c r="BNB586" s="2"/>
      <c r="BND586" s="2"/>
      <c r="BNF586" s="2"/>
      <c r="BNH586" s="2"/>
      <c r="BNJ586" s="2"/>
      <c r="BNL586" s="2"/>
      <c r="BNN586" s="2"/>
      <c r="BNP586" s="2"/>
      <c r="BNR586" s="2"/>
      <c r="BNT586" s="2"/>
      <c r="BNV586" s="2"/>
      <c r="BNX586" s="2"/>
      <c r="BNZ586" s="2"/>
      <c r="BOB586" s="2"/>
      <c r="BOD586" s="2"/>
      <c r="BOF586" s="2"/>
      <c r="BOH586" s="2"/>
      <c r="BOJ586" s="2"/>
      <c r="BOL586" s="2"/>
      <c r="BON586" s="2"/>
      <c r="BOP586" s="2"/>
      <c r="BOR586" s="2"/>
      <c r="BOT586" s="2"/>
      <c r="BOV586" s="2"/>
      <c r="BOX586" s="2"/>
      <c r="BOZ586" s="2"/>
      <c r="BPB586" s="2"/>
      <c r="BPD586" s="2"/>
      <c r="BPF586" s="2"/>
      <c r="BPH586" s="2"/>
      <c r="BPJ586" s="2"/>
      <c r="BPL586" s="2"/>
      <c r="BPN586" s="2"/>
      <c r="BPP586" s="2"/>
      <c r="BPR586" s="2"/>
      <c r="BPT586" s="2"/>
      <c r="BPV586" s="2"/>
      <c r="BPX586" s="2"/>
      <c r="BPZ586" s="2"/>
      <c r="BQB586" s="2"/>
      <c r="BQD586" s="2"/>
      <c r="BQF586" s="2"/>
      <c r="BQH586" s="2"/>
      <c r="BQJ586" s="2"/>
      <c r="BQL586" s="2"/>
      <c r="BQN586" s="2"/>
      <c r="BQP586" s="2"/>
      <c r="BQR586" s="2"/>
      <c r="BQT586" s="2"/>
      <c r="BQV586" s="2"/>
      <c r="BQX586" s="2"/>
      <c r="BQZ586" s="2"/>
      <c r="BRB586" s="2"/>
      <c r="BRD586" s="2"/>
      <c r="BRF586" s="2"/>
      <c r="BRH586" s="2"/>
      <c r="BRJ586" s="2"/>
      <c r="BRL586" s="2"/>
      <c r="BRN586" s="2"/>
      <c r="BRP586" s="2"/>
      <c r="BRR586" s="2"/>
      <c r="BRT586" s="2"/>
      <c r="BRV586" s="2"/>
      <c r="BRX586" s="2"/>
      <c r="BRZ586" s="2"/>
      <c r="BSB586" s="2"/>
      <c r="BSD586" s="2"/>
      <c r="BSF586" s="2"/>
      <c r="BSH586" s="2"/>
      <c r="BSJ586" s="2"/>
      <c r="BSL586" s="2"/>
      <c r="BSN586" s="2"/>
      <c r="BSP586" s="2"/>
      <c r="BSR586" s="2"/>
      <c r="BST586" s="2"/>
      <c r="BSV586" s="2"/>
      <c r="BSX586" s="2"/>
      <c r="BSZ586" s="2"/>
      <c r="BTB586" s="2"/>
      <c r="BTD586" s="2"/>
      <c r="BTF586" s="2"/>
      <c r="BTH586" s="2"/>
      <c r="BTJ586" s="2"/>
      <c r="BTL586" s="2"/>
      <c r="BTN586" s="2"/>
      <c r="BTP586" s="2"/>
      <c r="BTR586" s="2"/>
      <c r="BTT586" s="2"/>
      <c r="BTV586" s="2"/>
      <c r="BTX586" s="2"/>
      <c r="BTZ586" s="2"/>
      <c r="BUB586" s="2"/>
      <c r="BUD586" s="2"/>
      <c r="BUF586" s="2"/>
      <c r="BUH586" s="2"/>
      <c r="BUJ586" s="2"/>
      <c r="BUL586" s="2"/>
      <c r="BUN586" s="2"/>
      <c r="BUP586" s="2"/>
      <c r="BUR586" s="2"/>
      <c r="BUT586" s="2"/>
      <c r="BUV586" s="2"/>
      <c r="BUX586" s="2"/>
      <c r="BUZ586" s="2"/>
      <c r="BVB586" s="2"/>
      <c r="BVD586" s="2"/>
      <c r="BVF586" s="2"/>
      <c r="BVH586" s="2"/>
      <c r="BVJ586" s="2"/>
      <c r="BVL586" s="2"/>
      <c r="BVN586" s="2"/>
      <c r="BVP586" s="2"/>
      <c r="BVR586" s="2"/>
      <c r="BVT586" s="2"/>
      <c r="BVV586" s="2"/>
      <c r="BVX586" s="2"/>
      <c r="BVZ586" s="2"/>
      <c r="BWB586" s="2"/>
      <c r="BWD586" s="2"/>
      <c r="BWF586" s="2"/>
      <c r="BWH586" s="2"/>
      <c r="BWJ586" s="2"/>
      <c r="BWL586" s="2"/>
      <c r="BWN586" s="2"/>
      <c r="BWP586" s="2"/>
      <c r="BWR586" s="2"/>
      <c r="BWT586" s="2"/>
      <c r="BWV586" s="2"/>
      <c r="BWX586" s="2"/>
      <c r="BWZ586" s="2"/>
      <c r="BXB586" s="2"/>
      <c r="BXD586" s="2"/>
      <c r="BXF586" s="2"/>
      <c r="BXH586" s="2"/>
      <c r="BXJ586" s="2"/>
      <c r="BXL586" s="2"/>
      <c r="BXN586" s="2"/>
      <c r="BXP586" s="2"/>
      <c r="BXR586" s="2"/>
      <c r="BXT586" s="2"/>
      <c r="BXV586" s="2"/>
      <c r="BXX586" s="2"/>
      <c r="BXZ586" s="2"/>
      <c r="BYB586" s="2"/>
      <c r="BYD586" s="2"/>
      <c r="BYF586" s="2"/>
      <c r="BYH586" s="2"/>
      <c r="BYJ586" s="2"/>
      <c r="BYL586" s="2"/>
      <c r="BYN586" s="2"/>
      <c r="BYP586" s="2"/>
      <c r="BYR586" s="2"/>
      <c r="BYT586" s="2"/>
      <c r="BYV586" s="2"/>
      <c r="BYX586" s="2"/>
      <c r="BYZ586" s="2"/>
      <c r="BZB586" s="2"/>
      <c r="BZD586" s="2"/>
      <c r="BZF586" s="2"/>
      <c r="BZH586" s="2"/>
      <c r="BZJ586" s="2"/>
      <c r="BZL586" s="2"/>
      <c r="BZN586" s="2"/>
      <c r="BZP586" s="2"/>
      <c r="BZR586" s="2"/>
      <c r="BZT586" s="2"/>
      <c r="BZV586" s="2"/>
      <c r="BZX586" s="2"/>
      <c r="BZZ586" s="2"/>
      <c r="CAB586" s="2"/>
      <c r="CAD586" s="2"/>
      <c r="CAF586" s="2"/>
      <c r="CAH586" s="2"/>
      <c r="CAJ586" s="2"/>
      <c r="CAL586" s="2"/>
      <c r="CAN586" s="2"/>
      <c r="CAP586" s="2"/>
      <c r="CAR586" s="2"/>
      <c r="CAT586" s="2"/>
      <c r="CAV586" s="2"/>
      <c r="CAX586" s="2"/>
      <c r="CAZ586" s="2"/>
      <c r="CBB586" s="2"/>
      <c r="CBD586" s="2"/>
      <c r="CBF586" s="2"/>
      <c r="CBH586" s="2"/>
      <c r="CBJ586" s="2"/>
      <c r="CBL586" s="2"/>
      <c r="CBN586" s="2"/>
      <c r="CBP586" s="2"/>
      <c r="CBR586" s="2"/>
      <c r="CBT586" s="2"/>
      <c r="CBV586" s="2"/>
      <c r="CBX586" s="2"/>
      <c r="CBZ586" s="2"/>
      <c r="CCB586" s="2"/>
      <c r="CCD586" s="2"/>
      <c r="CCF586" s="2"/>
      <c r="CCH586" s="2"/>
      <c r="CCJ586" s="2"/>
      <c r="CCL586" s="2"/>
      <c r="CCN586" s="2"/>
      <c r="CCP586" s="2"/>
      <c r="CCR586" s="2"/>
      <c r="CCT586" s="2"/>
      <c r="CCV586" s="2"/>
      <c r="CCX586" s="2"/>
      <c r="CCZ586" s="2"/>
      <c r="CDB586" s="2"/>
      <c r="CDD586" s="2"/>
      <c r="CDF586" s="2"/>
      <c r="CDH586" s="2"/>
      <c r="CDJ586" s="2"/>
      <c r="CDL586" s="2"/>
      <c r="CDN586" s="2"/>
      <c r="CDP586" s="2"/>
      <c r="CDR586" s="2"/>
      <c r="CDT586" s="2"/>
      <c r="CDV586" s="2"/>
      <c r="CDX586" s="2"/>
      <c r="CDZ586" s="2"/>
      <c r="CEB586" s="2"/>
      <c r="CED586" s="2"/>
      <c r="CEF586" s="2"/>
      <c r="CEH586" s="2"/>
      <c r="CEJ586" s="2"/>
      <c r="CEL586" s="2"/>
      <c r="CEN586" s="2"/>
      <c r="CEP586" s="2"/>
      <c r="CER586" s="2"/>
      <c r="CET586" s="2"/>
      <c r="CEV586" s="2"/>
      <c r="CEX586" s="2"/>
      <c r="CEZ586" s="2"/>
      <c r="CFB586" s="2"/>
      <c r="CFD586" s="2"/>
      <c r="CFF586" s="2"/>
      <c r="CFH586" s="2"/>
      <c r="CFJ586" s="2"/>
      <c r="CFL586" s="2"/>
      <c r="CFN586" s="2"/>
      <c r="CFP586" s="2"/>
      <c r="CFR586" s="2"/>
      <c r="CFT586" s="2"/>
      <c r="CFV586" s="2"/>
      <c r="CFX586" s="2"/>
      <c r="CFZ586" s="2"/>
      <c r="CGB586" s="2"/>
      <c r="CGD586" s="2"/>
      <c r="CGF586" s="2"/>
      <c r="CGH586" s="2"/>
      <c r="CGJ586" s="2"/>
      <c r="CGL586" s="2"/>
      <c r="CGN586" s="2"/>
      <c r="CGP586" s="2"/>
      <c r="CGR586" s="2"/>
      <c r="CGT586" s="2"/>
      <c r="CGV586" s="2"/>
      <c r="CGX586" s="2"/>
      <c r="CGZ586" s="2"/>
      <c r="CHB586" s="2"/>
      <c r="CHD586" s="2"/>
      <c r="CHF586" s="2"/>
      <c r="CHH586" s="2"/>
      <c r="CHJ586" s="2"/>
      <c r="CHL586" s="2"/>
      <c r="CHN586" s="2"/>
      <c r="CHP586" s="2"/>
      <c r="CHR586" s="2"/>
      <c r="CHT586" s="2"/>
      <c r="CHV586" s="2"/>
      <c r="CHX586" s="2"/>
      <c r="CHZ586" s="2"/>
      <c r="CIB586" s="2"/>
      <c r="CID586" s="2"/>
      <c r="CIF586" s="2"/>
      <c r="CIH586" s="2"/>
      <c r="CIJ586" s="2"/>
      <c r="CIL586" s="2"/>
      <c r="CIN586" s="2"/>
      <c r="CIP586" s="2"/>
      <c r="CIR586" s="2"/>
      <c r="CIT586" s="2"/>
      <c r="CIV586" s="2"/>
      <c r="CIX586" s="2"/>
      <c r="CIZ586" s="2"/>
      <c r="CJB586" s="2"/>
      <c r="CJD586" s="2"/>
      <c r="CJF586" s="2"/>
      <c r="CJH586" s="2"/>
      <c r="CJJ586" s="2"/>
      <c r="CJL586" s="2"/>
      <c r="CJN586" s="2"/>
      <c r="CJP586" s="2"/>
      <c r="CJR586" s="2"/>
      <c r="CJT586" s="2"/>
      <c r="CJV586" s="2"/>
      <c r="CJX586" s="2"/>
      <c r="CJZ586" s="2"/>
      <c r="CKB586" s="2"/>
      <c r="CKD586" s="2"/>
      <c r="CKF586" s="2"/>
      <c r="CKH586" s="2"/>
      <c r="CKJ586" s="2"/>
      <c r="CKL586" s="2"/>
      <c r="CKN586" s="2"/>
      <c r="CKP586" s="2"/>
      <c r="CKR586" s="2"/>
      <c r="CKT586" s="2"/>
      <c r="CKV586" s="2"/>
      <c r="CKX586" s="2"/>
      <c r="CKZ586" s="2"/>
      <c r="CLB586" s="2"/>
      <c r="CLD586" s="2"/>
      <c r="CLF586" s="2"/>
      <c r="CLH586" s="2"/>
      <c r="CLJ586" s="2"/>
      <c r="CLL586" s="2"/>
      <c r="CLN586" s="2"/>
      <c r="CLP586" s="2"/>
      <c r="CLR586" s="2"/>
      <c r="CLT586" s="2"/>
      <c r="CLV586" s="2"/>
      <c r="CLX586" s="2"/>
      <c r="CLZ586" s="2"/>
      <c r="CMB586" s="2"/>
      <c r="CMD586" s="2"/>
      <c r="CMF586" s="2"/>
      <c r="CMH586" s="2"/>
      <c r="CMJ586" s="2"/>
      <c r="CML586" s="2"/>
      <c r="CMN586" s="2"/>
      <c r="CMP586" s="2"/>
      <c r="CMR586" s="2"/>
      <c r="CMT586" s="2"/>
      <c r="CMV586" s="2"/>
      <c r="CMX586" s="2"/>
      <c r="CMZ586" s="2"/>
      <c r="CNB586" s="2"/>
      <c r="CND586" s="2"/>
      <c r="CNF586" s="2"/>
      <c r="CNH586" s="2"/>
      <c r="CNJ586" s="2"/>
      <c r="CNL586" s="2"/>
      <c r="CNN586" s="2"/>
      <c r="CNP586" s="2"/>
      <c r="CNR586" s="2"/>
      <c r="CNT586" s="2"/>
      <c r="CNV586" s="2"/>
      <c r="CNX586" s="2"/>
      <c r="CNZ586" s="2"/>
      <c r="COB586" s="2"/>
      <c r="COD586" s="2"/>
      <c r="COF586" s="2"/>
      <c r="COH586" s="2"/>
      <c r="COJ586" s="2"/>
      <c r="COL586" s="2"/>
      <c r="CON586" s="2"/>
      <c r="COP586" s="2"/>
      <c r="COR586" s="2"/>
      <c r="COT586" s="2"/>
      <c r="COV586" s="2"/>
      <c r="COX586" s="2"/>
      <c r="COZ586" s="2"/>
      <c r="CPB586" s="2"/>
      <c r="CPD586" s="2"/>
      <c r="CPF586" s="2"/>
      <c r="CPH586" s="2"/>
      <c r="CPJ586" s="2"/>
      <c r="CPL586" s="2"/>
      <c r="CPN586" s="2"/>
      <c r="CPP586" s="2"/>
      <c r="CPR586" s="2"/>
      <c r="CPT586" s="2"/>
      <c r="CPV586" s="2"/>
      <c r="CPX586" s="2"/>
      <c r="CPZ586" s="2"/>
      <c r="CQB586" s="2"/>
      <c r="CQD586" s="2"/>
      <c r="CQF586" s="2"/>
      <c r="CQH586" s="2"/>
      <c r="CQJ586" s="2"/>
      <c r="CQL586" s="2"/>
      <c r="CQN586" s="2"/>
      <c r="CQP586" s="2"/>
      <c r="CQR586" s="2"/>
      <c r="CQT586" s="2"/>
      <c r="CQV586" s="2"/>
      <c r="CQX586" s="2"/>
      <c r="CQZ586" s="2"/>
      <c r="CRB586" s="2"/>
      <c r="CRD586" s="2"/>
      <c r="CRF586" s="2"/>
      <c r="CRH586" s="2"/>
      <c r="CRJ586" s="2"/>
      <c r="CRL586" s="2"/>
      <c r="CRN586" s="2"/>
      <c r="CRP586" s="2"/>
      <c r="CRR586" s="2"/>
      <c r="CRT586" s="2"/>
      <c r="CRV586" s="2"/>
      <c r="CRX586" s="2"/>
      <c r="CRZ586" s="2"/>
      <c r="CSB586" s="2"/>
      <c r="CSD586" s="2"/>
      <c r="CSF586" s="2"/>
      <c r="CSH586" s="2"/>
      <c r="CSJ586" s="2"/>
      <c r="CSL586" s="2"/>
      <c r="CSN586" s="2"/>
      <c r="CSP586" s="2"/>
      <c r="CSR586" s="2"/>
      <c r="CST586" s="2"/>
      <c r="CSV586" s="2"/>
      <c r="CSX586" s="2"/>
      <c r="CSZ586" s="2"/>
      <c r="CTB586" s="2"/>
      <c r="CTD586" s="2"/>
      <c r="CTF586" s="2"/>
      <c r="CTH586" s="2"/>
      <c r="CTJ586" s="2"/>
      <c r="CTL586" s="2"/>
      <c r="CTN586" s="2"/>
      <c r="CTP586" s="2"/>
      <c r="CTR586" s="2"/>
      <c r="CTT586" s="2"/>
      <c r="CTV586" s="2"/>
      <c r="CTX586" s="2"/>
      <c r="CTZ586" s="2"/>
      <c r="CUB586" s="2"/>
      <c r="CUD586" s="2"/>
      <c r="CUF586" s="2"/>
      <c r="CUH586" s="2"/>
      <c r="CUJ586" s="2"/>
      <c r="CUL586" s="2"/>
      <c r="CUN586" s="2"/>
      <c r="CUP586" s="2"/>
      <c r="CUR586" s="2"/>
      <c r="CUT586" s="2"/>
      <c r="CUV586" s="2"/>
      <c r="CUX586" s="2"/>
      <c r="CUZ586" s="2"/>
      <c r="CVB586" s="2"/>
      <c r="CVD586" s="2"/>
      <c r="CVF586" s="2"/>
      <c r="CVH586" s="2"/>
      <c r="CVJ586" s="2"/>
      <c r="CVL586" s="2"/>
      <c r="CVN586" s="2"/>
      <c r="CVP586" s="2"/>
      <c r="CVR586" s="2"/>
      <c r="CVT586" s="2"/>
      <c r="CVV586" s="2"/>
      <c r="CVX586" s="2"/>
      <c r="CVZ586" s="2"/>
      <c r="CWB586" s="2"/>
      <c r="CWD586" s="2"/>
      <c r="CWF586" s="2"/>
      <c r="CWH586" s="2"/>
      <c r="CWJ586" s="2"/>
      <c r="CWL586" s="2"/>
      <c r="CWN586" s="2"/>
      <c r="CWP586" s="2"/>
      <c r="CWR586" s="2"/>
      <c r="CWT586" s="2"/>
      <c r="CWV586" s="2"/>
      <c r="CWX586" s="2"/>
      <c r="CWZ586" s="2"/>
      <c r="CXB586" s="2"/>
      <c r="CXD586" s="2"/>
      <c r="CXF586" s="2"/>
      <c r="CXH586" s="2"/>
      <c r="CXJ586" s="2"/>
      <c r="CXL586" s="2"/>
      <c r="CXN586" s="2"/>
      <c r="CXP586" s="2"/>
      <c r="CXR586" s="2"/>
      <c r="CXT586" s="2"/>
      <c r="CXV586" s="2"/>
      <c r="CXX586" s="2"/>
      <c r="CXZ586" s="2"/>
      <c r="CYB586" s="2"/>
      <c r="CYD586" s="2"/>
      <c r="CYF586" s="2"/>
      <c r="CYH586" s="2"/>
      <c r="CYJ586" s="2"/>
      <c r="CYL586" s="2"/>
      <c r="CYN586" s="2"/>
      <c r="CYP586" s="2"/>
      <c r="CYR586" s="2"/>
      <c r="CYT586" s="2"/>
      <c r="CYV586" s="2"/>
      <c r="CYX586" s="2"/>
      <c r="CYZ586" s="2"/>
      <c r="CZB586" s="2"/>
      <c r="CZD586" s="2"/>
      <c r="CZF586" s="2"/>
      <c r="CZH586" s="2"/>
      <c r="CZJ586" s="2"/>
      <c r="CZL586" s="2"/>
      <c r="CZN586" s="2"/>
      <c r="CZP586" s="2"/>
      <c r="CZR586" s="2"/>
      <c r="CZT586" s="2"/>
      <c r="CZV586" s="2"/>
      <c r="CZX586" s="2"/>
      <c r="CZZ586" s="2"/>
      <c r="DAB586" s="2"/>
      <c r="DAD586" s="2"/>
      <c r="DAF586" s="2"/>
      <c r="DAH586" s="2"/>
      <c r="DAJ586" s="2"/>
      <c r="DAL586" s="2"/>
      <c r="DAN586" s="2"/>
      <c r="DAP586" s="2"/>
      <c r="DAR586" s="2"/>
      <c r="DAT586" s="2"/>
      <c r="DAV586" s="2"/>
      <c r="DAX586" s="2"/>
      <c r="DAZ586" s="2"/>
      <c r="DBB586" s="2"/>
      <c r="DBD586" s="2"/>
      <c r="DBF586" s="2"/>
      <c r="DBH586" s="2"/>
      <c r="DBJ586" s="2"/>
      <c r="DBL586" s="2"/>
      <c r="DBN586" s="2"/>
      <c r="DBP586" s="2"/>
      <c r="DBR586" s="2"/>
      <c r="DBT586" s="2"/>
      <c r="DBV586" s="2"/>
      <c r="DBX586" s="2"/>
      <c r="DBZ586" s="2"/>
      <c r="DCB586" s="2"/>
      <c r="DCD586" s="2"/>
      <c r="DCF586" s="2"/>
      <c r="DCH586" s="2"/>
      <c r="DCJ586" s="2"/>
      <c r="DCL586" s="2"/>
      <c r="DCN586" s="2"/>
      <c r="DCP586" s="2"/>
      <c r="DCR586" s="2"/>
      <c r="DCT586" s="2"/>
      <c r="DCV586" s="2"/>
      <c r="DCX586" s="2"/>
      <c r="DCZ586" s="2"/>
      <c r="DDB586" s="2"/>
      <c r="DDD586" s="2"/>
      <c r="DDF586" s="2"/>
      <c r="DDH586" s="2"/>
      <c r="DDJ586" s="2"/>
      <c r="DDL586" s="2"/>
      <c r="DDN586" s="2"/>
      <c r="DDP586" s="2"/>
      <c r="DDR586" s="2"/>
      <c r="DDT586" s="2"/>
      <c r="DDV586" s="2"/>
      <c r="DDX586" s="2"/>
      <c r="DDZ586" s="2"/>
      <c r="DEB586" s="2"/>
      <c r="DED586" s="2"/>
      <c r="DEF586" s="2"/>
      <c r="DEH586" s="2"/>
      <c r="DEJ586" s="2"/>
      <c r="DEL586" s="2"/>
      <c r="DEN586" s="2"/>
      <c r="DEP586" s="2"/>
      <c r="DER586" s="2"/>
      <c r="DET586" s="2"/>
      <c r="DEV586" s="2"/>
      <c r="DEX586" s="2"/>
      <c r="DEZ586" s="2"/>
      <c r="DFB586" s="2"/>
      <c r="DFD586" s="2"/>
      <c r="DFF586" s="2"/>
      <c r="DFH586" s="2"/>
      <c r="DFJ586" s="2"/>
      <c r="DFL586" s="2"/>
      <c r="DFN586" s="2"/>
      <c r="DFP586" s="2"/>
      <c r="DFR586" s="2"/>
      <c r="DFT586" s="2"/>
      <c r="DFV586" s="2"/>
      <c r="DFX586" s="2"/>
      <c r="DFZ586" s="2"/>
      <c r="DGB586" s="2"/>
      <c r="DGD586" s="2"/>
      <c r="DGF586" s="2"/>
      <c r="DGH586" s="2"/>
      <c r="DGJ586" s="2"/>
      <c r="DGL586" s="2"/>
      <c r="DGN586" s="2"/>
      <c r="DGP586" s="2"/>
      <c r="DGR586" s="2"/>
      <c r="DGT586" s="2"/>
      <c r="DGV586" s="2"/>
      <c r="DGX586" s="2"/>
      <c r="DGZ586" s="2"/>
      <c r="DHB586" s="2"/>
      <c r="DHD586" s="2"/>
      <c r="DHF586" s="2"/>
      <c r="DHH586" s="2"/>
      <c r="DHJ586" s="2"/>
      <c r="DHL586" s="2"/>
      <c r="DHN586" s="2"/>
      <c r="DHP586" s="2"/>
      <c r="DHR586" s="2"/>
      <c r="DHT586" s="2"/>
      <c r="DHV586" s="2"/>
      <c r="DHX586" s="2"/>
      <c r="DHZ586" s="2"/>
      <c r="DIB586" s="2"/>
      <c r="DID586" s="2"/>
      <c r="DIF586" s="2"/>
      <c r="DIH586" s="2"/>
      <c r="DIJ586" s="2"/>
      <c r="DIL586" s="2"/>
      <c r="DIN586" s="2"/>
      <c r="DIP586" s="2"/>
      <c r="DIR586" s="2"/>
      <c r="DIT586" s="2"/>
      <c r="DIV586" s="2"/>
      <c r="DIX586" s="2"/>
      <c r="DIZ586" s="2"/>
      <c r="DJB586" s="2"/>
      <c r="DJD586" s="2"/>
      <c r="DJF586" s="2"/>
      <c r="DJH586" s="2"/>
      <c r="DJJ586" s="2"/>
      <c r="DJL586" s="2"/>
      <c r="DJN586" s="2"/>
      <c r="DJP586" s="2"/>
      <c r="DJR586" s="2"/>
      <c r="DJT586" s="2"/>
      <c r="DJV586" s="2"/>
      <c r="DJX586" s="2"/>
      <c r="DJZ586" s="2"/>
      <c r="DKB586" s="2"/>
      <c r="DKD586" s="2"/>
      <c r="DKF586" s="2"/>
      <c r="DKH586" s="2"/>
      <c r="DKJ586" s="2"/>
      <c r="DKL586" s="2"/>
      <c r="DKN586" s="2"/>
      <c r="DKP586" s="2"/>
      <c r="DKR586" s="2"/>
      <c r="DKT586" s="2"/>
      <c r="DKV586" s="2"/>
      <c r="DKX586" s="2"/>
      <c r="DKZ586" s="2"/>
      <c r="DLB586" s="2"/>
      <c r="DLD586" s="2"/>
      <c r="DLF586" s="2"/>
      <c r="DLH586" s="2"/>
      <c r="DLJ586" s="2"/>
      <c r="DLL586" s="2"/>
      <c r="DLN586" s="2"/>
      <c r="DLP586" s="2"/>
      <c r="DLR586" s="2"/>
      <c r="DLT586" s="2"/>
      <c r="DLV586" s="2"/>
      <c r="DLX586" s="2"/>
      <c r="DLZ586" s="2"/>
      <c r="DMB586" s="2"/>
      <c r="DMD586" s="2"/>
      <c r="DMF586" s="2"/>
      <c r="DMH586" s="2"/>
      <c r="DMJ586" s="2"/>
      <c r="DML586" s="2"/>
      <c r="DMN586" s="2"/>
      <c r="DMP586" s="2"/>
      <c r="DMR586" s="2"/>
      <c r="DMT586" s="2"/>
      <c r="DMV586" s="2"/>
      <c r="DMX586" s="2"/>
      <c r="DMZ586" s="2"/>
      <c r="DNB586" s="2"/>
      <c r="DND586" s="2"/>
      <c r="DNF586" s="2"/>
      <c r="DNH586" s="2"/>
      <c r="DNJ586" s="2"/>
      <c r="DNL586" s="2"/>
      <c r="DNN586" s="2"/>
      <c r="DNP586" s="2"/>
      <c r="DNR586" s="2"/>
      <c r="DNT586" s="2"/>
      <c r="DNV586" s="2"/>
      <c r="DNX586" s="2"/>
      <c r="DNZ586" s="2"/>
      <c r="DOB586" s="2"/>
      <c r="DOD586" s="2"/>
      <c r="DOF586" s="2"/>
      <c r="DOH586" s="2"/>
      <c r="DOJ586" s="2"/>
      <c r="DOL586" s="2"/>
      <c r="DON586" s="2"/>
      <c r="DOP586" s="2"/>
      <c r="DOR586" s="2"/>
      <c r="DOT586" s="2"/>
      <c r="DOV586" s="2"/>
      <c r="DOX586" s="2"/>
      <c r="DOZ586" s="2"/>
      <c r="DPB586" s="2"/>
      <c r="DPD586" s="2"/>
      <c r="DPF586" s="2"/>
      <c r="DPH586" s="2"/>
      <c r="DPJ586" s="2"/>
      <c r="DPL586" s="2"/>
      <c r="DPN586" s="2"/>
      <c r="DPP586" s="2"/>
      <c r="DPR586" s="2"/>
      <c r="DPT586" s="2"/>
      <c r="DPV586" s="2"/>
      <c r="DPX586" s="2"/>
      <c r="DPZ586" s="2"/>
      <c r="DQB586" s="2"/>
      <c r="DQD586" s="2"/>
      <c r="DQF586" s="2"/>
      <c r="DQH586" s="2"/>
      <c r="DQJ586" s="2"/>
      <c r="DQL586" s="2"/>
      <c r="DQN586" s="2"/>
      <c r="DQP586" s="2"/>
      <c r="DQR586" s="2"/>
      <c r="DQT586" s="2"/>
      <c r="DQV586" s="2"/>
      <c r="DQX586" s="2"/>
      <c r="DQZ586" s="2"/>
      <c r="DRB586" s="2"/>
      <c r="DRD586" s="2"/>
      <c r="DRF586" s="2"/>
      <c r="DRH586" s="2"/>
      <c r="DRJ586" s="2"/>
      <c r="DRL586" s="2"/>
      <c r="DRN586" s="2"/>
      <c r="DRP586" s="2"/>
      <c r="DRR586" s="2"/>
      <c r="DRT586" s="2"/>
      <c r="DRV586" s="2"/>
      <c r="DRX586" s="2"/>
      <c r="DRZ586" s="2"/>
      <c r="DSB586" s="2"/>
      <c r="DSD586" s="2"/>
      <c r="DSF586" s="2"/>
      <c r="DSH586" s="2"/>
      <c r="DSJ586" s="2"/>
      <c r="DSL586" s="2"/>
      <c r="DSN586" s="2"/>
      <c r="DSP586" s="2"/>
      <c r="DSR586" s="2"/>
      <c r="DST586" s="2"/>
      <c r="DSV586" s="2"/>
      <c r="DSX586" s="2"/>
      <c r="DSZ586" s="2"/>
      <c r="DTB586" s="2"/>
      <c r="DTD586" s="2"/>
      <c r="DTF586" s="2"/>
      <c r="DTH586" s="2"/>
      <c r="DTJ586" s="2"/>
      <c r="DTL586" s="2"/>
      <c r="DTN586" s="2"/>
      <c r="DTP586" s="2"/>
      <c r="DTR586" s="2"/>
      <c r="DTT586" s="2"/>
      <c r="DTV586" s="2"/>
      <c r="DTX586" s="2"/>
      <c r="DTZ586" s="2"/>
      <c r="DUB586" s="2"/>
      <c r="DUD586" s="2"/>
      <c r="DUF586" s="2"/>
      <c r="DUH586" s="2"/>
      <c r="DUJ586" s="2"/>
      <c r="DUL586" s="2"/>
      <c r="DUN586" s="2"/>
      <c r="DUP586" s="2"/>
      <c r="DUR586" s="2"/>
      <c r="DUT586" s="2"/>
      <c r="DUV586" s="2"/>
      <c r="DUX586" s="2"/>
      <c r="DUZ586" s="2"/>
      <c r="DVB586" s="2"/>
      <c r="DVD586" s="2"/>
      <c r="DVF586" s="2"/>
      <c r="DVH586" s="2"/>
      <c r="DVJ586" s="2"/>
      <c r="DVL586" s="2"/>
      <c r="DVN586" s="2"/>
      <c r="DVP586" s="2"/>
      <c r="DVR586" s="2"/>
      <c r="DVT586" s="2"/>
      <c r="DVV586" s="2"/>
      <c r="DVX586" s="2"/>
      <c r="DVZ586" s="2"/>
      <c r="DWB586" s="2"/>
      <c r="DWD586" s="2"/>
      <c r="DWF586" s="2"/>
      <c r="DWH586" s="2"/>
      <c r="DWJ586" s="2"/>
      <c r="DWL586" s="2"/>
      <c r="DWN586" s="2"/>
      <c r="DWP586" s="2"/>
      <c r="DWR586" s="2"/>
      <c r="DWT586" s="2"/>
      <c r="DWV586" s="2"/>
      <c r="DWX586" s="2"/>
      <c r="DWZ586" s="2"/>
      <c r="DXB586" s="2"/>
      <c r="DXD586" s="2"/>
      <c r="DXF586" s="2"/>
      <c r="DXH586" s="2"/>
      <c r="DXJ586" s="2"/>
      <c r="DXL586" s="2"/>
      <c r="DXN586" s="2"/>
      <c r="DXP586" s="2"/>
      <c r="DXR586" s="2"/>
      <c r="DXT586" s="2"/>
      <c r="DXV586" s="2"/>
      <c r="DXX586" s="2"/>
      <c r="DXZ586" s="2"/>
      <c r="DYB586" s="2"/>
      <c r="DYD586" s="2"/>
      <c r="DYF586" s="2"/>
      <c r="DYH586" s="2"/>
      <c r="DYJ586" s="2"/>
      <c r="DYL586" s="2"/>
      <c r="DYN586" s="2"/>
      <c r="DYP586" s="2"/>
      <c r="DYR586" s="2"/>
      <c r="DYT586" s="2"/>
      <c r="DYV586" s="2"/>
      <c r="DYX586" s="2"/>
      <c r="DYZ586" s="2"/>
      <c r="DZB586" s="2"/>
      <c r="DZD586" s="2"/>
      <c r="DZF586" s="2"/>
      <c r="DZH586" s="2"/>
      <c r="DZJ586" s="2"/>
      <c r="DZL586" s="2"/>
      <c r="DZN586" s="2"/>
      <c r="DZP586" s="2"/>
      <c r="DZR586" s="2"/>
      <c r="DZT586" s="2"/>
      <c r="DZV586" s="2"/>
      <c r="DZX586" s="2"/>
      <c r="DZZ586" s="2"/>
      <c r="EAB586" s="2"/>
      <c r="EAD586" s="2"/>
      <c r="EAF586" s="2"/>
      <c r="EAH586" s="2"/>
      <c r="EAJ586" s="2"/>
      <c r="EAL586" s="2"/>
      <c r="EAN586" s="2"/>
      <c r="EAP586" s="2"/>
      <c r="EAR586" s="2"/>
      <c r="EAT586" s="2"/>
      <c r="EAV586" s="2"/>
      <c r="EAX586" s="2"/>
      <c r="EAZ586" s="2"/>
      <c r="EBB586" s="2"/>
      <c r="EBD586" s="2"/>
      <c r="EBF586" s="2"/>
      <c r="EBH586" s="2"/>
      <c r="EBJ586" s="2"/>
      <c r="EBL586" s="2"/>
      <c r="EBN586" s="2"/>
      <c r="EBP586" s="2"/>
      <c r="EBR586" s="2"/>
      <c r="EBT586" s="2"/>
      <c r="EBV586" s="2"/>
      <c r="EBX586" s="2"/>
      <c r="EBZ586" s="2"/>
      <c r="ECB586" s="2"/>
      <c r="ECD586" s="2"/>
      <c r="ECF586" s="2"/>
      <c r="ECH586" s="2"/>
      <c r="ECJ586" s="2"/>
      <c r="ECL586" s="2"/>
      <c r="ECN586" s="2"/>
      <c r="ECP586" s="2"/>
      <c r="ECR586" s="2"/>
      <c r="ECT586" s="2"/>
      <c r="ECV586" s="2"/>
      <c r="ECX586" s="2"/>
      <c r="ECZ586" s="2"/>
      <c r="EDB586" s="2"/>
      <c r="EDD586" s="2"/>
      <c r="EDF586" s="2"/>
      <c r="EDH586" s="2"/>
      <c r="EDJ586" s="2"/>
      <c r="EDL586" s="2"/>
      <c r="EDN586" s="2"/>
      <c r="EDP586" s="2"/>
      <c r="EDR586" s="2"/>
      <c r="EDT586" s="2"/>
      <c r="EDV586" s="2"/>
      <c r="EDX586" s="2"/>
      <c r="EDZ586" s="2"/>
      <c r="EEB586" s="2"/>
      <c r="EED586" s="2"/>
      <c r="EEF586" s="2"/>
      <c r="EEH586" s="2"/>
      <c r="EEJ586" s="2"/>
      <c r="EEL586" s="2"/>
      <c r="EEN586" s="2"/>
      <c r="EEP586" s="2"/>
      <c r="EER586" s="2"/>
      <c r="EET586" s="2"/>
      <c r="EEV586" s="2"/>
      <c r="EEX586" s="2"/>
      <c r="EEZ586" s="2"/>
      <c r="EFB586" s="2"/>
      <c r="EFD586" s="2"/>
      <c r="EFF586" s="2"/>
      <c r="EFH586" s="2"/>
      <c r="EFJ586" s="2"/>
      <c r="EFL586" s="2"/>
      <c r="EFN586" s="2"/>
      <c r="EFP586" s="2"/>
      <c r="EFR586" s="2"/>
      <c r="EFT586" s="2"/>
      <c r="EFV586" s="2"/>
      <c r="EFX586" s="2"/>
      <c r="EFZ586" s="2"/>
      <c r="EGB586" s="2"/>
      <c r="EGD586" s="2"/>
      <c r="EGF586" s="2"/>
      <c r="EGH586" s="2"/>
      <c r="EGJ586" s="2"/>
      <c r="EGL586" s="2"/>
      <c r="EGN586" s="2"/>
      <c r="EGP586" s="2"/>
      <c r="EGR586" s="2"/>
      <c r="EGT586" s="2"/>
      <c r="EGV586" s="2"/>
      <c r="EGX586" s="2"/>
      <c r="EGZ586" s="2"/>
      <c r="EHB586" s="2"/>
      <c r="EHD586" s="2"/>
      <c r="EHF586" s="2"/>
      <c r="EHH586" s="2"/>
      <c r="EHJ586" s="2"/>
      <c r="EHL586" s="2"/>
      <c r="EHN586" s="2"/>
      <c r="EHP586" s="2"/>
      <c r="EHR586" s="2"/>
      <c r="EHT586" s="2"/>
      <c r="EHV586" s="2"/>
      <c r="EHX586" s="2"/>
      <c r="EHZ586" s="2"/>
      <c r="EIB586" s="2"/>
      <c r="EID586" s="2"/>
      <c r="EIF586" s="2"/>
      <c r="EIH586" s="2"/>
      <c r="EIJ586" s="2"/>
      <c r="EIL586" s="2"/>
      <c r="EIN586" s="2"/>
      <c r="EIP586" s="2"/>
      <c r="EIR586" s="2"/>
      <c r="EIT586" s="2"/>
      <c r="EIV586" s="2"/>
      <c r="EIX586" s="2"/>
      <c r="EIZ586" s="2"/>
      <c r="EJB586" s="2"/>
      <c r="EJD586" s="2"/>
      <c r="EJF586" s="2"/>
      <c r="EJH586" s="2"/>
      <c r="EJJ586" s="2"/>
      <c r="EJL586" s="2"/>
      <c r="EJN586" s="2"/>
      <c r="EJP586" s="2"/>
      <c r="EJR586" s="2"/>
      <c r="EJT586" s="2"/>
      <c r="EJV586" s="2"/>
      <c r="EJX586" s="2"/>
      <c r="EJZ586" s="2"/>
      <c r="EKB586" s="2"/>
      <c r="EKD586" s="2"/>
      <c r="EKF586" s="2"/>
      <c r="EKH586" s="2"/>
      <c r="EKJ586" s="2"/>
      <c r="EKL586" s="2"/>
      <c r="EKN586" s="2"/>
      <c r="EKP586" s="2"/>
      <c r="EKR586" s="2"/>
      <c r="EKT586" s="2"/>
      <c r="EKV586" s="2"/>
      <c r="EKX586" s="2"/>
      <c r="EKZ586" s="2"/>
      <c r="ELB586" s="2"/>
      <c r="ELD586" s="2"/>
      <c r="ELF586" s="2"/>
      <c r="ELH586" s="2"/>
      <c r="ELJ586" s="2"/>
      <c r="ELL586" s="2"/>
      <c r="ELN586" s="2"/>
      <c r="ELP586" s="2"/>
      <c r="ELR586" s="2"/>
      <c r="ELT586" s="2"/>
      <c r="ELV586" s="2"/>
      <c r="ELX586" s="2"/>
      <c r="ELZ586" s="2"/>
      <c r="EMB586" s="2"/>
      <c r="EMD586" s="2"/>
      <c r="EMF586" s="2"/>
      <c r="EMH586" s="2"/>
      <c r="EMJ586" s="2"/>
      <c r="EML586" s="2"/>
      <c r="EMN586" s="2"/>
      <c r="EMP586" s="2"/>
      <c r="EMR586" s="2"/>
      <c r="EMT586" s="2"/>
      <c r="EMV586" s="2"/>
      <c r="EMX586" s="2"/>
      <c r="EMZ586" s="2"/>
      <c r="ENB586" s="2"/>
      <c r="END586" s="2"/>
      <c r="ENF586" s="2"/>
      <c r="ENH586" s="2"/>
      <c r="ENJ586" s="2"/>
      <c r="ENL586" s="2"/>
      <c r="ENN586" s="2"/>
      <c r="ENP586" s="2"/>
      <c r="ENR586" s="2"/>
      <c r="ENT586" s="2"/>
      <c r="ENV586" s="2"/>
      <c r="ENX586" s="2"/>
      <c r="ENZ586" s="2"/>
      <c r="EOB586" s="2"/>
      <c r="EOD586" s="2"/>
      <c r="EOF586" s="2"/>
      <c r="EOH586" s="2"/>
      <c r="EOJ586" s="2"/>
      <c r="EOL586" s="2"/>
      <c r="EON586" s="2"/>
      <c r="EOP586" s="2"/>
      <c r="EOR586" s="2"/>
      <c r="EOT586" s="2"/>
      <c r="EOV586" s="2"/>
      <c r="EOX586" s="2"/>
      <c r="EOZ586" s="2"/>
      <c r="EPB586" s="2"/>
      <c r="EPD586" s="2"/>
      <c r="EPF586" s="2"/>
      <c r="EPH586" s="2"/>
      <c r="EPJ586" s="2"/>
      <c r="EPL586" s="2"/>
      <c r="EPN586" s="2"/>
      <c r="EPP586" s="2"/>
      <c r="EPR586" s="2"/>
      <c r="EPT586" s="2"/>
      <c r="EPV586" s="2"/>
      <c r="EPX586" s="2"/>
      <c r="EPZ586" s="2"/>
      <c r="EQB586" s="2"/>
      <c r="EQD586" s="2"/>
      <c r="EQF586" s="2"/>
      <c r="EQH586" s="2"/>
      <c r="EQJ586" s="2"/>
      <c r="EQL586" s="2"/>
      <c r="EQN586" s="2"/>
      <c r="EQP586" s="2"/>
      <c r="EQR586" s="2"/>
      <c r="EQT586" s="2"/>
      <c r="EQV586" s="2"/>
      <c r="EQX586" s="2"/>
      <c r="EQZ586" s="2"/>
      <c r="ERB586" s="2"/>
      <c r="ERD586" s="2"/>
      <c r="ERF586" s="2"/>
      <c r="ERH586" s="2"/>
      <c r="ERJ586" s="2"/>
      <c r="ERL586" s="2"/>
      <c r="ERN586" s="2"/>
      <c r="ERP586" s="2"/>
      <c r="ERR586" s="2"/>
      <c r="ERT586" s="2"/>
      <c r="ERV586" s="2"/>
      <c r="ERX586" s="2"/>
      <c r="ERZ586" s="2"/>
      <c r="ESB586" s="2"/>
      <c r="ESD586" s="2"/>
      <c r="ESF586" s="2"/>
      <c r="ESH586" s="2"/>
      <c r="ESJ586" s="2"/>
      <c r="ESL586" s="2"/>
      <c r="ESN586" s="2"/>
      <c r="ESP586" s="2"/>
      <c r="ESR586" s="2"/>
      <c r="EST586" s="2"/>
      <c r="ESV586" s="2"/>
      <c r="ESX586" s="2"/>
      <c r="ESZ586" s="2"/>
      <c r="ETB586" s="2"/>
      <c r="ETD586" s="2"/>
      <c r="ETF586" s="2"/>
      <c r="ETH586" s="2"/>
      <c r="ETJ586" s="2"/>
      <c r="ETL586" s="2"/>
      <c r="ETN586" s="2"/>
      <c r="ETP586" s="2"/>
      <c r="ETR586" s="2"/>
      <c r="ETT586" s="2"/>
      <c r="ETV586" s="2"/>
      <c r="ETX586" s="2"/>
      <c r="ETZ586" s="2"/>
      <c r="EUB586" s="2"/>
      <c r="EUD586" s="2"/>
      <c r="EUF586" s="2"/>
      <c r="EUH586" s="2"/>
      <c r="EUJ586" s="2"/>
      <c r="EUL586" s="2"/>
      <c r="EUN586" s="2"/>
      <c r="EUP586" s="2"/>
      <c r="EUR586" s="2"/>
      <c r="EUT586" s="2"/>
      <c r="EUV586" s="2"/>
      <c r="EUX586" s="2"/>
      <c r="EUZ586" s="2"/>
      <c r="EVB586" s="2"/>
      <c r="EVD586" s="2"/>
      <c r="EVF586" s="2"/>
      <c r="EVH586" s="2"/>
      <c r="EVJ586" s="2"/>
      <c r="EVL586" s="2"/>
      <c r="EVN586" s="2"/>
      <c r="EVP586" s="2"/>
      <c r="EVR586" s="2"/>
      <c r="EVT586" s="2"/>
      <c r="EVV586" s="2"/>
      <c r="EVX586" s="2"/>
      <c r="EVZ586" s="2"/>
      <c r="EWB586" s="2"/>
      <c r="EWD586" s="2"/>
      <c r="EWF586" s="2"/>
      <c r="EWH586" s="2"/>
      <c r="EWJ586" s="2"/>
      <c r="EWL586" s="2"/>
      <c r="EWN586" s="2"/>
      <c r="EWP586" s="2"/>
      <c r="EWR586" s="2"/>
      <c r="EWT586" s="2"/>
      <c r="EWV586" s="2"/>
      <c r="EWX586" s="2"/>
      <c r="EWZ586" s="2"/>
      <c r="EXB586" s="2"/>
      <c r="EXD586" s="2"/>
      <c r="EXF586" s="2"/>
      <c r="EXH586" s="2"/>
      <c r="EXJ586" s="2"/>
      <c r="EXL586" s="2"/>
      <c r="EXN586" s="2"/>
      <c r="EXP586" s="2"/>
      <c r="EXR586" s="2"/>
      <c r="EXT586" s="2"/>
      <c r="EXV586" s="2"/>
      <c r="EXX586" s="2"/>
      <c r="EXZ586" s="2"/>
      <c r="EYB586" s="2"/>
      <c r="EYD586" s="2"/>
      <c r="EYF586" s="2"/>
      <c r="EYH586" s="2"/>
      <c r="EYJ586" s="2"/>
      <c r="EYL586" s="2"/>
      <c r="EYN586" s="2"/>
      <c r="EYP586" s="2"/>
      <c r="EYR586" s="2"/>
      <c r="EYT586" s="2"/>
      <c r="EYV586" s="2"/>
      <c r="EYX586" s="2"/>
      <c r="EYZ586" s="2"/>
      <c r="EZB586" s="2"/>
      <c r="EZD586" s="2"/>
      <c r="EZF586" s="2"/>
      <c r="EZH586" s="2"/>
      <c r="EZJ586" s="2"/>
      <c r="EZL586" s="2"/>
      <c r="EZN586" s="2"/>
      <c r="EZP586" s="2"/>
      <c r="EZR586" s="2"/>
      <c r="EZT586" s="2"/>
      <c r="EZV586" s="2"/>
      <c r="EZX586" s="2"/>
      <c r="EZZ586" s="2"/>
      <c r="FAB586" s="2"/>
      <c r="FAD586" s="2"/>
      <c r="FAF586" s="2"/>
      <c r="FAH586" s="2"/>
      <c r="FAJ586" s="2"/>
      <c r="FAL586" s="2"/>
      <c r="FAN586" s="2"/>
      <c r="FAP586" s="2"/>
      <c r="FAR586" s="2"/>
      <c r="FAT586" s="2"/>
      <c r="FAV586" s="2"/>
      <c r="FAX586" s="2"/>
      <c r="FAZ586" s="2"/>
      <c r="FBB586" s="2"/>
      <c r="FBD586" s="2"/>
      <c r="FBF586" s="2"/>
      <c r="FBH586" s="2"/>
      <c r="FBJ586" s="2"/>
      <c r="FBL586" s="2"/>
      <c r="FBN586" s="2"/>
      <c r="FBP586" s="2"/>
      <c r="FBR586" s="2"/>
      <c r="FBT586" s="2"/>
      <c r="FBV586" s="2"/>
      <c r="FBX586" s="2"/>
      <c r="FBZ586" s="2"/>
      <c r="FCB586" s="2"/>
      <c r="FCD586" s="2"/>
      <c r="FCF586" s="2"/>
      <c r="FCH586" s="2"/>
      <c r="FCJ586" s="2"/>
      <c r="FCL586" s="2"/>
      <c r="FCN586" s="2"/>
      <c r="FCP586" s="2"/>
      <c r="FCR586" s="2"/>
      <c r="FCT586" s="2"/>
      <c r="FCV586" s="2"/>
      <c r="FCX586" s="2"/>
      <c r="FCZ586" s="2"/>
      <c r="FDB586" s="2"/>
      <c r="FDD586" s="2"/>
      <c r="FDF586" s="2"/>
      <c r="FDH586" s="2"/>
      <c r="FDJ586" s="2"/>
      <c r="FDL586" s="2"/>
      <c r="FDN586" s="2"/>
      <c r="FDP586" s="2"/>
      <c r="FDR586" s="2"/>
      <c r="FDT586" s="2"/>
      <c r="FDV586" s="2"/>
      <c r="FDX586" s="2"/>
      <c r="FDZ586" s="2"/>
      <c r="FEB586" s="2"/>
      <c r="FED586" s="2"/>
      <c r="FEF586" s="2"/>
      <c r="FEH586" s="2"/>
      <c r="FEJ586" s="2"/>
      <c r="FEL586" s="2"/>
      <c r="FEN586" s="2"/>
      <c r="FEP586" s="2"/>
      <c r="FER586" s="2"/>
      <c r="FET586" s="2"/>
      <c r="FEV586" s="2"/>
      <c r="FEX586" s="2"/>
      <c r="FEZ586" s="2"/>
      <c r="FFB586" s="2"/>
      <c r="FFD586" s="2"/>
      <c r="FFF586" s="2"/>
      <c r="FFH586" s="2"/>
      <c r="FFJ586" s="2"/>
      <c r="FFL586" s="2"/>
      <c r="FFN586" s="2"/>
      <c r="FFP586" s="2"/>
      <c r="FFR586" s="2"/>
      <c r="FFT586" s="2"/>
      <c r="FFV586" s="2"/>
      <c r="FFX586" s="2"/>
      <c r="FFZ586" s="2"/>
      <c r="FGB586" s="2"/>
      <c r="FGD586" s="2"/>
      <c r="FGF586" s="2"/>
      <c r="FGH586" s="2"/>
      <c r="FGJ586" s="2"/>
      <c r="FGL586" s="2"/>
      <c r="FGN586" s="2"/>
      <c r="FGP586" s="2"/>
      <c r="FGR586" s="2"/>
      <c r="FGT586" s="2"/>
      <c r="FGV586" s="2"/>
      <c r="FGX586" s="2"/>
      <c r="FGZ586" s="2"/>
      <c r="FHB586" s="2"/>
      <c r="FHD586" s="2"/>
      <c r="FHF586" s="2"/>
      <c r="FHH586" s="2"/>
      <c r="FHJ586" s="2"/>
      <c r="FHL586" s="2"/>
      <c r="FHN586" s="2"/>
      <c r="FHP586" s="2"/>
      <c r="FHR586" s="2"/>
      <c r="FHT586" s="2"/>
      <c r="FHV586" s="2"/>
      <c r="FHX586" s="2"/>
      <c r="FHZ586" s="2"/>
      <c r="FIB586" s="2"/>
      <c r="FID586" s="2"/>
      <c r="FIF586" s="2"/>
      <c r="FIH586" s="2"/>
      <c r="FIJ586" s="2"/>
      <c r="FIL586" s="2"/>
      <c r="FIN586" s="2"/>
      <c r="FIP586" s="2"/>
      <c r="FIR586" s="2"/>
      <c r="FIT586" s="2"/>
      <c r="FIV586" s="2"/>
      <c r="FIX586" s="2"/>
      <c r="FIZ586" s="2"/>
      <c r="FJB586" s="2"/>
      <c r="FJD586" s="2"/>
      <c r="FJF586" s="2"/>
      <c r="FJH586" s="2"/>
      <c r="FJJ586" s="2"/>
      <c r="FJL586" s="2"/>
      <c r="FJN586" s="2"/>
      <c r="FJP586" s="2"/>
      <c r="FJR586" s="2"/>
      <c r="FJT586" s="2"/>
      <c r="FJV586" s="2"/>
      <c r="FJX586" s="2"/>
      <c r="FJZ586" s="2"/>
      <c r="FKB586" s="2"/>
      <c r="FKD586" s="2"/>
      <c r="FKF586" s="2"/>
      <c r="FKH586" s="2"/>
      <c r="FKJ586" s="2"/>
      <c r="FKL586" s="2"/>
      <c r="FKN586" s="2"/>
      <c r="FKP586" s="2"/>
      <c r="FKR586" s="2"/>
      <c r="FKT586" s="2"/>
      <c r="FKV586" s="2"/>
      <c r="FKX586" s="2"/>
      <c r="FKZ586" s="2"/>
      <c r="FLB586" s="2"/>
      <c r="FLD586" s="2"/>
      <c r="FLF586" s="2"/>
      <c r="FLH586" s="2"/>
      <c r="FLJ586" s="2"/>
      <c r="FLL586" s="2"/>
      <c r="FLN586" s="2"/>
      <c r="FLP586" s="2"/>
      <c r="FLR586" s="2"/>
      <c r="FLT586" s="2"/>
      <c r="FLV586" s="2"/>
      <c r="FLX586" s="2"/>
      <c r="FLZ586" s="2"/>
      <c r="FMB586" s="2"/>
      <c r="FMD586" s="2"/>
      <c r="FMF586" s="2"/>
      <c r="FMH586" s="2"/>
      <c r="FMJ586" s="2"/>
      <c r="FML586" s="2"/>
      <c r="FMN586" s="2"/>
      <c r="FMP586" s="2"/>
      <c r="FMR586" s="2"/>
      <c r="FMT586" s="2"/>
      <c r="FMV586" s="2"/>
      <c r="FMX586" s="2"/>
      <c r="FMZ586" s="2"/>
      <c r="FNB586" s="2"/>
      <c r="FND586" s="2"/>
      <c r="FNF586" s="2"/>
      <c r="FNH586" s="2"/>
      <c r="FNJ586" s="2"/>
      <c r="FNL586" s="2"/>
      <c r="FNN586" s="2"/>
      <c r="FNP586" s="2"/>
      <c r="FNR586" s="2"/>
      <c r="FNT586" s="2"/>
      <c r="FNV586" s="2"/>
      <c r="FNX586" s="2"/>
      <c r="FNZ586" s="2"/>
      <c r="FOB586" s="2"/>
      <c r="FOD586" s="2"/>
      <c r="FOF586" s="2"/>
      <c r="FOH586" s="2"/>
      <c r="FOJ586" s="2"/>
      <c r="FOL586" s="2"/>
      <c r="FON586" s="2"/>
      <c r="FOP586" s="2"/>
      <c r="FOR586" s="2"/>
      <c r="FOT586" s="2"/>
      <c r="FOV586" s="2"/>
      <c r="FOX586" s="2"/>
      <c r="FOZ586" s="2"/>
      <c r="FPB586" s="2"/>
      <c r="FPD586" s="2"/>
      <c r="FPF586" s="2"/>
      <c r="FPH586" s="2"/>
      <c r="FPJ586" s="2"/>
      <c r="FPL586" s="2"/>
      <c r="FPN586" s="2"/>
      <c r="FPP586" s="2"/>
      <c r="FPR586" s="2"/>
      <c r="FPT586" s="2"/>
      <c r="FPV586" s="2"/>
      <c r="FPX586" s="2"/>
      <c r="FPZ586" s="2"/>
      <c r="FQB586" s="2"/>
      <c r="FQD586" s="2"/>
      <c r="FQF586" s="2"/>
      <c r="FQH586" s="2"/>
      <c r="FQJ586" s="2"/>
      <c r="FQL586" s="2"/>
      <c r="FQN586" s="2"/>
      <c r="FQP586" s="2"/>
      <c r="FQR586" s="2"/>
      <c r="FQT586" s="2"/>
      <c r="FQV586" s="2"/>
      <c r="FQX586" s="2"/>
      <c r="FQZ586" s="2"/>
      <c r="FRB586" s="2"/>
      <c r="FRD586" s="2"/>
      <c r="FRF586" s="2"/>
      <c r="FRH586" s="2"/>
      <c r="FRJ586" s="2"/>
      <c r="FRL586" s="2"/>
      <c r="FRN586" s="2"/>
      <c r="FRP586" s="2"/>
      <c r="FRR586" s="2"/>
      <c r="FRT586" s="2"/>
      <c r="FRV586" s="2"/>
      <c r="FRX586" s="2"/>
      <c r="FRZ586" s="2"/>
      <c r="FSB586" s="2"/>
      <c r="FSD586" s="2"/>
      <c r="FSF586" s="2"/>
      <c r="FSH586" s="2"/>
      <c r="FSJ586" s="2"/>
      <c r="FSL586" s="2"/>
      <c r="FSN586" s="2"/>
      <c r="FSP586" s="2"/>
      <c r="FSR586" s="2"/>
      <c r="FST586" s="2"/>
      <c r="FSV586" s="2"/>
      <c r="FSX586" s="2"/>
      <c r="FSZ586" s="2"/>
      <c r="FTB586" s="2"/>
      <c r="FTD586" s="2"/>
      <c r="FTF586" s="2"/>
      <c r="FTH586" s="2"/>
      <c r="FTJ586" s="2"/>
      <c r="FTL586" s="2"/>
      <c r="FTN586" s="2"/>
      <c r="FTP586" s="2"/>
      <c r="FTR586" s="2"/>
      <c r="FTT586" s="2"/>
      <c r="FTV586" s="2"/>
      <c r="FTX586" s="2"/>
      <c r="FTZ586" s="2"/>
      <c r="FUB586" s="2"/>
      <c r="FUD586" s="2"/>
      <c r="FUF586" s="2"/>
      <c r="FUH586" s="2"/>
      <c r="FUJ586" s="2"/>
      <c r="FUL586" s="2"/>
      <c r="FUN586" s="2"/>
      <c r="FUP586" s="2"/>
      <c r="FUR586" s="2"/>
      <c r="FUT586" s="2"/>
      <c r="FUV586" s="2"/>
      <c r="FUX586" s="2"/>
      <c r="FUZ586" s="2"/>
      <c r="FVB586" s="2"/>
      <c r="FVD586" s="2"/>
      <c r="FVF586" s="2"/>
      <c r="FVH586" s="2"/>
      <c r="FVJ586" s="2"/>
      <c r="FVL586" s="2"/>
      <c r="FVN586" s="2"/>
      <c r="FVP586" s="2"/>
      <c r="FVR586" s="2"/>
      <c r="FVT586" s="2"/>
      <c r="FVV586" s="2"/>
      <c r="FVX586" s="2"/>
      <c r="FVZ586" s="2"/>
      <c r="FWB586" s="2"/>
      <c r="FWD586" s="2"/>
      <c r="FWF586" s="2"/>
      <c r="FWH586" s="2"/>
      <c r="FWJ586" s="2"/>
      <c r="FWL586" s="2"/>
      <c r="FWN586" s="2"/>
      <c r="FWP586" s="2"/>
      <c r="FWR586" s="2"/>
      <c r="FWT586" s="2"/>
      <c r="FWV586" s="2"/>
      <c r="FWX586" s="2"/>
      <c r="FWZ586" s="2"/>
      <c r="FXB586" s="2"/>
      <c r="FXD586" s="2"/>
      <c r="FXF586" s="2"/>
      <c r="FXH586" s="2"/>
      <c r="FXJ586" s="2"/>
      <c r="FXL586" s="2"/>
      <c r="FXN586" s="2"/>
      <c r="FXP586" s="2"/>
      <c r="FXR586" s="2"/>
      <c r="FXT586" s="2"/>
      <c r="FXV586" s="2"/>
      <c r="FXX586" s="2"/>
      <c r="FXZ586" s="2"/>
      <c r="FYB586" s="2"/>
      <c r="FYD586" s="2"/>
      <c r="FYF586" s="2"/>
      <c r="FYH586" s="2"/>
      <c r="FYJ586" s="2"/>
      <c r="FYL586" s="2"/>
      <c r="FYN586" s="2"/>
      <c r="FYP586" s="2"/>
      <c r="FYR586" s="2"/>
      <c r="FYT586" s="2"/>
      <c r="FYV586" s="2"/>
      <c r="FYX586" s="2"/>
      <c r="FYZ586" s="2"/>
      <c r="FZB586" s="2"/>
      <c r="FZD586" s="2"/>
      <c r="FZF586" s="2"/>
      <c r="FZH586" s="2"/>
      <c r="FZJ586" s="2"/>
      <c r="FZL586" s="2"/>
      <c r="FZN586" s="2"/>
      <c r="FZP586" s="2"/>
      <c r="FZR586" s="2"/>
      <c r="FZT586" s="2"/>
      <c r="FZV586" s="2"/>
      <c r="FZX586" s="2"/>
      <c r="FZZ586" s="2"/>
      <c r="GAB586" s="2"/>
      <c r="GAD586" s="2"/>
      <c r="GAF586" s="2"/>
      <c r="GAH586" s="2"/>
      <c r="GAJ586" s="2"/>
      <c r="GAL586" s="2"/>
      <c r="GAN586" s="2"/>
      <c r="GAP586" s="2"/>
      <c r="GAR586" s="2"/>
      <c r="GAT586" s="2"/>
      <c r="GAV586" s="2"/>
      <c r="GAX586" s="2"/>
      <c r="GAZ586" s="2"/>
      <c r="GBB586" s="2"/>
      <c r="GBD586" s="2"/>
      <c r="GBF586" s="2"/>
      <c r="GBH586" s="2"/>
      <c r="GBJ586" s="2"/>
      <c r="GBL586" s="2"/>
      <c r="GBN586" s="2"/>
      <c r="GBP586" s="2"/>
      <c r="GBR586" s="2"/>
      <c r="GBT586" s="2"/>
      <c r="GBV586" s="2"/>
      <c r="GBX586" s="2"/>
      <c r="GBZ586" s="2"/>
      <c r="GCB586" s="2"/>
      <c r="GCD586" s="2"/>
      <c r="GCF586" s="2"/>
      <c r="GCH586" s="2"/>
      <c r="GCJ586" s="2"/>
      <c r="GCL586" s="2"/>
      <c r="GCN586" s="2"/>
      <c r="GCP586" s="2"/>
      <c r="GCR586" s="2"/>
      <c r="GCT586" s="2"/>
      <c r="GCV586" s="2"/>
      <c r="GCX586" s="2"/>
      <c r="GCZ586" s="2"/>
      <c r="GDB586" s="2"/>
      <c r="GDD586" s="2"/>
      <c r="GDF586" s="2"/>
      <c r="GDH586" s="2"/>
      <c r="GDJ586" s="2"/>
      <c r="GDL586" s="2"/>
      <c r="GDN586" s="2"/>
      <c r="GDP586" s="2"/>
      <c r="GDR586" s="2"/>
      <c r="GDT586" s="2"/>
      <c r="GDV586" s="2"/>
      <c r="GDX586" s="2"/>
      <c r="GDZ586" s="2"/>
      <c r="GEB586" s="2"/>
      <c r="GED586" s="2"/>
      <c r="GEF586" s="2"/>
      <c r="GEH586" s="2"/>
      <c r="GEJ586" s="2"/>
      <c r="GEL586" s="2"/>
      <c r="GEN586" s="2"/>
      <c r="GEP586" s="2"/>
      <c r="GER586" s="2"/>
      <c r="GET586" s="2"/>
      <c r="GEV586" s="2"/>
      <c r="GEX586" s="2"/>
      <c r="GEZ586" s="2"/>
      <c r="GFB586" s="2"/>
      <c r="GFD586" s="2"/>
      <c r="GFF586" s="2"/>
      <c r="GFH586" s="2"/>
      <c r="GFJ586" s="2"/>
      <c r="GFL586" s="2"/>
      <c r="GFN586" s="2"/>
      <c r="GFP586" s="2"/>
      <c r="GFR586" s="2"/>
      <c r="GFT586" s="2"/>
      <c r="GFV586" s="2"/>
      <c r="GFX586" s="2"/>
      <c r="GFZ586" s="2"/>
      <c r="GGB586" s="2"/>
      <c r="GGD586" s="2"/>
      <c r="GGF586" s="2"/>
      <c r="GGH586" s="2"/>
      <c r="GGJ586" s="2"/>
      <c r="GGL586" s="2"/>
      <c r="GGN586" s="2"/>
      <c r="GGP586" s="2"/>
      <c r="GGR586" s="2"/>
      <c r="GGT586" s="2"/>
      <c r="GGV586" s="2"/>
      <c r="GGX586" s="2"/>
      <c r="GGZ586" s="2"/>
      <c r="GHB586" s="2"/>
      <c r="GHD586" s="2"/>
      <c r="GHF586" s="2"/>
      <c r="GHH586" s="2"/>
      <c r="GHJ586" s="2"/>
      <c r="GHL586" s="2"/>
      <c r="GHN586" s="2"/>
      <c r="GHP586" s="2"/>
      <c r="GHR586" s="2"/>
      <c r="GHT586" s="2"/>
      <c r="GHV586" s="2"/>
      <c r="GHX586" s="2"/>
      <c r="GHZ586" s="2"/>
      <c r="GIB586" s="2"/>
      <c r="GID586" s="2"/>
      <c r="GIF586" s="2"/>
      <c r="GIH586" s="2"/>
      <c r="GIJ586" s="2"/>
      <c r="GIL586" s="2"/>
      <c r="GIN586" s="2"/>
      <c r="GIP586" s="2"/>
      <c r="GIR586" s="2"/>
      <c r="GIT586" s="2"/>
      <c r="GIV586" s="2"/>
      <c r="GIX586" s="2"/>
      <c r="GIZ586" s="2"/>
      <c r="GJB586" s="2"/>
      <c r="GJD586" s="2"/>
      <c r="GJF586" s="2"/>
      <c r="GJH586" s="2"/>
      <c r="GJJ586" s="2"/>
      <c r="GJL586" s="2"/>
      <c r="GJN586" s="2"/>
      <c r="GJP586" s="2"/>
      <c r="GJR586" s="2"/>
      <c r="GJT586" s="2"/>
      <c r="GJV586" s="2"/>
      <c r="GJX586" s="2"/>
      <c r="GJZ586" s="2"/>
      <c r="GKB586" s="2"/>
      <c r="GKD586" s="2"/>
      <c r="GKF586" s="2"/>
      <c r="GKH586" s="2"/>
      <c r="GKJ586" s="2"/>
      <c r="GKL586" s="2"/>
      <c r="GKN586" s="2"/>
      <c r="GKP586" s="2"/>
      <c r="GKR586" s="2"/>
      <c r="GKT586" s="2"/>
      <c r="GKV586" s="2"/>
      <c r="GKX586" s="2"/>
      <c r="GKZ586" s="2"/>
      <c r="GLB586" s="2"/>
      <c r="GLD586" s="2"/>
      <c r="GLF586" s="2"/>
      <c r="GLH586" s="2"/>
      <c r="GLJ586" s="2"/>
      <c r="GLL586" s="2"/>
      <c r="GLN586" s="2"/>
      <c r="GLP586" s="2"/>
      <c r="GLR586" s="2"/>
      <c r="GLT586" s="2"/>
      <c r="GLV586" s="2"/>
      <c r="GLX586" s="2"/>
      <c r="GLZ586" s="2"/>
      <c r="GMB586" s="2"/>
      <c r="GMD586" s="2"/>
      <c r="GMF586" s="2"/>
      <c r="GMH586" s="2"/>
      <c r="GMJ586" s="2"/>
      <c r="GML586" s="2"/>
      <c r="GMN586" s="2"/>
      <c r="GMP586" s="2"/>
      <c r="GMR586" s="2"/>
      <c r="GMT586" s="2"/>
      <c r="GMV586" s="2"/>
      <c r="GMX586" s="2"/>
      <c r="GMZ586" s="2"/>
      <c r="GNB586" s="2"/>
      <c r="GND586" s="2"/>
      <c r="GNF586" s="2"/>
      <c r="GNH586" s="2"/>
      <c r="GNJ586" s="2"/>
      <c r="GNL586" s="2"/>
      <c r="GNN586" s="2"/>
      <c r="GNP586" s="2"/>
      <c r="GNR586" s="2"/>
      <c r="GNT586" s="2"/>
      <c r="GNV586" s="2"/>
      <c r="GNX586" s="2"/>
      <c r="GNZ586" s="2"/>
      <c r="GOB586" s="2"/>
      <c r="GOD586" s="2"/>
      <c r="GOF586" s="2"/>
      <c r="GOH586" s="2"/>
      <c r="GOJ586" s="2"/>
      <c r="GOL586" s="2"/>
      <c r="GON586" s="2"/>
      <c r="GOP586" s="2"/>
      <c r="GOR586" s="2"/>
      <c r="GOT586" s="2"/>
      <c r="GOV586" s="2"/>
      <c r="GOX586" s="2"/>
      <c r="GOZ586" s="2"/>
      <c r="GPB586" s="2"/>
      <c r="GPD586" s="2"/>
      <c r="GPF586" s="2"/>
      <c r="GPH586" s="2"/>
      <c r="GPJ586" s="2"/>
      <c r="GPL586" s="2"/>
      <c r="GPN586" s="2"/>
      <c r="GPP586" s="2"/>
      <c r="GPR586" s="2"/>
      <c r="GPT586" s="2"/>
      <c r="GPV586" s="2"/>
      <c r="GPX586" s="2"/>
      <c r="GPZ586" s="2"/>
      <c r="GQB586" s="2"/>
      <c r="GQD586" s="2"/>
      <c r="GQF586" s="2"/>
      <c r="GQH586" s="2"/>
      <c r="GQJ586" s="2"/>
      <c r="GQL586" s="2"/>
      <c r="GQN586" s="2"/>
      <c r="GQP586" s="2"/>
      <c r="GQR586" s="2"/>
      <c r="GQT586" s="2"/>
      <c r="GQV586" s="2"/>
      <c r="GQX586" s="2"/>
      <c r="GQZ586" s="2"/>
      <c r="GRB586" s="2"/>
      <c r="GRD586" s="2"/>
      <c r="GRF586" s="2"/>
      <c r="GRH586" s="2"/>
      <c r="GRJ586" s="2"/>
      <c r="GRL586" s="2"/>
      <c r="GRN586" s="2"/>
      <c r="GRP586" s="2"/>
      <c r="GRR586" s="2"/>
      <c r="GRT586" s="2"/>
      <c r="GRV586" s="2"/>
      <c r="GRX586" s="2"/>
      <c r="GRZ586" s="2"/>
      <c r="GSB586" s="2"/>
      <c r="GSD586" s="2"/>
      <c r="GSF586" s="2"/>
      <c r="GSH586" s="2"/>
      <c r="GSJ586" s="2"/>
      <c r="GSL586" s="2"/>
      <c r="GSN586" s="2"/>
      <c r="GSP586" s="2"/>
      <c r="GSR586" s="2"/>
      <c r="GST586" s="2"/>
      <c r="GSV586" s="2"/>
      <c r="GSX586" s="2"/>
      <c r="GSZ586" s="2"/>
      <c r="GTB586" s="2"/>
      <c r="GTD586" s="2"/>
      <c r="GTF586" s="2"/>
      <c r="GTH586" s="2"/>
      <c r="GTJ586" s="2"/>
      <c r="GTL586" s="2"/>
      <c r="GTN586" s="2"/>
      <c r="GTP586" s="2"/>
      <c r="GTR586" s="2"/>
      <c r="GTT586" s="2"/>
      <c r="GTV586" s="2"/>
      <c r="GTX586" s="2"/>
      <c r="GTZ586" s="2"/>
      <c r="GUB586" s="2"/>
      <c r="GUD586" s="2"/>
      <c r="GUF586" s="2"/>
      <c r="GUH586" s="2"/>
      <c r="GUJ586" s="2"/>
      <c r="GUL586" s="2"/>
      <c r="GUN586" s="2"/>
      <c r="GUP586" s="2"/>
      <c r="GUR586" s="2"/>
      <c r="GUT586" s="2"/>
      <c r="GUV586" s="2"/>
      <c r="GUX586" s="2"/>
      <c r="GUZ586" s="2"/>
      <c r="GVB586" s="2"/>
      <c r="GVD586" s="2"/>
      <c r="GVF586" s="2"/>
      <c r="GVH586" s="2"/>
      <c r="GVJ586" s="2"/>
      <c r="GVL586" s="2"/>
      <c r="GVN586" s="2"/>
      <c r="GVP586" s="2"/>
      <c r="GVR586" s="2"/>
      <c r="GVT586" s="2"/>
      <c r="GVV586" s="2"/>
      <c r="GVX586" s="2"/>
      <c r="GVZ586" s="2"/>
      <c r="GWB586" s="2"/>
      <c r="GWD586" s="2"/>
      <c r="GWF586" s="2"/>
      <c r="GWH586" s="2"/>
      <c r="GWJ586" s="2"/>
      <c r="GWL586" s="2"/>
      <c r="GWN586" s="2"/>
      <c r="GWP586" s="2"/>
      <c r="GWR586" s="2"/>
      <c r="GWT586" s="2"/>
      <c r="GWV586" s="2"/>
      <c r="GWX586" s="2"/>
      <c r="GWZ586" s="2"/>
      <c r="GXB586" s="2"/>
      <c r="GXD586" s="2"/>
      <c r="GXF586" s="2"/>
      <c r="GXH586" s="2"/>
      <c r="GXJ586" s="2"/>
      <c r="GXL586" s="2"/>
      <c r="GXN586" s="2"/>
      <c r="GXP586" s="2"/>
      <c r="GXR586" s="2"/>
      <c r="GXT586" s="2"/>
      <c r="GXV586" s="2"/>
      <c r="GXX586" s="2"/>
      <c r="GXZ586" s="2"/>
      <c r="GYB586" s="2"/>
      <c r="GYD586" s="2"/>
      <c r="GYF586" s="2"/>
      <c r="GYH586" s="2"/>
      <c r="GYJ586" s="2"/>
      <c r="GYL586" s="2"/>
      <c r="GYN586" s="2"/>
      <c r="GYP586" s="2"/>
      <c r="GYR586" s="2"/>
      <c r="GYT586" s="2"/>
      <c r="GYV586" s="2"/>
      <c r="GYX586" s="2"/>
      <c r="GYZ586" s="2"/>
      <c r="GZB586" s="2"/>
      <c r="GZD586" s="2"/>
      <c r="GZF586" s="2"/>
      <c r="GZH586" s="2"/>
      <c r="GZJ586" s="2"/>
      <c r="GZL586" s="2"/>
      <c r="GZN586" s="2"/>
      <c r="GZP586" s="2"/>
      <c r="GZR586" s="2"/>
      <c r="GZT586" s="2"/>
      <c r="GZV586" s="2"/>
      <c r="GZX586" s="2"/>
      <c r="GZZ586" s="2"/>
      <c r="HAB586" s="2"/>
      <c r="HAD586" s="2"/>
      <c r="HAF586" s="2"/>
      <c r="HAH586" s="2"/>
      <c r="HAJ586" s="2"/>
      <c r="HAL586" s="2"/>
      <c r="HAN586" s="2"/>
      <c r="HAP586" s="2"/>
      <c r="HAR586" s="2"/>
      <c r="HAT586" s="2"/>
      <c r="HAV586" s="2"/>
      <c r="HAX586" s="2"/>
      <c r="HAZ586" s="2"/>
      <c r="HBB586" s="2"/>
      <c r="HBD586" s="2"/>
      <c r="HBF586" s="2"/>
      <c r="HBH586" s="2"/>
      <c r="HBJ586" s="2"/>
      <c r="HBL586" s="2"/>
      <c r="HBN586" s="2"/>
      <c r="HBP586" s="2"/>
      <c r="HBR586" s="2"/>
      <c r="HBT586" s="2"/>
      <c r="HBV586" s="2"/>
      <c r="HBX586" s="2"/>
      <c r="HBZ586" s="2"/>
      <c r="HCB586" s="2"/>
      <c r="HCD586" s="2"/>
      <c r="HCF586" s="2"/>
      <c r="HCH586" s="2"/>
      <c r="HCJ586" s="2"/>
      <c r="HCL586" s="2"/>
      <c r="HCN586" s="2"/>
      <c r="HCP586" s="2"/>
      <c r="HCR586" s="2"/>
      <c r="HCT586" s="2"/>
      <c r="HCV586" s="2"/>
      <c r="HCX586" s="2"/>
      <c r="HCZ586" s="2"/>
      <c r="HDB586" s="2"/>
      <c r="HDD586" s="2"/>
      <c r="HDF586" s="2"/>
      <c r="HDH586" s="2"/>
      <c r="HDJ586" s="2"/>
      <c r="HDL586" s="2"/>
      <c r="HDN586" s="2"/>
      <c r="HDP586" s="2"/>
      <c r="HDR586" s="2"/>
      <c r="HDT586" s="2"/>
      <c r="HDV586" s="2"/>
      <c r="HDX586" s="2"/>
      <c r="HDZ586" s="2"/>
      <c r="HEB586" s="2"/>
      <c r="HED586" s="2"/>
      <c r="HEF586" s="2"/>
      <c r="HEH586" s="2"/>
      <c r="HEJ586" s="2"/>
      <c r="HEL586" s="2"/>
      <c r="HEN586" s="2"/>
      <c r="HEP586" s="2"/>
      <c r="HER586" s="2"/>
      <c r="HET586" s="2"/>
      <c r="HEV586" s="2"/>
      <c r="HEX586" s="2"/>
      <c r="HEZ586" s="2"/>
      <c r="HFB586" s="2"/>
      <c r="HFD586" s="2"/>
      <c r="HFF586" s="2"/>
      <c r="HFH586" s="2"/>
      <c r="HFJ586" s="2"/>
      <c r="HFL586" s="2"/>
      <c r="HFN586" s="2"/>
      <c r="HFP586" s="2"/>
      <c r="HFR586" s="2"/>
      <c r="HFT586" s="2"/>
      <c r="HFV586" s="2"/>
      <c r="HFX586" s="2"/>
      <c r="HFZ586" s="2"/>
      <c r="HGB586" s="2"/>
      <c r="HGD586" s="2"/>
      <c r="HGF586" s="2"/>
      <c r="HGH586" s="2"/>
      <c r="HGJ586" s="2"/>
      <c r="HGL586" s="2"/>
      <c r="HGN586" s="2"/>
      <c r="HGP586" s="2"/>
      <c r="HGR586" s="2"/>
      <c r="HGT586" s="2"/>
      <c r="HGV586" s="2"/>
      <c r="HGX586" s="2"/>
      <c r="HGZ586" s="2"/>
      <c r="HHB586" s="2"/>
      <c r="HHD586" s="2"/>
      <c r="HHF586" s="2"/>
      <c r="HHH586" s="2"/>
      <c r="HHJ586" s="2"/>
      <c r="HHL586" s="2"/>
      <c r="HHN586" s="2"/>
      <c r="HHP586" s="2"/>
      <c r="HHR586" s="2"/>
      <c r="HHT586" s="2"/>
      <c r="HHV586" s="2"/>
      <c r="HHX586" s="2"/>
      <c r="HHZ586" s="2"/>
      <c r="HIB586" s="2"/>
      <c r="HID586" s="2"/>
      <c r="HIF586" s="2"/>
      <c r="HIH586" s="2"/>
      <c r="HIJ586" s="2"/>
      <c r="HIL586" s="2"/>
      <c r="HIN586" s="2"/>
      <c r="HIP586" s="2"/>
      <c r="HIR586" s="2"/>
      <c r="HIT586" s="2"/>
      <c r="HIV586" s="2"/>
      <c r="HIX586" s="2"/>
      <c r="HIZ586" s="2"/>
      <c r="HJB586" s="2"/>
      <c r="HJD586" s="2"/>
      <c r="HJF586" s="2"/>
      <c r="HJH586" s="2"/>
      <c r="HJJ586" s="2"/>
      <c r="HJL586" s="2"/>
      <c r="HJN586" s="2"/>
      <c r="HJP586" s="2"/>
      <c r="HJR586" s="2"/>
      <c r="HJT586" s="2"/>
      <c r="HJV586" s="2"/>
      <c r="HJX586" s="2"/>
      <c r="HJZ586" s="2"/>
      <c r="HKB586" s="2"/>
      <c r="HKD586" s="2"/>
      <c r="HKF586" s="2"/>
      <c r="HKH586" s="2"/>
      <c r="HKJ586" s="2"/>
      <c r="HKL586" s="2"/>
      <c r="HKN586" s="2"/>
      <c r="HKP586" s="2"/>
      <c r="HKR586" s="2"/>
      <c r="HKT586" s="2"/>
      <c r="HKV586" s="2"/>
      <c r="HKX586" s="2"/>
      <c r="HKZ586" s="2"/>
      <c r="HLB586" s="2"/>
      <c r="HLD586" s="2"/>
      <c r="HLF586" s="2"/>
      <c r="HLH586" s="2"/>
      <c r="HLJ586" s="2"/>
      <c r="HLL586" s="2"/>
      <c r="HLN586" s="2"/>
      <c r="HLP586" s="2"/>
      <c r="HLR586" s="2"/>
      <c r="HLT586" s="2"/>
      <c r="HLV586" s="2"/>
      <c r="HLX586" s="2"/>
      <c r="HLZ586" s="2"/>
      <c r="HMB586" s="2"/>
      <c r="HMD586" s="2"/>
      <c r="HMF586" s="2"/>
      <c r="HMH586" s="2"/>
      <c r="HMJ586" s="2"/>
      <c r="HML586" s="2"/>
      <c r="HMN586" s="2"/>
      <c r="HMP586" s="2"/>
      <c r="HMR586" s="2"/>
      <c r="HMT586" s="2"/>
      <c r="HMV586" s="2"/>
      <c r="HMX586" s="2"/>
      <c r="HMZ586" s="2"/>
      <c r="HNB586" s="2"/>
      <c r="HND586" s="2"/>
      <c r="HNF586" s="2"/>
      <c r="HNH586" s="2"/>
      <c r="HNJ586" s="2"/>
      <c r="HNL586" s="2"/>
      <c r="HNN586" s="2"/>
      <c r="HNP586" s="2"/>
      <c r="HNR586" s="2"/>
      <c r="HNT586" s="2"/>
      <c r="HNV586" s="2"/>
      <c r="HNX586" s="2"/>
      <c r="HNZ586" s="2"/>
      <c r="HOB586" s="2"/>
      <c r="HOD586" s="2"/>
      <c r="HOF586" s="2"/>
      <c r="HOH586" s="2"/>
      <c r="HOJ586" s="2"/>
      <c r="HOL586" s="2"/>
      <c r="HON586" s="2"/>
      <c r="HOP586" s="2"/>
      <c r="HOR586" s="2"/>
      <c r="HOT586" s="2"/>
      <c r="HOV586" s="2"/>
      <c r="HOX586" s="2"/>
      <c r="HOZ586" s="2"/>
      <c r="HPB586" s="2"/>
      <c r="HPD586" s="2"/>
      <c r="HPF586" s="2"/>
      <c r="HPH586" s="2"/>
      <c r="HPJ586" s="2"/>
      <c r="HPL586" s="2"/>
      <c r="HPN586" s="2"/>
      <c r="HPP586" s="2"/>
      <c r="HPR586" s="2"/>
      <c r="HPT586" s="2"/>
      <c r="HPV586" s="2"/>
      <c r="HPX586" s="2"/>
      <c r="HPZ586" s="2"/>
      <c r="HQB586" s="2"/>
      <c r="HQD586" s="2"/>
      <c r="HQF586" s="2"/>
      <c r="HQH586" s="2"/>
      <c r="HQJ586" s="2"/>
      <c r="HQL586" s="2"/>
      <c r="HQN586" s="2"/>
      <c r="HQP586" s="2"/>
      <c r="HQR586" s="2"/>
      <c r="HQT586" s="2"/>
      <c r="HQV586" s="2"/>
      <c r="HQX586" s="2"/>
      <c r="HQZ586" s="2"/>
      <c r="HRB586" s="2"/>
      <c r="HRD586" s="2"/>
      <c r="HRF586" s="2"/>
      <c r="HRH586" s="2"/>
      <c r="HRJ586" s="2"/>
      <c r="HRL586" s="2"/>
      <c r="HRN586" s="2"/>
      <c r="HRP586" s="2"/>
      <c r="HRR586" s="2"/>
      <c r="HRT586" s="2"/>
      <c r="HRV586" s="2"/>
      <c r="HRX586" s="2"/>
      <c r="HRZ586" s="2"/>
      <c r="HSB586" s="2"/>
      <c r="HSD586" s="2"/>
      <c r="HSF586" s="2"/>
      <c r="HSH586" s="2"/>
      <c r="HSJ586" s="2"/>
      <c r="HSL586" s="2"/>
      <c r="HSN586" s="2"/>
      <c r="HSP586" s="2"/>
      <c r="HSR586" s="2"/>
      <c r="HST586" s="2"/>
      <c r="HSV586" s="2"/>
      <c r="HSX586" s="2"/>
      <c r="HSZ586" s="2"/>
      <c r="HTB586" s="2"/>
      <c r="HTD586" s="2"/>
      <c r="HTF586" s="2"/>
      <c r="HTH586" s="2"/>
      <c r="HTJ586" s="2"/>
      <c r="HTL586" s="2"/>
      <c r="HTN586" s="2"/>
      <c r="HTP586" s="2"/>
      <c r="HTR586" s="2"/>
      <c r="HTT586" s="2"/>
      <c r="HTV586" s="2"/>
      <c r="HTX586" s="2"/>
      <c r="HTZ586" s="2"/>
      <c r="HUB586" s="2"/>
      <c r="HUD586" s="2"/>
      <c r="HUF586" s="2"/>
      <c r="HUH586" s="2"/>
      <c r="HUJ586" s="2"/>
      <c r="HUL586" s="2"/>
      <c r="HUN586" s="2"/>
      <c r="HUP586" s="2"/>
      <c r="HUR586" s="2"/>
      <c r="HUT586" s="2"/>
      <c r="HUV586" s="2"/>
      <c r="HUX586" s="2"/>
      <c r="HUZ586" s="2"/>
      <c r="HVB586" s="2"/>
      <c r="HVD586" s="2"/>
      <c r="HVF586" s="2"/>
      <c r="HVH586" s="2"/>
      <c r="HVJ586" s="2"/>
      <c r="HVL586" s="2"/>
      <c r="HVN586" s="2"/>
      <c r="HVP586" s="2"/>
      <c r="HVR586" s="2"/>
      <c r="HVT586" s="2"/>
      <c r="HVV586" s="2"/>
      <c r="HVX586" s="2"/>
      <c r="HVZ586" s="2"/>
      <c r="HWB586" s="2"/>
      <c r="HWD586" s="2"/>
      <c r="HWF586" s="2"/>
      <c r="HWH586" s="2"/>
      <c r="HWJ586" s="2"/>
      <c r="HWL586" s="2"/>
      <c r="HWN586" s="2"/>
      <c r="HWP586" s="2"/>
      <c r="HWR586" s="2"/>
      <c r="HWT586" s="2"/>
      <c r="HWV586" s="2"/>
      <c r="HWX586" s="2"/>
      <c r="HWZ586" s="2"/>
      <c r="HXB586" s="2"/>
      <c r="HXD586" s="2"/>
      <c r="HXF586" s="2"/>
      <c r="HXH586" s="2"/>
      <c r="HXJ586" s="2"/>
      <c r="HXL586" s="2"/>
      <c r="HXN586" s="2"/>
      <c r="HXP586" s="2"/>
      <c r="HXR586" s="2"/>
      <c r="HXT586" s="2"/>
      <c r="HXV586" s="2"/>
      <c r="HXX586" s="2"/>
      <c r="HXZ586" s="2"/>
      <c r="HYB586" s="2"/>
      <c r="HYD586" s="2"/>
      <c r="HYF586" s="2"/>
      <c r="HYH586" s="2"/>
      <c r="HYJ586" s="2"/>
      <c r="HYL586" s="2"/>
      <c r="HYN586" s="2"/>
      <c r="HYP586" s="2"/>
      <c r="HYR586" s="2"/>
      <c r="HYT586" s="2"/>
      <c r="HYV586" s="2"/>
      <c r="HYX586" s="2"/>
      <c r="HYZ586" s="2"/>
      <c r="HZB586" s="2"/>
      <c r="HZD586" s="2"/>
      <c r="HZF586" s="2"/>
      <c r="HZH586" s="2"/>
      <c r="HZJ586" s="2"/>
      <c r="HZL586" s="2"/>
      <c r="HZN586" s="2"/>
      <c r="HZP586" s="2"/>
      <c r="HZR586" s="2"/>
      <c r="HZT586" s="2"/>
      <c r="HZV586" s="2"/>
      <c r="HZX586" s="2"/>
      <c r="HZZ586" s="2"/>
      <c r="IAB586" s="2"/>
      <c r="IAD586" s="2"/>
      <c r="IAF586" s="2"/>
      <c r="IAH586" s="2"/>
      <c r="IAJ586" s="2"/>
      <c r="IAL586" s="2"/>
      <c r="IAN586" s="2"/>
      <c r="IAP586" s="2"/>
      <c r="IAR586" s="2"/>
      <c r="IAT586" s="2"/>
      <c r="IAV586" s="2"/>
      <c r="IAX586" s="2"/>
      <c r="IAZ586" s="2"/>
      <c r="IBB586" s="2"/>
      <c r="IBD586" s="2"/>
      <c r="IBF586" s="2"/>
      <c r="IBH586" s="2"/>
      <c r="IBJ586" s="2"/>
      <c r="IBL586" s="2"/>
      <c r="IBN586" s="2"/>
      <c r="IBP586" s="2"/>
      <c r="IBR586" s="2"/>
      <c r="IBT586" s="2"/>
      <c r="IBV586" s="2"/>
      <c r="IBX586" s="2"/>
      <c r="IBZ586" s="2"/>
      <c r="ICB586" s="2"/>
      <c r="ICD586" s="2"/>
      <c r="ICF586" s="2"/>
      <c r="ICH586" s="2"/>
      <c r="ICJ586" s="2"/>
      <c r="ICL586" s="2"/>
      <c r="ICN586" s="2"/>
      <c r="ICP586" s="2"/>
      <c r="ICR586" s="2"/>
      <c r="ICT586" s="2"/>
      <c r="ICV586" s="2"/>
      <c r="ICX586" s="2"/>
      <c r="ICZ586" s="2"/>
      <c r="IDB586" s="2"/>
      <c r="IDD586" s="2"/>
      <c r="IDF586" s="2"/>
      <c r="IDH586" s="2"/>
      <c r="IDJ586" s="2"/>
      <c r="IDL586" s="2"/>
      <c r="IDN586" s="2"/>
      <c r="IDP586" s="2"/>
      <c r="IDR586" s="2"/>
      <c r="IDT586" s="2"/>
      <c r="IDV586" s="2"/>
      <c r="IDX586" s="2"/>
      <c r="IDZ586" s="2"/>
      <c r="IEB586" s="2"/>
      <c r="IED586" s="2"/>
      <c r="IEF586" s="2"/>
      <c r="IEH586" s="2"/>
      <c r="IEJ586" s="2"/>
      <c r="IEL586" s="2"/>
      <c r="IEN586" s="2"/>
      <c r="IEP586" s="2"/>
      <c r="IER586" s="2"/>
      <c r="IET586" s="2"/>
      <c r="IEV586" s="2"/>
      <c r="IEX586" s="2"/>
      <c r="IEZ586" s="2"/>
      <c r="IFB586" s="2"/>
      <c r="IFD586" s="2"/>
      <c r="IFF586" s="2"/>
      <c r="IFH586" s="2"/>
      <c r="IFJ586" s="2"/>
      <c r="IFL586" s="2"/>
      <c r="IFN586" s="2"/>
      <c r="IFP586" s="2"/>
      <c r="IFR586" s="2"/>
      <c r="IFT586" s="2"/>
      <c r="IFV586" s="2"/>
      <c r="IFX586" s="2"/>
      <c r="IFZ586" s="2"/>
      <c r="IGB586" s="2"/>
      <c r="IGD586" s="2"/>
      <c r="IGF586" s="2"/>
      <c r="IGH586" s="2"/>
      <c r="IGJ586" s="2"/>
      <c r="IGL586" s="2"/>
      <c r="IGN586" s="2"/>
      <c r="IGP586" s="2"/>
      <c r="IGR586" s="2"/>
      <c r="IGT586" s="2"/>
      <c r="IGV586" s="2"/>
      <c r="IGX586" s="2"/>
      <c r="IGZ586" s="2"/>
      <c r="IHB586" s="2"/>
      <c r="IHD586" s="2"/>
      <c r="IHF586" s="2"/>
      <c r="IHH586" s="2"/>
      <c r="IHJ586" s="2"/>
      <c r="IHL586" s="2"/>
      <c r="IHN586" s="2"/>
      <c r="IHP586" s="2"/>
      <c r="IHR586" s="2"/>
      <c r="IHT586" s="2"/>
      <c r="IHV586" s="2"/>
      <c r="IHX586" s="2"/>
      <c r="IHZ586" s="2"/>
      <c r="IIB586" s="2"/>
      <c r="IID586" s="2"/>
      <c r="IIF586" s="2"/>
      <c r="IIH586" s="2"/>
      <c r="IIJ586" s="2"/>
      <c r="IIL586" s="2"/>
      <c r="IIN586" s="2"/>
      <c r="IIP586" s="2"/>
      <c r="IIR586" s="2"/>
      <c r="IIT586" s="2"/>
      <c r="IIV586" s="2"/>
      <c r="IIX586" s="2"/>
      <c r="IIZ586" s="2"/>
      <c r="IJB586" s="2"/>
      <c r="IJD586" s="2"/>
      <c r="IJF586" s="2"/>
      <c r="IJH586" s="2"/>
      <c r="IJJ586" s="2"/>
      <c r="IJL586" s="2"/>
      <c r="IJN586" s="2"/>
      <c r="IJP586" s="2"/>
      <c r="IJR586" s="2"/>
      <c r="IJT586" s="2"/>
      <c r="IJV586" s="2"/>
      <c r="IJX586" s="2"/>
      <c r="IJZ586" s="2"/>
      <c r="IKB586" s="2"/>
      <c r="IKD586" s="2"/>
      <c r="IKF586" s="2"/>
      <c r="IKH586" s="2"/>
      <c r="IKJ586" s="2"/>
      <c r="IKL586" s="2"/>
      <c r="IKN586" s="2"/>
      <c r="IKP586" s="2"/>
      <c r="IKR586" s="2"/>
      <c r="IKT586" s="2"/>
      <c r="IKV586" s="2"/>
      <c r="IKX586" s="2"/>
      <c r="IKZ586" s="2"/>
      <c r="ILB586" s="2"/>
      <c r="ILD586" s="2"/>
      <c r="ILF586" s="2"/>
      <c r="ILH586" s="2"/>
      <c r="ILJ586" s="2"/>
      <c r="ILL586" s="2"/>
      <c r="ILN586" s="2"/>
      <c r="ILP586" s="2"/>
      <c r="ILR586" s="2"/>
      <c r="ILT586" s="2"/>
      <c r="ILV586" s="2"/>
      <c r="ILX586" s="2"/>
      <c r="ILZ586" s="2"/>
      <c r="IMB586" s="2"/>
      <c r="IMD586" s="2"/>
      <c r="IMF586" s="2"/>
      <c r="IMH586" s="2"/>
      <c r="IMJ586" s="2"/>
      <c r="IML586" s="2"/>
      <c r="IMN586" s="2"/>
      <c r="IMP586" s="2"/>
      <c r="IMR586" s="2"/>
      <c r="IMT586" s="2"/>
      <c r="IMV586" s="2"/>
      <c r="IMX586" s="2"/>
      <c r="IMZ586" s="2"/>
      <c r="INB586" s="2"/>
      <c r="IND586" s="2"/>
      <c r="INF586" s="2"/>
      <c r="INH586" s="2"/>
      <c r="INJ586" s="2"/>
      <c r="INL586" s="2"/>
      <c r="INN586" s="2"/>
      <c r="INP586" s="2"/>
      <c r="INR586" s="2"/>
      <c r="INT586" s="2"/>
      <c r="INV586" s="2"/>
      <c r="INX586" s="2"/>
      <c r="INZ586" s="2"/>
      <c r="IOB586" s="2"/>
      <c r="IOD586" s="2"/>
      <c r="IOF586" s="2"/>
      <c r="IOH586" s="2"/>
      <c r="IOJ586" s="2"/>
      <c r="IOL586" s="2"/>
      <c r="ION586" s="2"/>
      <c r="IOP586" s="2"/>
      <c r="IOR586" s="2"/>
      <c r="IOT586" s="2"/>
      <c r="IOV586" s="2"/>
      <c r="IOX586" s="2"/>
      <c r="IOZ586" s="2"/>
      <c r="IPB586" s="2"/>
      <c r="IPD586" s="2"/>
      <c r="IPF586" s="2"/>
      <c r="IPH586" s="2"/>
      <c r="IPJ586" s="2"/>
      <c r="IPL586" s="2"/>
      <c r="IPN586" s="2"/>
      <c r="IPP586" s="2"/>
      <c r="IPR586" s="2"/>
      <c r="IPT586" s="2"/>
      <c r="IPV586" s="2"/>
      <c r="IPX586" s="2"/>
      <c r="IPZ586" s="2"/>
      <c r="IQB586" s="2"/>
      <c r="IQD586" s="2"/>
      <c r="IQF586" s="2"/>
      <c r="IQH586" s="2"/>
      <c r="IQJ586" s="2"/>
      <c r="IQL586" s="2"/>
      <c r="IQN586" s="2"/>
      <c r="IQP586" s="2"/>
      <c r="IQR586" s="2"/>
      <c r="IQT586" s="2"/>
      <c r="IQV586" s="2"/>
      <c r="IQX586" s="2"/>
      <c r="IQZ586" s="2"/>
      <c r="IRB586" s="2"/>
      <c r="IRD586" s="2"/>
      <c r="IRF586" s="2"/>
      <c r="IRH586" s="2"/>
      <c r="IRJ586" s="2"/>
      <c r="IRL586" s="2"/>
      <c r="IRN586" s="2"/>
      <c r="IRP586" s="2"/>
      <c r="IRR586" s="2"/>
      <c r="IRT586" s="2"/>
      <c r="IRV586" s="2"/>
      <c r="IRX586" s="2"/>
      <c r="IRZ586" s="2"/>
      <c r="ISB586" s="2"/>
      <c r="ISD586" s="2"/>
      <c r="ISF586" s="2"/>
      <c r="ISH586" s="2"/>
      <c r="ISJ586" s="2"/>
      <c r="ISL586" s="2"/>
      <c r="ISN586" s="2"/>
      <c r="ISP586" s="2"/>
      <c r="ISR586" s="2"/>
      <c r="IST586" s="2"/>
      <c r="ISV586" s="2"/>
      <c r="ISX586" s="2"/>
      <c r="ISZ586" s="2"/>
      <c r="ITB586" s="2"/>
      <c r="ITD586" s="2"/>
      <c r="ITF586" s="2"/>
      <c r="ITH586" s="2"/>
      <c r="ITJ586" s="2"/>
      <c r="ITL586" s="2"/>
      <c r="ITN586" s="2"/>
      <c r="ITP586" s="2"/>
      <c r="ITR586" s="2"/>
      <c r="ITT586" s="2"/>
      <c r="ITV586" s="2"/>
      <c r="ITX586" s="2"/>
      <c r="ITZ586" s="2"/>
      <c r="IUB586" s="2"/>
      <c r="IUD586" s="2"/>
      <c r="IUF586" s="2"/>
      <c r="IUH586" s="2"/>
      <c r="IUJ586" s="2"/>
      <c r="IUL586" s="2"/>
      <c r="IUN586" s="2"/>
      <c r="IUP586" s="2"/>
      <c r="IUR586" s="2"/>
      <c r="IUT586" s="2"/>
      <c r="IUV586" s="2"/>
      <c r="IUX586" s="2"/>
      <c r="IUZ586" s="2"/>
      <c r="IVB586" s="2"/>
      <c r="IVD586" s="2"/>
      <c r="IVF586" s="2"/>
      <c r="IVH586" s="2"/>
      <c r="IVJ586" s="2"/>
      <c r="IVL586" s="2"/>
      <c r="IVN586" s="2"/>
      <c r="IVP586" s="2"/>
      <c r="IVR586" s="2"/>
      <c r="IVT586" s="2"/>
      <c r="IVV586" s="2"/>
      <c r="IVX586" s="2"/>
      <c r="IVZ586" s="2"/>
      <c r="IWB586" s="2"/>
      <c r="IWD586" s="2"/>
      <c r="IWF586" s="2"/>
      <c r="IWH586" s="2"/>
      <c r="IWJ586" s="2"/>
      <c r="IWL586" s="2"/>
      <c r="IWN586" s="2"/>
      <c r="IWP586" s="2"/>
      <c r="IWR586" s="2"/>
      <c r="IWT586" s="2"/>
      <c r="IWV586" s="2"/>
      <c r="IWX586" s="2"/>
      <c r="IWZ586" s="2"/>
      <c r="IXB586" s="2"/>
      <c r="IXD586" s="2"/>
      <c r="IXF586" s="2"/>
      <c r="IXH586" s="2"/>
      <c r="IXJ586" s="2"/>
      <c r="IXL586" s="2"/>
      <c r="IXN586" s="2"/>
      <c r="IXP586" s="2"/>
      <c r="IXR586" s="2"/>
      <c r="IXT586" s="2"/>
      <c r="IXV586" s="2"/>
      <c r="IXX586" s="2"/>
      <c r="IXZ586" s="2"/>
      <c r="IYB586" s="2"/>
      <c r="IYD586" s="2"/>
      <c r="IYF586" s="2"/>
      <c r="IYH586" s="2"/>
      <c r="IYJ586" s="2"/>
      <c r="IYL586" s="2"/>
      <c r="IYN586" s="2"/>
      <c r="IYP586" s="2"/>
      <c r="IYR586" s="2"/>
      <c r="IYT586" s="2"/>
      <c r="IYV586" s="2"/>
      <c r="IYX586" s="2"/>
      <c r="IYZ586" s="2"/>
      <c r="IZB586" s="2"/>
      <c r="IZD586" s="2"/>
      <c r="IZF586" s="2"/>
      <c r="IZH586" s="2"/>
      <c r="IZJ586" s="2"/>
      <c r="IZL586" s="2"/>
      <c r="IZN586" s="2"/>
      <c r="IZP586" s="2"/>
      <c r="IZR586" s="2"/>
      <c r="IZT586" s="2"/>
      <c r="IZV586" s="2"/>
      <c r="IZX586" s="2"/>
      <c r="IZZ586" s="2"/>
      <c r="JAB586" s="2"/>
      <c r="JAD586" s="2"/>
      <c r="JAF586" s="2"/>
      <c r="JAH586" s="2"/>
      <c r="JAJ586" s="2"/>
      <c r="JAL586" s="2"/>
      <c r="JAN586" s="2"/>
      <c r="JAP586" s="2"/>
      <c r="JAR586" s="2"/>
      <c r="JAT586" s="2"/>
      <c r="JAV586" s="2"/>
      <c r="JAX586" s="2"/>
      <c r="JAZ586" s="2"/>
      <c r="JBB586" s="2"/>
      <c r="JBD586" s="2"/>
      <c r="JBF586" s="2"/>
      <c r="JBH586" s="2"/>
      <c r="JBJ586" s="2"/>
      <c r="JBL586" s="2"/>
      <c r="JBN586" s="2"/>
      <c r="JBP586" s="2"/>
      <c r="JBR586" s="2"/>
      <c r="JBT586" s="2"/>
      <c r="JBV586" s="2"/>
      <c r="JBX586" s="2"/>
      <c r="JBZ586" s="2"/>
      <c r="JCB586" s="2"/>
      <c r="JCD586" s="2"/>
      <c r="JCF586" s="2"/>
      <c r="JCH586" s="2"/>
      <c r="JCJ586" s="2"/>
      <c r="JCL586" s="2"/>
      <c r="JCN586" s="2"/>
      <c r="JCP586" s="2"/>
      <c r="JCR586" s="2"/>
      <c r="JCT586" s="2"/>
      <c r="JCV586" s="2"/>
      <c r="JCX586" s="2"/>
      <c r="JCZ586" s="2"/>
      <c r="JDB586" s="2"/>
      <c r="JDD586" s="2"/>
      <c r="JDF586" s="2"/>
      <c r="JDH586" s="2"/>
      <c r="JDJ586" s="2"/>
      <c r="JDL586" s="2"/>
      <c r="JDN586" s="2"/>
      <c r="JDP586" s="2"/>
      <c r="JDR586" s="2"/>
      <c r="JDT586" s="2"/>
      <c r="JDV586" s="2"/>
      <c r="JDX586" s="2"/>
      <c r="JDZ586" s="2"/>
      <c r="JEB586" s="2"/>
      <c r="JED586" s="2"/>
      <c r="JEF586" s="2"/>
      <c r="JEH586" s="2"/>
      <c r="JEJ586" s="2"/>
      <c r="JEL586" s="2"/>
      <c r="JEN586" s="2"/>
      <c r="JEP586" s="2"/>
      <c r="JER586" s="2"/>
      <c r="JET586" s="2"/>
      <c r="JEV586" s="2"/>
      <c r="JEX586" s="2"/>
      <c r="JEZ586" s="2"/>
      <c r="JFB586" s="2"/>
      <c r="JFD586" s="2"/>
      <c r="JFF586" s="2"/>
      <c r="JFH586" s="2"/>
      <c r="JFJ586" s="2"/>
      <c r="JFL586" s="2"/>
      <c r="JFN586" s="2"/>
      <c r="JFP586" s="2"/>
      <c r="JFR586" s="2"/>
      <c r="JFT586" s="2"/>
      <c r="JFV586" s="2"/>
      <c r="JFX586" s="2"/>
      <c r="JFZ586" s="2"/>
      <c r="JGB586" s="2"/>
      <c r="JGD586" s="2"/>
      <c r="JGF586" s="2"/>
      <c r="JGH586" s="2"/>
      <c r="JGJ586" s="2"/>
      <c r="JGL586" s="2"/>
      <c r="JGN586" s="2"/>
      <c r="JGP586" s="2"/>
      <c r="JGR586" s="2"/>
      <c r="JGT586" s="2"/>
      <c r="JGV586" s="2"/>
      <c r="JGX586" s="2"/>
      <c r="JGZ586" s="2"/>
      <c r="JHB586" s="2"/>
      <c r="JHD586" s="2"/>
      <c r="JHF586" s="2"/>
      <c r="JHH586" s="2"/>
      <c r="JHJ586" s="2"/>
      <c r="JHL586" s="2"/>
      <c r="JHN586" s="2"/>
      <c r="JHP586" s="2"/>
      <c r="JHR586" s="2"/>
      <c r="JHT586" s="2"/>
      <c r="JHV586" s="2"/>
      <c r="JHX586" s="2"/>
      <c r="JHZ586" s="2"/>
      <c r="JIB586" s="2"/>
      <c r="JID586" s="2"/>
      <c r="JIF586" s="2"/>
      <c r="JIH586" s="2"/>
      <c r="JIJ586" s="2"/>
      <c r="JIL586" s="2"/>
      <c r="JIN586" s="2"/>
      <c r="JIP586" s="2"/>
      <c r="JIR586" s="2"/>
      <c r="JIT586" s="2"/>
      <c r="JIV586" s="2"/>
      <c r="JIX586" s="2"/>
      <c r="JIZ586" s="2"/>
      <c r="JJB586" s="2"/>
      <c r="JJD586" s="2"/>
      <c r="JJF586" s="2"/>
      <c r="JJH586" s="2"/>
      <c r="JJJ586" s="2"/>
      <c r="JJL586" s="2"/>
      <c r="JJN586" s="2"/>
      <c r="JJP586" s="2"/>
      <c r="JJR586" s="2"/>
      <c r="JJT586" s="2"/>
      <c r="JJV586" s="2"/>
      <c r="JJX586" s="2"/>
      <c r="JJZ586" s="2"/>
      <c r="JKB586" s="2"/>
      <c r="JKD586" s="2"/>
      <c r="JKF586" s="2"/>
      <c r="JKH586" s="2"/>
      <c r="JKJ586" s="2"/>
      <c r="JKL586" s="2"/>
      <c r="JKN586" s="2"/>
      <c r="JKP586" s="2"/>
      <c r="JKR586" s="2"/>
      <c r="JKT586" s="2"/>
      <c r="JKV586" s="2"/>
      <c r="JKX586" s="2"/>
      <c r="JKZ586" s="2"/>
      <c r="JLB586" s="2"/>
      <c r="JLD586" s="2"/>
      <c r="JLF586" s="2"/>
      <c r="JLH586" s="2"/>
      <c r="JLJ586" s="2"/>
      <c r="JLL586" s="2"/>
      <c r="JLN586" s="2"/>
      <c r="JLP586" s="2"/>
      <c r="JLR586" s="2"/>
      <c r="JLT586" s="2"/>
      <c r="JLV586" s="2"/>
      <c r="JLX586" s="2"/>
      <c r="JLZ586" s="2"/>
      <c r="JMB586" s="2"/>
      <c r="JMD586" s="2"/>
      <c r="JMF586" s="2"/>
      <c r="JMH586" s="2"/>
      <c r="JMJ586" s="2"/>
      <c r="JML586" s="2"/>
      <c r="JMN586" s="2"/>
      <c r="JMP586" s="2"/>
      <c r="JMR586" s="2"/>
      <c r="JMT586" s="2"/>
      <c r="JMV586" s="2"/>
      <c r="JMX586" s="2"/>
      <c r="JMZ586" s="2"/>
      <c r="JNB586" s="2"/>
      <c r="JND586" s="2"/>
      <c r="JNF586" s="2"/>
      <c r="JNH586" s="2"/>
      <c r="JNJ586" s="2"/>
      <c r="JNL586" s="2"/>
      <c r="JNN586" s="2"/>
      <c r="JNP586" s="2"/>
      <c r="JNR586" s="2"/>
      <c r="JNT586" s="2"/>
      <c r="JNV586" s="2"/>
      <c r="JNX586" s="2"/>
      <c r="JNZ586" s="2"/>
      <c r="JOB586" s="2"/>
      <c r="JOD586" s="2"/>
      <c r="JOF586" s="2"/>
      <c r="JOH586" s="2"/>
      <c r="JOJ586" s="2"/>
      <c r="JOL586" s="2"/>
      <c r="JON586" s="2"/>
      <c r="JOP586" s="2"/>
      <c r="JOR586" s="2"/>
      <c r="JOT586" s="2"/>
      <c r="JOV586" s="2"/>
      <c r="JOX586" s="2"/>
      <c r="JOZ586" s="2"/>
      <c r="JPB586" s="2"/>
      <c r="JPD586" s="2"/>
      <c r="JPF586" s="2"/>
      <c r="JPH586" s="2"/>
      <c r="JPJ586" s="2"/>
      <c r="JPL586" s="2"/>
      <c r="JPN586" s="2"/>
      <c r="JPP586" s="2"/>
      <c r="JPR586" s="2"/>
      <c r="JPT586" s="2"/>
      <c r="JPV586" s="2"/>
      <c r="JPX586" s="2"/>
      <c r="JPZ586" s="2"/>
      <c r="JQB586" s="2"/>
      <c r="JQD586" s="2"/>
      <c r="JQF586" s="2"/>
      <c r="JQH586" s="2"/>
      <c r="JQJ586" s="2"/>
      <c r="JQL586" s="2"/>
      <c r="JQN586" s="2"/>
      <c r="JQP586" s="2"/>
      <c r="JQR586" s="2"/>
      <c r="JQT586" s="2"/>
      <c r="JQV586" s="2"/>
      <c r="JQX586" s="2"/>
      <c r="JQZ586" s="2"/>
      <c r="JRB586" s="2"/>
      <c r="JRD586" s="2"/>
      <c r="JRF586" s="2"/>
      <c r="JRH586" s="2"/>
      <c r="JRJ586" s="2"/>
      <c r="JRL586" s="2"/>
      <c r="JRN586" s="2"/>
      <c r="JRP586" s="2"/>
      <c r="JRR586" s="2"/>
      <c r="JRT586" s="2"/>
      <c r="JRV586" s="2"/>
      <c r="JRX586" s="2"/>
      <c r="JRZ586" s="2"/>
      <c r="JSB586" s="2"/>
      <c r="JSD586" s="2"/>
      <c r="JSF586" s="2"/>
      <c r="JSH586" s="2"/>
      <c r="JSJ586" s="2"/>
      <c r="JSL586" s="2"/>
      <c r="JSN586" s="2"/>
      <c r="JSP586" s="2"/>
      <c r="JSR586" s="2"/>
      <c r="JST586" s="2"/>
      <c r="JSV586" s="2"/>
      <c r="JSX586" s="2"/>
      <c r="JSZ586" s="2"/>
      <c r="JTB586" s="2"/>
      <c r="JTD586" s="2"/>
      <c r="JTF586" s="2"/>
      <c r="JTH586" s="2"/>
      <c r="JTJ586" s="2"/>
      <c r="JTL586" s="2"/>
      <c r="JTN586" s="2"/>
      <c r="JTP586" s="2"/>
      <c r="JTR586" s="2"/>
      <c r="JTT586" s="2"/>
      <c r="JTV586" s="2"/>
      <c r="JTX586" s="2"/>
      <c r="JTZ586" s="2"/>
      <c r="JUB586" s="2"/>
      <c r="JUD586" s="2"/>
      <c r="JUF586" s="2"/>
      <c r="JUH586" s="2"/>
      <c r="JUJ586" s="2"/>
      <c r="JUL586" s="2"/>
      <c r="JUN586" s="2"/>
      <c r="JUP586" s="2"/>
      <c r="JUR586" s="2"/>
      <c r="JUT586" s="2"/>
      <c r="JUV586" s="2"/>
      <c r="JUX586" s="2"/>
      <c r="JUZ586" s="2"/>
      <c r="JVB586" s="2"/>
      <c r="JVD586" s="2"/>
      <c r="JVF586" s="2"/>
      <c r="JVH586" s="2"/>
      <c r="JVJ586" s="2"/>
      <c r="JVL586" s="2"/>
      <c r="JVN586" s="2"/>
      <c r="JVP586" s="2"/>
      <c r="JVR586" s="2"/>
      <c r="JVT586" s="2"/>
      <c r="JVV586" s="2"/>
      <c r="JVX586" s="2"/>
      <c r="JVZ586" s="2"/>
      <c r="JWB586" s="2"/>
      <c r="JWD586" s="2"/>
      <c r="JWF586" s="2"/>
      <c r="JWH586" s="2"/>
      <c r="JWJ586" s="2"/>
      <c r="JWL586" s="2"/>
      <c r="JWN586" s="2"/>
      <c r="JWP586" s="2"/>
      <c r="JWR586" s="2"/>
      <c r="JWT586" s="2"/>
      <c r="JWV586" s="2"/>
      <c r="JWX586" s="2"/>
      <c r="JWZ586" s="2"/>
      <c r="JXB586" s="2"/>
      <c r="JXD586" s="2"/>
      <c r="JXF586" s="2"/>
      <c r="JXH586" s="2"/>
      <c r="JXJ586" s="2"/>
      <c r="JXL586" s="2"/>
      <c r="JXN586" s="2"/>
      <c r="JXP586" s="2"/>
      <c r="JXR586" s="2"/>
      <c r="JXT586" s="2"/>
      <c r="JXV586" s="2"/>
      <c r="JXX586" s="2"/>
      <c r="JXZ586" s="2"/>
      <c r="JYB586" s="2"/>
      <c r="JYD586" s="2"/>
      <c r="JYF586" s="2"/>
      <c r="JYH586" s="2"/>
      <c r="JYJ586" s="2"/>
      <c r="JYL586" s="2"/>
      <c r="JYN586" s="2"/>
      <c r="JYP586" s="2"/>
      <c r="JYR586" s="2"/>
      <c r="JYT586" s="2"/>
      <c r="JYV586" s="2"/>
      <c r="JYX586" s="2"/>
      <c r="JYZ586" s="2"/>
      <c r="JZB586" s="2"/>
      <c r="JZD586" s="2"/>
      <c r="JZF586" s="2"/>
      <c r="JZH586" s="2"/>
      <c r="JZJ586" s="2"/>
      <c r="JZL586" s="2"/>
      <c r="JZN586" s="2"/>
      <c r="JZP586" s="2"/>
      <c r="JZR586" s="2"/>
      <c r="JZT586" s="2"/>
      <c r="JZV586" s="2"/>
      <c r="JZX586" s="2"/>
      <c r="JZZ586" s="2"/>
      <c r="KAB586" s="2"/>
      <c r="KAD586" s="2"/>
      <c r="KAF586" s="2"/>
      <c r="KAH586" s="2"/>
      <c r="KAJ586" s="2"/>
      <c r="KAL586" s="2"/>
      <c r="KAN586" s="2"/>
      <c r="KAP586" s="2"/>
      <c r="KAR586" s="2"/>
      <c r="KAT586" s="2"/>
      <c r="KAV586" s="2"/>
      <c r="KAX586" s="2"/>
      <c r="KAZ586" s="2"/>
      <c r="KBB586" s="2"/>
      <c r="KBD586" s="2"/>
      <c r="KBF586" s="2"/>
      <c r="KBH586" s="2"/>
      <c r="KBJ586" s="2"/>
      <c r="KBL586" s="2"/>
      <c r="KBN586" s="2"/>
      <c r="KBP586" s="2"/>
      <c r="KBR586" s="2"/>
      <c r="KBT586" s="2"/>
      <c r="KBV586" s="2"/>
      <c r="KBX586" s="2"/>
      <c r="KBZ586" s="2"/>
      <c r="KCB586" s="2"/>
      <c r="KCD586" s="2"/>
      <c r="KCF586" s="2"/>
      <c r="KCH586" s="2"/>
      <c r="KCJ586" s="2"/>
      <c r="KCL586" s="2"/>
      <c r="KCN586" s="2"/>
      <c r="KCP586" s="2"/>
      <c r="KCR586" s="2"/>
      <c r="KCT586" s="2"/>
      <c r="KCV586" s="2"/>
      <c r="KCX586" s="2"/>
      <c r="KCZ586" s="2"/>
      <c r="KDB586" s="2"/>
      <c r="KDD586" s="2"/>
      <c r="KDF586" s="2"/>
      <c r="KDH586" s="2"/>
      <c r="KDJ586" s="2"/>
      <c r="KDL586" s="2"/>
      <c r="KDN586" s="2"/>
      <c r="KDP586" s="2"/>
      <c r="KDR586" s="2"/>
      <c r="KDT586" s="2"/>
      <c r="KDV586" s="2"/>
      <c r="KDX586" s="2"/>
      <c r="KDZ586" s="2"/>
      <c r="KEB586" s="2"/>
      <c r="KED586" s="2"/>
      <c r="KEF586" s="2"/>
      <c r="KEH586" s="2"/>
      <c r="KEJ586" s="2"/>
      <c r="KEL586" s="2"/>
      <c r="KEN586" s="2"/>
      <c r="KEP586" s="2"/>
      <c r="KER586" s="2"/>
      <c r="KET586" s="2"/>
      <c r="KEV586" s="2"/>
      <c r="KEX586" s="2"/>
      <c r="KEZ586" s="2"/>
      <c r="KFB586" s="2"/>
      <c r="KFD586" s="2"/>
      <c r="KFF586" s="2"/>
      <c r="KFH586" s="2"/>
      <c r="KFJ586" s="2"/>
      <c r="KFL586" s="2"/>
      <c r="KFN586" s="2"/>
      <c r="KFP586" s="2"/>
      <c r="KFR586" s="2"/>
      <c r="KFT586" s="2"/>
      <c r="KFV586" s="2"/>
      <c r="KFX586" s="2"/>
      <c r="KFZ586" s="2"/>
      <c r="KGB586" s="2"/>
      <c r="KGD586" s="2"/>
      <c r="KGF586" s="2"/>
      <c r="KGH586" s="2"/>
      <c r="KGJ586" s="2"/>
      <c r="KGL586" s="2"/>
      <c r="KGN586" s="2"/>
      <c r="KGP586" s="2"/>
      <c r="KGR586" s="2"/>
      <c r="KGT586" s="2"/>
      <c r="KGV586" s="2"/>
      <c r="KGX586" s="2"/>
      <c r="KGZ586" s="2"/>
      <c r="KHB586" s="2"/>
      <c r="KHD586" s="2"/>
      <c r="KHF586" s="2"/>
      <c r="KHH586" s="2"/>
      <c r="KHJ586" s="2"/>
      <c r="KHL586" s="2"/>
      <c r="KHN586" s="2"/>
      <c r="KHP586" s="2"/>
      <c r="KHR586" s="2"/>
      <c r="KHT586" s="2"/>
      <c r="KHV586" s="2"/>
      <c r="KHX586" s="2"/>
      <c r="KHZ586" s="2"/>
      <c r="KIB586" s="2"/>
      <c r="KID586" s="2"/>
      <c r="KIF586" s="2"/>
      <c r="KIH586" s="2"/>
      <c r="KIJ586" s="2"/>
      <c r="KIL586" s="2"/>
      <c r="KIN586" s="2"/>
      <c r="KIP586" s="2"/>
      <c r="KIR586" s="2"/>
      <c r="KIT586" s="2"/>
      <c r="KIV586" s="2"/>
      <c r="KIX586" s="2"/>
      <c r="KIZ586" s="2"/>
      <c r="KJB586" s="2"/>
      <c r="KJD586" s="2"/>
      <c r="KJF586" s="2"/>
      <c r="KJH586" s="2"/>
      <c r="KJJ586" s="2"/>
      <c r="KJL586" s="2"/>
      <c r="KJN586" s="2"/>
      <c r="KJP586" s="2"/>
      <c r="KJR586" s="2"/>
      <c r="KJT586" s="2"/>
      <c r="KJV586" s="2"/>
      <c r="KJX586" s="2"/>
      <c r="KJZ586" s="2"/>
      <c r="KKB586" s="2"/>
      <c r="KKD586" s="2"/>
      <c r="KKF586" s="2"/>
      <c r="KKH586" s="2"/>
      <c r="KKJ586" s="2"/>
      <c r="KKL586" s="2"/>
      <c r="KKN586" s="2"/>
      <c r="KKP586" s="2"/>
      <c r="KKR586" s="2"/>
      <c r="KKT586" s="2"/>
      <c r="KKV586" s="2"/>
      <c r="KKX586" s="2"/>
      <c r="KKZ586" s="2"/>
      <c r="KLB586" s="2"/>
      <c r="KLD586" s="2"/>
      <c r="KLF586" s="2"/>
      <c r="KLH586" s="2"/>
      <c r="KLJ586" s="2"/>
      <c r="KLL586" s="2"/>
      <c r="KLN586" s="2"/>
      <c r="KLP586" s="2"/>
      <c r="KLR586" s="2"/>
      <c r="KLT586" s="2"/>
      <c r="KLV586" s="2"/>
      <c r="KLX586" s="2"/>
      <c r="KLZ586" s="2"/>
      <c r="KMB586" s="2"/>
      <c r="KMD586" s="2"/>
      <c r="KMF586" s="2"/>
      <c r="KMH586" s="2"/>
      <c r="KMJ586" s="2"/>
      <c r="KML586" s="2"/>
      <c r="KMN586" s="2"/>
      <c r="KMP586" s="2"/>
      <c r="KMR586" s="2"/>
      <c r="KMT586" s="2"/>
      <c r="KMV586" s="2"/>
      <c r="KMX586" s="2"/>
      <c r="KMZ586" s="2"/>
      <c r="KNB586" s="2"/>
      <c r="KND586" s="2"/>
      <c r="KNF586" s="2"/>
      <c r="KNH586" s="2"/>
      <c r="KNJ586" s="2"/>
      <c r="KNL586" s="2"/>
      <c r="KNN586" s="2"/>
      <c r="KNP586" s="2"/>
      <c r="KNR586" s="2"/>
      <c r="KNT586" s="2"/>
      <c r="KNV586" s="2"/>
      <c r="KNX586" s="2"/>
      <c r="KNZ586" s="2"/>
      <c r="KOB586" s="2"/>
      <c r="KOD586" s="2"/>
      <c r="KOF586" s="2"/>
      <c r="KOH586" s="2"/>
      <c r="KOJ586" s="2"/>
      <c r="KOL586" s="2"/>
      <c r="KON586" s="2"/>
      <c r="KOP586" s="2"/>
      <c r="KOR586" s="2"/>
      <c r="KOT586" s="2"/>
      <c r="KOV586" s="2"/>
      <c r="KOX586" s="2"/>
      <c r="KOZ586" s="2"/>
      <c r="KPB586" s="2"/>
      <c r="KPD586" s="2"/>
      <c r="KPF586" s="2"/>
      <c r="KPH586" s="2"/>
      <c r="KPJ586" s="2"/>
      <c r="KPL586" s="2"/>
      <c r="KPN586" s="2"/>
      <c r="KPP586" s="2"/>
      <c r="KPR586" s="2"/>
      <c r="KPT586" s="2"/>
      <c r="KPV586" s="2"/>
      <c r="KPX586" s="2"/>
      <c r="KPZ586" s="2"/>
      <c r="KQB586" s="2"/>
      <c r="KQD586" s="2"/>
      <c r="KQF586" s="2"/>
      <c r="KQH586" s="2"/>
      <c r="KQJ586" s="2"/>
      <c r="KQL586" s="2"/>
      <c r="KQN586" s="2"/>
      <c r="KQP586" s="2"/>
      <c r="KQR586" s="2"/>
      <c r="KQT586" s="2"/>
      <c r="KQV586" s="2"/>
      <c r="KQX586" s="2"/>
      <c r="KQZ586" s="2"/>
      <c r="KRB586" s="2"/>
      <c r="KRD586" s="2"/>
      <c r="KRF586" s="2"/>
      <c r="KRH586" s="2"/>
      <c r="KRJ586" s="2"/>
      <c r="KRL586" s="2"/>
      <c r="KRN586" s="2"/>
      <c r="KRP586" s="2"/>
      <c r="KRR586" s="2"/>
      <c r="KRT586" s="2"/>
      <c r="KRV586" s="2"/>
      <c r="KRX586" s="2"/>
      <c r="KRZ586" s="2"/>
      <c r="KSB586" s="2"/>
      <c r="KSD586" s="2"/>
      <c r="KSF586" s="2"/>
      <c r="KSH586" s="2"/>
      <c r="KSJ586" s="2"/>
      <c r="KSL586" s="2"/>
      <c r="KSN586" s="2"/>
      <c r="KSP586" s="2"/>
      <c r="KSR586" s="2"/>
      <c r="KST586" s="2"/>
      <c r="KSV586" s="2"/>
      <c r="KSX586" s="2"/>
      <c r="KSZ586" s="2"/>
      <c r="KTB586" s="2"/>
      <c r="KTD586" s="2"/>
      <c r="KTF586" s="2"/>
      <c r="KTH586" s="2"/>
      <c r="KTJ586" s="2"/>
      <c r="KTL586" s="2"/>
      <c r="KTN586" s="2"/>
      <c r="KTP586" s="2"/>
      <c r="KTR586" s="2"/>
      <c r="KTT586" s="2"/>
      <c r="KTV586" s="2"/>
      <c r="KTX586" s="2"/>
      <c r="KTZ586" s="2"/>
      <c r="KUB586" s="2"/>
      <c r="KUD586" s="2"/>
      <c r="KUF586" s="2"/>
      <c r="KUH586" s="2"/>
      <c r="KUJ586" s="2"/>
      <c r="KUL586" s="2"/>
      <c r="KUN586" s="2"/>
      <c r="KUP586" s="2"/>
      <c r="KUR586" s="2"/>
      <c r="KUT586" s="2"/>
      <c r="KUV586" s="2"/>
      <c r="KUX586" s="2"/>
      <c r="KUZ586" s="2"/>
      <c r="KVB586" s="2"/>
      <c r="KVD586" s="2"/>
      <c r="KVF586" s="2"/>
      <c r="KVH586" s="2"/>
      <c r="KVJ586" s="2"/>
      <c r="KVL586" s="2"/>
      <c r="KVN586" s="2"/>
      <c r="KVP586" s="2"/>
      <c r="KVR586" s="2"/>
      <c r="KVT586" s="2"/>
      <c r="KVV586" s="2"/>
      <c r="KVX586" s="2"/>
      <c r="KVZ586" s="2"/>
      <c r="KWB586" s="2"/>
      <c r="KWD586" s="2"/>
      <c r="KWF586" s="2"/>
      <c r="KWH586" s="2"/>
      <c r="KWJ586" s="2"/>
      <c r="KWL586" s="2"/>
      <c r="KWN586" s="2"/>
      <c r="KWP586" s="2"/>
      <c r="KWR586" s="2"/>
      <c r="KWT586" s="2"/>
      <c r="KWV586" s="2"/>
      <c r="KWX586" s="2"/>
      <c r="KWZ586" s="2"/>
      <c r="KXB586" s="2"/>
      <c r="KXD586" s="2"/>
      <c r="KXF586" s="2"/>
      <c r="KXH586" s="2"/>
      <c r="KXJ586" s="2"/>
      <c r="KXL586" s="2"/>
      <c r="KXN586" s="2"/>
      <c r="KXP586" s="2"/>
      <c r="KXR586" s="2"/>
      <c r="KXT586" s="2"/>
      <c r="KXV586" s="2"/>
      <c r="KXX586" s="2"/>
      <c r="KXZ586" s="2"/>
      <c r="KYB586" s="2"/>
      <c r="KYD586" s="2"/>
      <c r="KYF586" s="2"/>
      <c r="KYH586" s="2"/>
      <c r="KYJ586" s="2"/>
      <c r="KYL586" s="2"/>
      <c r="KYN586" s="2"/>
      <c r="KYP586" s="2"/>
      <c r="KYR586" s="2"/>
      <c r="KYT586" s="2"/>
      <c r="KYV586" s="2"/>
      <c r="KYX586" s="2"/>
      <c r="KYZ586" s="2"/>
      <c r="KZB586" s="2"/>
      <c r="KZD586" s="2"/>
      <c r="KZF586" s="2"/>
      <c r="KZH586" s="2"/>
      <c r="KZJ586" s="2"/>
      <c r="KZL586" s="2"/>
      <c r="KZN586" s="2"/>
      <c r="KZP586" s="2"/>
      <c r="KZR586" s="2"/>
      <c r="KZT586" s="2"/>
      <c r="KZV586" s="2"/>
      <c r="KZX586" s="2"/>
      <c r="KZZ586" s="2"/>
      <c r="LAB586" s="2"/>
      <c r="LAD586" s="2"/>
      <c r="LAF586" s="2"/>
      <c r="LAH586" s="2"/>
      <c r="LAJ586" s="2"/>
      <c r="LAL586" s="2"/>
      <c r="LAN586" s="2"/>
      <c r="LAP586" s="2"/>
      <c r="LAR586" s="2"/>
      <c r="LAT586" s="2"/>
      <c r="LAV586" s="2"/>
      <c r="LAX586" s="2"/>
      <c r="LAZ586" s="2"/>
      <c r="LBB586" s="2"/>
      <c r="LBD586" s="2"/>
      <c r="LBF586" s="2"/>
      <c r="LBH586" s="2"/>
      <c r="LBJ586" s="2"/>
      <c r="LBL586" s="2"/>
      <c r="LBN586" s="2"/>
      <c r="LBP586" s="2"/>
      <c r="LBR586" s="2"/>
      <c r="LBT586" s="2"/>
      <c r="LBV586" s="2"/>
      <c r="LBX586" s="2"/>
      <c r="LBZ586" s="2"/>
      <c r="LCB586" s="2"/>
      <c r="LCD586" s="2"/>
      <c r="LCF586" s="2"/>
      <c r="LCH586" s="2"/>
      <c r="LCJ586" s="2"/>
      <c r="LCL586" s="2"/>
      <c r="LCN586" s="2"/>
      <c r="LCP586" s="2"/>
      <c r="LCR586" s="2"/>
      <c r="LCT586" s="2"/>
      <c r="LCV586" s="2"/>
      <c r="LCX586" s="2"/>
      <c r="LCZ586" s="2"/>
      <c r="LDB586" s="2"/>
      <c r="LDD586" s="2"/>
      <c r="LDF586" s="2"/>
      <c r="LDH586" s="2"/>
      <c r="LDJ586" s="2"/>
      <c r="LDL586" s="2"/>
      <c r="LDN586" s="2"/>
      <c r="LDP586" s="2"/>
      <c r="LDR586" s="2"/>
      <c r="LDT586" s="2"/>
      <c r="LDV586" s="2"/>
      <c r="LDX586" s="2"/>
      <c r="LDZ586" s="2"/>
      <c r="LEB586" s="2"/>
      <c r="LED586" s="2"/>
      <c r="LEF586" s="2"/>
      <c r="LEH586" s="2"/>
      <c r="LEJ586" s="2"/>
      <c r="LEL586" s="2"/>
      <c r="LEN586" s="2"/>
      <c r="LEP586" s="2"/>
      <c r="LER586" s="2"/>
      <c r="LET586" s="2"/>
      <c r="LEV586" s="2"/>
      <c r="LEX586" s="2"/>
      <c r="LEZ586" s="2"/>
      <c r="LFB586" s="2"/>
      <c r="LFD586" s="2"/>
      <c r="LFF586" s="2"/>
      <c r="LFH586" s="2"/>
      <c r="LFJ586" s="2"/>
      <c r="LFL586" s="2"/>
      <c r="LFN586" s="2"/>
      <c r="LFP586" s="2"/>
      <c r="LFR586" s="2"/>
      <c r="LFT586" s="2"/>
      <c r="LFV586" s="2"/>
      <c r="LFX586" s="2"/>
      <c r="LFZ586" s="2"/>
      <c r="LGB586" s="2"/>
      <c r="LGD586" s="2"/>
      <c r="LGF586" s="2"/>
      <c r="LGH586" s="2"/>
      <c r="LGJ586" s="2"/>
      <c r="LGL586" s="2"/>
      <c r="LGN586" s="2"/>
      <c r="LGP586" s="2"/>
      <c r="LGR586" s="2"/>
      <c r="LGT586" s="2"/>
      <c r="LGV586" s="2"/>
      <c r="LGX586" s="2"/>
      <c r="LGZ586" s="2"/>
      <c r="LHB586" s="2"/>
      <c r="LHD586" s="2"/>
      <c r="LHF586" s="2"/>
      <c r="LHH586" s="2"/>
      <c r="LHJ586" s="2"/>
      <c r="LHL586" s="2"/>
      <c r="LHN586" s="2"/>
      <c r="LHP586" s="2"/>
      <c r="LHR586" s="2"/>
      <c r="LHT586" s="2"/>
      <c r="LHV586" s="2"/>
      <c r="LHX586" s="2"/>
      <c r="LHZ586" s="2"/>
      <c r="LIB586" s="2"/>
      <c r="LID586" s="2"/>
      <c r="LIF586" s="2"/>
      <c r="LIH586" s="2"/>
      <c r="LIJ586" s="2"/>
      <c r="LIL586" s="2"/>
      <c r="LIN586" s="2"/>
      <c r="LIP586" s="2"/>
      <c r="LIR586" s="2"/>
      <c r="LIT586" s="2"/>
      <c r="LIV586" s="2"/>
      <c r="LIX586" s="2"/>
      <c r="LIZ586" s="2"/>
      <c r="LJB586" s="2"/>
      <c r="LJD586" s="2"/>
      <c r="LJF586" s="2"/>
      <c r="LJH586" s="2"/>
      <c r="LJJ586" s="2"/>
      <c r="LJL586" s="2"/>
      <c r="LJN586" s="2"/>
      <c r="LJP586" s="2"/>
      <c r="LJR586" s="2"/>
      <c r="LJT586" s="2"/>
      <c r="LJV586" s="2"/>
      <c r="LJX586" s="2"/>
      <c r="LJZ586" s="2"/>
      <c r="LKB586" s="2"/>
      <c r="LKD586" s="2"/>
      <c r="LKF586" s="2"/>
      <c r="LKH586" s="2"/>
      <c r="LKJ586" s="2"/>
      <c r="LKL586" s="2"/>
      <c r="LKN586" s="2"/>
      <c r="LKP586" s="2"/>
      <c r="LKR586" s="2"/>
      <c r="LKT586" s="2"/>
      <c r="LKV586" s="2"/>
      <c r="LKX586" s="2"/>
      <c r="LKZ586" s="2"/>
      <c r="LLB586" s="2"/>
      <c r="LLD586" s="2"/>
      <c r="LLF586" s="2"/>
      <c r="LLH586" s="2"/>
      <c r="LLJ586" s="2"/>
      <c r="LLL586" s="2"/>
      <c r="LLN586" s="2"/>
      <c r="LLP586" s="2"/>
      <c r="LLR586" s="2"/>
      <c r="LLT586" s="2"/>
      <c r="LLV586" s="2"/>
      <c r="LLX586" s="2"/>
      <c r="LLZ586" s="2"/>
      <c r="LMB586" s="2"/>
      <c r="LMD586" s="2"/>
      <c r="LMF586" s="2"/>
      <c r="LMH586" s="2"/>
      <c r="LMJ586" s="2"/>
      <c r="LML586" s="2"/>
      <c r="LMN586" s="2"/>
      <c r="LMP586" s="2"/>
      <c r="LMR586" s="2"/>
      <c r="LMT586" s="2"/>
      <c r="LMV586" s="2"/>
      <c r="LMX586" s="2"/>
      <c r="LMZ586" s="2"/>
      <c r="LNB586" s="2"/>
      <c r="LND586" s="2"/>
      <c r="LNF586" s="2"/>
      <c r="LNH586" s="2"/>
      <c r="LNJ586" s="2"/>
      <c r="LNL586" s="2"/>
      <c r="LNN586" s="2"/>
      <c r="LNP586" s="2"/>
      <c r="LNR586" s="2"/>
      <c r="LNT586" s="2"/>
      <c r="LNV586" s="2"/>
      <c r="LNX586" s="2"/>
      <c r="LNZ586" s="2"/>
      <c r="LOB586" s="2"/>
      <c r="LOD586" s="2"/>
      <c r="LOF586" s="2"/>
      <c r="LOH586" s="2"/>
      <c r="LOJ586" s="2"/>
      <c r="LOL586" s="2"/>
      <c r="LON586" s="2"/>
      <c r="LOP586" s="2"/>
      <c r="LOR586" s="2"/>
      <c r="LOT586" s="2"/>
      <c r="LOV586" s="2"/>
      <c r="LOX586" s="2"/>
      <c r="LOZ586" s="2"/>
      <c r="LPB586" s="2"/>
      <c r="LPD586" s="2"/>
      <c r="LPF586" s="2"/>
      <c r="LPH586" s="2"/>
      <c r="LPJ586" s="2"/>
      <c r="LPL586" s="2"/>
      <c r="LPN586" s="2"/>
      <c r="LPP586" s="2"/>
      <c r="LPR586" s="2"/>
      <c r="LPT586" s="2"/>
      <c r="LPV586" s="2"/>
      <c r="LPX586" s="2"/>
      <c r="LPZ586" s="2"/>
      <c r="LQB586" s="2"/>
      <c r="LQD586" s="2"/>
      <c r="LQF586" s="2"/>
      <c r="LQH586" s="2"/>
      <c r="LQJ586" s="2"/>
      <c r="LQL586" s="2"/>
      <c r="LQN586" s="2"/>
      <c r="LQP586" s="2"/>
      <c r="LQR586" s="2"/>
      <c r="LQT586" s="2"/>
      <c r="LQV586" s="2"/>
      <c r="LQX586" s="2"/>
      <c r="LQZ586" s="2"/>
      <c r="LRB586" s="2"/>
      <c r="LRD586" s="2"/>
      <c r="LRF586" s="2"/>
      <c r="LRH586" s="2"/>
      <c r="LRJ586" s="2"/>
      <c r="LRL586" s="2"/>
      <c r="LRN586" s="2"/>
      <c r="LRP586" s="2"/>
      <c r="LRR586" s="2"/>
      <c r="LRT586" s="2"/>
      <c r="LRV586" s="2"/>
      <c r="LRX586" s="2"/>
      <c r="LRZ586" s="2"/>
      <c r="LSB586" s="2"/>
      <c r="LSD586" s="2"/>
      <c r="LSF586" s="2"/>
      <c r="LSH586" s="2"/>
      <c r="LSJ586" s="2"/>
      <c r="LSL586" s="2"/>
      <c r="LSN586" s="2"/>
      <c r="LSP586" s="2"/>
      <c r="LSR586" s="2"/>
      <c r="LST586" s="2"/>
      <c r="LSV586" s="2"/>
      <c r="LSX586" s="2"/>
      <c r="LSZ586" s="2"/>
      <c r="LTB586" s="2"/>
      <c r="LTD586" s="2"/>
      <c r="LTF586" s="2"/>
      <c r="LTH586" s="2"/>
      <c r="LTJ586" s="2"/>
      <c r="LTL586" s="2"/>
      <c r="LTN586" s="2"/>
      <c r="LTP586" s="2"/>
      <c r="LTR586" s="2"/>
      <c r="LTT586" s="2"/>
      <c r="LTV586" s="2"/>
      <c r="LTX586" s="2"/>
      <c r="LTZ586" s="2"/>
      <c r="LUB586" s="2"/>
      <c r="LUD586" s="2"/>
      <c r="LUF586" s="2"/>
      <c r="LUH586" s="2"/>
      <c r="LUJ586" s="2"/>
      <c r="LUL586" s="2"/>
      <c r="LUN586" s="2"/>
      <c r="LUP586" s="2"/>
      <c r="LUR586" s="2"/>
      <c r="LUT586" s="2"/>
      <c r="LUV586" s="2"/>
      <c r="LUX586" s="2"/>
      <c r="LUZ586" s="2"/>
      <c r="LVB586" s="2"/>
      <c r="LVD586" s="2"/>
      <c r="LVF586" s="2"/>
      <c r="LVH586" s="2"/>
      <c r="LVJ586" s="2"/>
      <c r="LVL586" s="2"/>
      <c r="LVN586" s="2"/>
      <c r="LVP586" s="2"/>
      <c r="LVR586" s="2"/>
      <c r="LVT586" s="2"/>
      <c r="LVV586" s="2"/>
      <c r="LVX586" s="2"/>
      <c r="LVZ586" s="2"/>
      <c r="LWB586" s="2"/>
      <c r="LWD586" s="2"/>
      <c r="LWF586" s="2"/>
      <c r="LWH586" s="2"/>
      <c r="LWJ586" s="2"/>
      <c r="LWL586" s="2"/>
      <c r="LWN586" s="2"/>
      <c r="LWP586" s="2"/>
      <c r="LWR586" s="2"/>
      <c r="LWT586" s="2"/>
      <c r="LWV586" s="2"/>
      <c r="LWX586" s="2"/>
      <c r="LWZ586" s="2"/>
      <c r="LXB586" s="2"/>
      <c r="LXD586" s="2"/>
      <c r="LXF586" s="2"/>
      <c r="LXH586" s="2"/>
      <c r="LXJ586" s="2"/>
      <c r="LXL586" s="2"/>
      <c r="LXN586" s="2"/>
      <c r="LXP586" s="2"/>
      <c r="LXR586" s="2"/>
      <c r="LXT586" s="2"/>
      <c r="LXV586" s="2"/>
      <c r="LXX586" s="2"/>
      <c r="LXZ586" s="2"/>
      <c r="LYB586" s="2"/>
      <c r="LYD586" s="2"/>
      <c r="LYF586" s="2"/>
      <c r="LYH586" s="2"/>
      <c r="LYJ586" s="2"/>
      <c r="LYL586" s="2"/>
      <c r="LYN586" s="2"/>
      <c r="LYP586" s="2"/>
      <c r="LYR586" s="2"/>
      <c r="LYT586" s="2"/>
      <c r="LYV586" s="2"/>
      <c r="LYX586" s="2"/>
      <c r="LYZ586" s="2"/>
      <c r="LZB586" s="2"/>
      <c r="LZD586" s="2"/>
      <c r="LZF586" s="2"/>
      <c r="LZH586" s="2"/>
      <c r="LZJ586" s="2"/>
      <c r="LZL586" s="2"/>
      <c r="LZN586" s="2"/>
      <c r="LZP586" s="2"/>
      <c r="LZR586" s="2"/>
      <c r="LZT586" s="2"/>
      <c r="LZV586" s="2"/>
      <c r="LZX586" s="2"/>
      <c r="LZZ586" s="2"/>
      <c r="MAB586" s="2"/>
      <c r="MAD586" s="2"/>
      <c r="MAF586" s="2"/>
      <c r="MAH586" s="2"/>
      <c r="MAJ586" s="2"/>
      <c r="MAL586" s="2"/>
      <c r="MAN586" s="2"/>
      <c r="MAP586" s="2"/>
      <c r="MAR586" s="2"/>
      <c r="MAT586" s="2"/>
      <c r="MAV586" s="2"/>
      <c r="MAX586" s="2"/>
      <c r="MAZ586" s="2"/>
      <c r="MBB586" s="2"/>
      <c r="MBD586" s="2"/>
      <c r="MBF586" s="2"/>
      <c r="MBH586" s="2"/>
      <c r="MBJ586" s="2"/>
      <c r="MBL586" s="2"/>
      <c r="MBN586" s="2"/>
      <c r="MBP586" s="2"/>
      <c r="MBR586" s="2"/>
      <c r="MBT586" s="2"/>
      <c r="MBV586" s="2"/>
      <c r="MBX586" s="2"/>
      <c r="MBZ586" s="2"/>
      <c r="MCB586" s="2"/>
      <c r="MCD586" s="2"/>
      <c r="MCF586" s="2"/>
      <c r="MCH586" s="2"/>
      <c r="MCJ586" s="2"/>
      <c r="MCL586" s="2"/>
      <c r="MCN586" s="2"/>
      <c r="MCP586" s="2"/>
      <c r="MCR586" s="2"/>
      <c r="MCT586" s="2"/>
      <c r="MCV586" s="2"/>
      <c r="MCX586" s="2"/>
      <c r="MCZ586" s="2"/>
      <c r="MDB586" s="2"/>
      <c r="MDD586" s="2"/>
      <c r="MDF586" s="2"/>
      <c r="MDH586" s="2"/>
      <c r="MDJ586" s="2"/>
      <c r="MDL586" s="2"/>
      <c r="MDN586" s="2"/>
      <c r="MDP586" s="2"/>
      <c r="MDR586" s="2"/>
      <c r="MDT586" s="2"/>
      <c r="MDV586" s="2"/>
      <c r="MDX586" s="2"/>
      <c r="MDZ586" s="2"/>
      <c r="MEB586" s="2"/>
      <c r="MED586" s="2"/>
      <c r="MEF586" s="2"/>
      <c r="MEH586" s="2"/>
      <c r="MEJ586" s="2"/>
      <c r="MEL586" s="2"/>
      <c r="MEN586" s="2"/>
      <c r="MEP586" s="2"/>
      <c r="MER586" s="2"/>
      <c r="MET586" s="2"/>
      <c r="MEV586" s="2"/>
      <c r="MEX586" s="2"/>
      <c r="MEZ586" s="2"/>
      <c r="MFB586" s="2"/>
      <c r="MFD586" s="2"/>
      <c r="MFF586" s="2"/>
      <c r="MFH586" s="2"/>
      <c r="MFJ586" s="2"/>
      <c r="MFL586" s="2"/>
      <c r="MFN586" s="2"/>
      <c r="MFP586" s="2"/>
      <c r="MFR586" s="2"/>
      <c r="MFT586" s="2"/>
      <c r="MFV586" s="2"/>
      <c r="MFX586" s="2"/>
      <c r="MFZ586" s="2"/>
      <c r="MGB586" s="2"/>
      <c r="MGD586" s="2"/>
      <c r="MGF586" s="2"/>
      <c r="MGH586" s="2"/>
      <c r="MGJ586" s="2"/>
      <c r="MGL586" s="2"/>
      <c r="MGN586" s="2"/>
      <c r="MGP586" s="2"/>
      <c r="MGR586" s="2"/>
      <c r="MGT586" s="2"/>
      <c r="MGV586" s="2"/>
      <c r="MGX586" s="2"/>
      <c r="MGZ586" s="2"/>
      <c r="MHB586" s="2"/>
      <c r="MHD586" s="2"/>
      <c r="MHF586" s="2"/>
      <c r="MHH586" s="2"/>
      <c r="MHJ586" s="2"/>
      <c r="MHL586" s="2"/>
      <c r="MHN586" s="2"/>
      <c r="MHP586" s="2"/>
      <c r="MHR586" s="2"/>
      <c r="MHT586" s="2"/>
      <c r="MHV586" s="2"/>
      <c r="MHX586" s="2"/>
      <c r="MHZ586" s="2"/>
      <c r="MIB586" s="2"/>
      <c r="MID586" s="2"/>
      <c r="MIF586" s="2"/>
      <c r="MIH586" s="2"/>
      <c r="MIJ586" s="2"/>
      <c r="MIL586" s="2"/>
      <c r="MIN586" s="2"/>
      <c r="MIP586" s="2"/>
      <c r="MIR586" s="2"/>
      <c r="MIT586" s="2"/>
      <c r="MIV586" s="2"/>
      <c r="MIX586" s="2"/>
      <c r="MIZ586" s="2"/>
      <c r="MJB586" s="2"/>
      <c r="MJD586" s="2"/>
      <c r="MJF586" s="2"/>
      <c r="MJH586" s="2"/>
      <c r="MJJ586" s="2"/>
      <c r="MJL586" s="2"/>
      <c r="MJN586" s="2"/>
      <c r="MJP586" s="2"/>
      <c r="MJR586" s="2"/>
      <c r="MJT586" s="2"/>
      <c r="MJV586" s="2"/>
      <c r="MJX586" s="2"/>
      <c r="MJZ586" s="2"/>
      <c r="MKB586" s="2"/>
      <c r="MKD586" s="2"/>
      <c r="MKF586" s="2"/>
      <c r="MKH586" s="2"/>
      <c r="MKJ586" s="2"/>
      <c r="MKL586" s="2"/>
      <c r="MKN586" s="2"/>
      <c r="MKP586" s="2"/>
      <c r="MKR586" s="2"/>
      <c r="MKT586" s="2"/>
      <c r="MKV586" s="2"/>
      <c r="MKX586" s="2"/>
      <c r="MKZ586" s="2"/>
      <c r="MLB586" s="2"/>
      <c r="MLD586" s="2"/>
      <c r="MLF586" s="2"/>
      <c r="MLH586" s="2"/>
      <c r="MLJ586" s="2"/>
      <c r="MLL586" s="2"/>
      <c r="MLN586" s="2"/>
      <c r="MLP586" s="2"/>
      <c r="MLR586" s="2"/>
      <c r="MLT586" s="2"/>
      <c r="MLV586" s="2"/>
      <c r="MLX586" s="2"/>
      <c r="MLZ586" s="2"/>
      <c r="MMB586" s="2"/>
      <c r="MMD586" s="2"/>
      <c r="MMF586" s="2"/>
      <c r="MMH586" s="2"/>
      <c r="MMJ586" s="2"/>
      <c r="MML586" s="2"/>
      <c r="MMN586" s="2"/>
      <c r="MMP586" s="2"/>
      <c r="MMR586" s="2"/>
      <c r="MMT586" s="2"/>
      <c r="MMV586" s="2"/>
      <c r="MMX586" s="2"/>
      <c r="MMZ586" s="2"/>
      <c r="MNB586" s="2"/>
      <c r="MND586" s="2"/>
      <c r="MNF586" s="2"/>
      <c r="MNH586" s="2"/>
      <c r="MNJ586" s="2"/>
      <c r="MNL586" s="2"/>
      <c r="MNN586" s="2"/>
      <c r="MNP586" s="2"/>
      <c r="MNR586" s="2"/>
      <c r="MNT586" s="2"/>
      <c r="MNV586" s="2"/>
      <c r="MNX586" s="2"/>
      <c r="MNZ586" s="2"/>
      <c r="MOB586" s="2"/>
      <c r="MOD586" s="2"/>
      <c r="MOF586" s="2"/>
      <c r="MOH586" s="2"/>
      <c r="MOJ586" s="2"/>
      <c r="MOL586" s="2"/>
      <c r="MON586" s="2"/>
      <c r="MOP586" s="2"/>
      <c r="MOR586" s="2"/>
      <c r="MOT586" s="2"/>
      <c r="MOV586" s="2"/>
      <c r="MOX586" s="2"/>
      <c r="MOZ586" s="2"/>
      <c r="MPB586" s="2"/>
      <c r="MPD586" s="2"/>
      <c r="MPF586" s="2"/>
      <c r="MPH586" s="2"/>
      <c r="MPJ586" s="2"/>
      <c r="MPL586" s="2"/>
      <c r="MPN586" s="2"/>
      <c r="MPP586" s="2"/>
      <c r="MPR586" s="2"/>
      <c r="MPT586" s="2"/>
      <c r="MPV586" s="2"/>
      <c r="MPX586" s="2"/>
      <c r="MPZ586" s="2"/>
      <c r="MQB586" s="2"/>
      <c r="MQD586" s="2"/>
      <c r="MQF586" s="2"/>
      <c r="MQH586" s="2"/>
      <c r="MQJ586" s="2"/>
      <c r="MQL586" s="2"/>
      <c r="MQN586" s="2"/>
      <c r="MQP586" s="2"/>
      <c r="MQR586" s="2"/>
      <c r="MQT586" s="2"/>
      <c r="MQV586" s="2"/>
      <c r="MQX586" s="2"/>
      <c r="MQZ586" s="2"/>
      <c r="MRB586" s="2"/>
      <c r="MRD586" s="2"/>
      <c r="MRF586" s="2"/>
      <c r="MRH586" s="2"/>
      <c r="MRJ586" s="2"/>
      <c r="MRL586" s="2"/>
      <c r="MRN586" s="2"/>
      <c r="MRP586" s="2"/>
      <c r="MRR586" s="2"/>
      <c r="MRT586" s="2"/>
      <c r="MRV586" s="2"/>
      <c r="MRX586" s="2"/>
      <c r="MRZ586" s="2"/>
      <c r="MSB586" s="2"/>
      <c r="MSD586" s="2"/>
      <c r="MSF586" s="2"/>
      <c r="MSH586" s="2"/>
      <c r="MSJ586" s="2"/>
      <c r="MSL586" s="2"/>
      <c r="MSN586" s="2"/>
      <c r="MSP586" s="2"/>
      <c r="MSR586" s="2"/>
      <c r="MST586" s="2"/>
      <c r="MSV586" s="2"/>
      <c r="MSX586" s="2"/>
      <c r="MSZ586" s="2"/>
      <c r="MTB586" s="2"/>
      <c r="MTD586" s="2"/>
      <c r="MTF586" s="2"/>
      <c r="MTH586" s="2"/>
      <c r="MTJ586" s="2"/>
      <c r="MTL586" s="2"/>
      <c r="MTN586" s="2"/>
      <c r="MTP586" s="2"/>
      <c r="MTR586" s="2"/>
      <c r="MTT586" s="2"/>
      <c r="MTV586" s="2"/>
      <c r="MTX586" s="2"/>
      <c r="MTZ586" s="2"/>
      <c r="MUB586" s="2"/>
      <c r="MUD586" s="2"/>
      <c r="MUF586" s="2"/>
      <c r="MUH586" s="2"/>
      <c r="MUJ586" s="2"/>
      <c r="MUL586" s="2"/>
      <c r="MUN586" s="2"/>
      <c r="MUP586" s="2"/>
      <c r="MUR586" s="2"/>
      <c r="MUT586" s="2"/>
      <c r="MUV586" s="2"/>
      <c r="MUX586" s="2"/>
      <c r="MUZ586" s="2"/>
      <c r="MVB586" s="2"/>
      <c r="MVD586" s="2"/>
      <c r="MVF586" s="2"/>
      <c r="MVH586" s="2"/>
      <c r="MVJ586" s="2"/>
      <c r="MVL586" s="2"/>
      <c r="MVN586" s="2"/>
      <c r="MVP586" s="2"/>
      <c r="MVR586" s="2"/>
      <c r="MVT586" s="2"/>
      <c r="MVV586" s="2"/>
      <c r="MVX586" s="2"/>
      <c r="MVZ586" s="2"/>
      <c r="MWB586" s="2"/>
      <c r="MWD586" s="2"/>
      <c r="MWF586" s="2"/>
      <c r="MWH586" s="2"/>
      <c r="MWJ586" s="2"/>
      <c r="MWL586" s="2"/>
      <c r="MWN586" s="2"/>
      <c r="MWP586" s="2"/>
      <c r="MWR586" s="2"/>
      <c r="MWT586" s="2"/>
      <c r="MWV586" s="2"/>
      <c r="MWX586" s="2"/>
      <c r="MWZ586" s="2"/>
      <c r="MXB586" s="2"/>
      <c r="MXD586" s="2"/>
      <c r="MXF586" s="2"/>
      <c r="MXH586" s="2"/>
      <c r="MXJ586" s="2"/>
      <c r="MXL586" s="2"/>
      <c r="MXN586" s="2"/>
      <c r="MXP586" s="2"/>
      <c r="MXR586" s="2"/>
      <c r="MXT586" s="2"/>
      <c r="MXV586" s="2"/>
      <c r="MXX586" s="2"/>
      <c r="MXZ586" s="2"/>
      <c r="MYB586" s="2"/>
      <c r="MYD586" s="2"/>
      <c r="MYF586" s="2"/>
      <c r="MYH586" s="2"/>
      <c r="MYJ586" s="2"/>
      <c r="MYL586" s="2"/>
      <c r="MYN586" s="2"/>
      <c r="MYP586" s="2"/>
      <c r="MYR586" s="2"/>
      <c r="MYT586" s="2"/>
      <c r="MYV586" s="2"/>
      <c r="MYX586" s="2"/>
      <c r="MYZ586" s="2"/>
      <c r="MZB586" s="2"/>
      <c r="MZD586" s="2"/>
      <c r="MZF586" s="2"/>
      <c r="MZH586" s="2"/>
      <c r="MZJ586" s="2"/>
      <c r="MZL586" s="2"/>
      <c r="MZN586" s="2"/>
      <c r="MZP586" s="2"/>
      <c r="MZR586" s="2"/>
      <c r="MZT586" s="2"/>
      <c r="MZV586" s="2"/>
      <c r="MZX586" s="2"/>
      <c r="MZZ586" s="2"/>
      <c r="NAB586" s="2"/>
      <c r="NAD586" s="2"/>
      <c r="NAF586" s="2"/>
      <c r="NAH586" s="2"/>
      <c r="NAJ586" s="2"/>
      <c r="NAL586" s="2"/>
      <c r="NAN586" s="2"/>
      <c r="NAP586" s="2"/>
      <c r="NAR586" s="2"/>
      <c r="NAT586" s="2"/>
      <c r="NAV586" s="2"/>
      <c r="NAX586" s="2"/>
      <c r="NAZ586" s="2"/>
      <c r="NBB586" s="2"/>
      <c r="NBD586" s="2"/>
      <c r="NBF586" s="2"/>
      <c r="NBH586" s="2"/>
      <c r="NBJ586" s="2"/>
      <c r="NBL586" s="2"/>
      <c r="NBN586" s="2"/>
      <c r="NBP586" s="2"/>
      <c r="NBR586" s="2"/>
      <c r="NBT586" s="2"/>
      <c r="NBV586" s="2"/>
      <c r="NBX586" s="2"/>
      <c r="NBZ586" s="2"/>
      <c r="NCB586" s="2"/>
      <c r="NCD586" s="2"/>
      <c r="NCF586" s="2"/>
      <c r="NCH586" s="2"/>
      <c r="NCJ586" s="2"/>
      <c r="NCL586" s="2"/>
      <c r="NCN586" s="2"/>
      <c r="NCP586" s="2"/>
      <c r="NCR586" s="2"/>
      <c r="NCT586" s="2"/>
      <c r="NCV586" s="2"/>
      <c r="NCX586" s="2"/>
      <c r="NCZ586" s="2"/>
      <c r="NDB586" s="2"/>
      <c r="NDD586" s="2"/>
      <c r="NDF586" s="2"/>
      <c r="NDH586" s="2"/>
      <c r="NDJ586" s="2"/>
      <c r="NDL586" s="2"/>
      <c r="NDN586" s="2"/>
      <c r="NDP586" s="2"/>
      <c r="NDR586" s="2"/>
      <c r="NDT586" s="2"/>
      <c r="NDV586" s="2"/>
      <c r="NDX586" s="2"/>
      <c r="NDZ586" s="2"/>
      <c r="NEB586" s="2"/>
      <c r="NED586" s="2"/>
      <c r="NEF586" s="2"/>
      <c r="NEH586" s="2"/>
      <c r="NEJ586" s="2"/>
      <c r="NEL586" s="2"/>
      <c r="NEN586" s="2"/>
      <c r="NEP586" s="2"/>
      <c r="NER586" s="2"/>
      <c r="NET586" s="2"/>
      <c r="NEV586" s="2"/>
      <c r="NEX586" s="2"/>
      <c r="NEZ586" s="2"/>
      <c r="NFB586" s="2"/>
      <c r="NFD586" s="2"/>
      <c r="NFF586" s="2"/>
      <c r="NFH586" s="2"/>
      <c r="NFJ586" s="2"/>
      <c r="NFL586" s="2"/>
      <c r="NFN586" s="2"/>
      <c r="NFP586" s="2"/>
      <c r="NFR586" s="2"/>
      <c r="NFT586" s="2"/>
      <c r="NFV586" s="2"/>
      <c r="NFX586" s="2"/>
      <c r="NFZ586" s="2"/>
      <c r="NGB586" s="2"/>
      <c r="NGD586" s="2"/>
      <c r="NGF586" s="2"/>
      <c r="NGH586" s="2"/>
      <c r="NGJ586" s="2"/>
      <c r="NGL586" s="2"/>
      <c r="NGN586" s="2"/>
      <c r="NGP586" s="2"/>
      <c r="NGR586" s="2"/>
      <c r="NGT586" s="2"/>
      <c r="NGV586" s="2"/>
      <c r="NGX586" s="2"/>
      <c r="NGZ586" s="2"/>
      <c r="NHB586" s="2"/>
      <c r="NHD586" s="2"/>
      <c r="NHF586" s="2"/>
      <c r="NHH586" s="2"/>
      <c r="NHJ586" s="2"/>
      <c r="NHL586" s="2"/>
      <c r="NHN586" s="2"/>
      <c r="NHP586" s="2"/>
      <c r="NHR586" s="2"/>
      <c r="NHT586" s="2"/>
      <c r="NHV586" s="2"/>
      <c r="NHX586" s="2"/>
      <c r="NHZ586" s="2"/>
      <c r="NIB586" s="2"/>
      <c r="NID586" s="2"/>
      <c r="NIF586" s="2"/>
      <c r="NIH586" s="2"/>
      <c r="NIJ586" s="2"/>
      <c r="NIL586" s="2"/>
      <c r="NIN586" s="2"/>
      <c r="NIP586" s="2"/>
      <c r="NIR586" s="2"/>
      <c r="NIT586" s="2"/>
      <c r="NIV586" s="2"/>
      <c r="NIX586" s="2"/>
      <c r="NIZ586" s="2"/>
      <c r="NJB586" s="2"/>
      <c r="NJD586" s="2"/>
      <c r="NJF586" s="2"/>
      <c r="NJH586" s="2"/>
      <c r="NJJ586" s="2"/>
      <c r="NJL586" s="2"/>
      <c r="NJN586" s="2"/>
      <c r="NJP586" s="2"/>
      <c r="NJR586" s="2"/>
      <c r="NJT586" s="2"/>
      <c r="NJV586" s="2"/>
      <c r="NJX586" s="2"/>
      <c r="NJZ586" s="2"/>
      <c r="NKB586" s="2"/>
      <c r="NKD586" s="2"/>
      <c r="NKF586" s="2"/>
      <c r="NKH586" s="2"/>
      <c r="NKJ586" s="2"/>
      <c r="NKL586" s="2"/>
      <c r="NKN586" s="2"/>
      <c r="NKP586" s="2"/>
      <c r="NKR586" s="2"/>
      <c r="NKT586" s="2"/>
      <c r="NKV586" s="2"/>
      <c r="NKX586" s="2"/>
      <c r="NKZ586" s="2"/>
      <c r="NLB586" s="2"/>
      <c r="NLD586" s="2"/>
      <c r="NLF586" s="2"/>
      <c r="NLH586" s="2"/>
      <c r="NLJ586" s="2"/>
      <c r="NLL586" s="2"/>
      <c r="NLN586" s="2"/>
      <c r="NLP586" s="2"/>
      <c r="NLR586" s="2"/>
      <c r="NLT586" s="2"/>
      <c r="NLV586" s="2"/>
      <c r="NLX586" s="2"/>
      <c r="NLZ586" s="2"/>
      <c r="NMB586" s="2"/>
      <c r="NMD586" s="2"/>
      <c r="NMF586" s="2"/>
      <c r="NMH586" s="2"/>
      <c r="NMJ586" s="2"/>
      <c r="NML586" s="2"/>
      <c r="NMN586" s="2"/>
      <c r="NMP586" s="2"/>
      <c r="NMR586" s="2"/>
      <c r="NMT586" s="2"/>
      <c r="NMV586" s="2"/>
      <c r="NMX586" s="2"/>
      <c r="NMZ586" s="2"/>
      <c r="NNB586" s="2"/>
      <c r="NND586" s="2"/>
      <c r="NNF586" s="2"/>
      <c r="NNH586" s="2"/>
      <c r="NNJ586" s="2"/>
      <c r="NNL586" s="2"/>
      <c r="NNN586" s="2"/>
      <c r="NNP586" s="2"/>
      <c r="NNR586" s="2"/>
      <c r="NNT586" s="2"/>
      <c r="NNV586" s="2"/>
      <c r="NNX586" s="2"/>
      <c r="NNZ586" s="2"/>
      <c r="NOB586" s="2"/>
      <c r="NOD586" s="2"/>
      <c r="NOF586" s="2"/>
      <c r="NOH586" s="2"/>
      <c r="NOJ586" s="2"/>
      <c r="NOL586" s="2"/>
      <c r="NON586" s="2"/>
      <c r="NOP586" s="2"/>
      <c r="NOR586" s="2"/>
      <c r="NOT586" s="2"/>
      <c r="NOV586" s="2"/>
      <c r="NOX586" s="2"/>
      <c r="NOZ586" s="2"/>
      <c r="NPB586" s="2"/>
      <c r="NPD586" s="2"/>
      <c r="NPF586" s="2"/>
      <c r="NPH586" s="2"/>
      <c r="NPJ586" s="2"/>
      <c r="NPL586" s="2"/>
      <c r="NPN586" s="2"/>
      <c r="NPP586" s="2"/>
      <c r="NPR586" s="2"/>
      <c r="NPT586" s="2"/>
      <c r="NPV586" s="2"/>
      <c r="NPX586" s="2"/>
      <c r="NPZ586" s="2"/>
      <c r="NQB586" s="2"/>
      <c r="NQD586" s="2"/>
      <c r="NQF586" s="2"/>
      <c r="NQH586" s="2"/>
      <c r="NQJ586" s="2"/>
      <c r="NQL586" s="2"/>
      <c r="NQN586" s="2"/>
      <c r="NQP586" s="2"/>
      <c r="NQR586" s="2"/>
      <c r="NQT586" s="2"/>
      <c r="NQV586" s="2"/>
      <c r="NQX586" s="2"/>
      <c r="NQZ586" s="2"/>
      <c r="NRB586" s="2"/>
      <c r="NRD586" s="2"/>
      <c r="NRF586" s="2"/>
      <c r="NRH586" s="2"/>
      <c r="NRJ586" s="2"/>
      <c r="NRL586" s="2"/>
      <c r="NRN586" s="2"/>
      <c r="NRP586" s="2"/>
      <c r="NRR586" s="2"/>
      <c r="NRT586" s="2"/>
      <c r="NRV586" s="2"/>
      <c r="NRX586" s="2"/>
      <c r="NRZ586" s="2"/>
      <c r="NSB586" s="2"/>
      <c r="NSD586" s="2"/>
      <c r="NSF586" s="2"/>
      <c r="NSH586" s="2"/>
      <c r="NSJ586" s="2"/>
      <c r="NSL586" s="2"/>
      <c r="NSN586" s="2"/>
      <c r="NSP586" s="2"/>
      <c r="NSR586" s="2"/>
      <c r="NST586" s="2"/>
      <c r="NSV586" s="2"/>
      <c r="NSX586" s="2"/>
      <c r="NSZ586" s="2"/>
      <c r="NTB586" s="2"/>
      <c r="NTD586" s="2"/>
      <c r="NTF586" s="2"/>
      <c r="NTH586" s="2"/>
      <c r="NTJ586" s="2"/>
      <c r="NTL586" s="2"/>
      <c r="NTN586" s="2"/>
      <c r="NTP586" s="2"/>
      <c r="NTR586" s="2"/>
      <c r="NTT586" s="2"/>
      <c r="NTV586" s="2"/>
      <c r="NTX586" s="2"/>
      <c r="NTZ586" s="2"/>
      <c r="NUB586" s="2"/>
      <c r="NUD586" s="2"/>
      <c r="NUF586" s="2"/>
      <c r="NUH586" s="2"/>
      <c r="NUJ586" s="2"/>
      <c r="NUL586" s="2"/>
      <c r="NUN586" s="2"/>
      <c r="NUP586" s="2"/>
      <c r="NUR586" s="2"/>
      <c r="NUT586" s="2"/>
      <c r="NUV586" s="2"/>
      <c r="NUX586" s="2"/>
      <c r="NUZ586" s="2"/>
      <c r="NVB586" s="2"/>
      <c r="NVD586" s="2"/>
      <c r="NVF586" s="2"/>
      <c r="NVH586" s="2"/>
      <c r="NVJ586" s="2"/>
      <c r="NVL586" s="2"/>
      <c r="NVN586" s="2"/>
      <c r="NVP586" s="2"/>
      <c r="NVR586" s="2"/>
      <c r="NVT586" s="2"/>
      <c r="NVV586" s="2"/>
      <c r="NVX586" s="2"/>
      <c r="NVZ586" s="2"/>
      <c r="NWB586" s="2"/>
      <c r="NWD586" s="2"/>
      <c r="NWF586" s="2"/>
      <c r="NWH586" s="2"/>
      <c r="NWJ586" s="2"/>
      <c r="NWL586" s="2"/>
      <c r="NWN586" s="2"/>
      <c r="NWP586" s="2"/>
      <c r="NWR586" s="2"/>
      <c r="NWT586" s="2"/>
      <c r="NWV586" s="2"/>
      <c r="NWX586" s="2"/>
      <c r="NWZ586" s="2"/>
      <c r="NXB586" s="2"/>
      <c r="NXD586" s="2"/>
      <c r="NXF586" s="2"/>
      <c r="NXH586" s="2"/>
      <c r="NXJ586" s="2"/>
      <c r="NXL586" s="2"/>
      <c r="NXN586" s="2"/>
      <c r="NXP586" s="2"/>
      <c r="NXR586" s="2"/>
      <c r="NXT586" s="2"/>
      <c r="NXV586" s="2"/>
      <c r="NXX586" s="2"/>
      <c r="NXZ586" s="2"/>
      <c r="NYB586" s="2"/>
      <c r="NYD586" s="2"/>
      <c r="NYF586" s="2"/>
      <c r="NYH586" s="2"/>
      <c r="NYJ586" s="2"/>
      <c r="NYL586" s="2"/>
      <c r="NYN586" s="2"/>
      <c r="NYP586" s="2"/>
      <c r="NYR586" s="2"/>
      <c r="NYT586" s="2"/>
      <c r="NYV586" s="2"/>
      <c r="NYX586" s="2"/>
      <c r="NYZ586" s="2"/>
      <c r="NZB586" s="2"/>
      <c r="NZD586" s="2"/>
      <c r="NZF586" s="2"/>
      <c r="NZH586" s="2"/>
      <c r="NZJ586" s="2"/>
      <c r="NZL586" s="2"/>
      <c r="NZN586" s="2"/>
      <c r="NZP586" s="2"/>
      <c r="NZR586" s="2"/>
      <c r="NZT586" s="2"/>
      <c r="NZV586" s="2"/>
      <c r="NZX586" s="2"/>
      <c r="NZZ586" s="2"/>
      <c r="OAB586" s="2"/>
      <c r="OAD586" s="2"/>
      <c r="OAF586" s="2"/>
      <c r="OAH586" s="2"/>
      <c r="OAJ586" s="2"/>
      <c r="OAL586" s="2"/>
      <c r="OAN586" s="2"/>
      <c r="OAP586" s="2"/>
      <c r="OAR586" s="2"/>
      <c r="OAT586" s="2"/>
      <c r="OAV586" s="2"/>
      <c r="OAX586" s="2"/>
      <c r="OAZ586" s="2"/>
      <c r="OBB586" s="2"/>
      <c r="OBD586" s="2"/>
      <c r="OBF586" s="2"/>
      <c r="OBH586" s="2"/>
      <c r="OBJ586" s="2"/>
      <c r="OBL586" s="2"/>
      <c r="OBN586" s="2"/>
      <c r="OBP586" s="2"/>
      <c r="OBR586" s="2"/>
      <c r="OBT586" s="2"/>
      <c r="OBV586" s="2"/>
      <c r="OBX586" s="2"/>
      <c r="OBZ586" s="2"/>
      <c r="OCB586" s="2"/>
      <c r="OCD586" s="2"/>
      <c r="OCF586" s="2"/>
      <c r="OCH586" s="2"/>
      <c r="OCJ586" s="2"/>
      <c r="OCL586" s="2"/>
      <c r="OCN586" s="2"/>
      <c r="OCP586" s="2"/>
      <c r="OCR586" s="2"/>
      <c r="OCT586" s="2"/>
      <c r="OCV586" s="2"/>
      <c r="OCX586" s="2"/>
      <c r="OCZ586" s="2"/>
      <c r="ODB586" s="2"/>
      <c r="ODD586" s="2"/>
      <c r="ODF586" s="2"/>
      <c r="ODH586" s="2"/>
      <c r="ODJ586" s="2"/>
      <c r="ODL586" s="2"/>
      <c r="ODN586" s="2"/>
      <c r="ODP586" s="2"/>
      <c r="ODR586" s="2"/>
      <c r="ODT586" s="2"/>
      <c r="ODV586" s="2"/>
      <c r="ODX586" s="2"/>
      <c r="ODZ586" s="2"/>
      <c r="OEB586" s="2"/>
      <c r="OED586" s="2"/>
      <c r="OEF586" s="2"/>
      <c r="OEH586" s="2"/>
      <c r="OEJ586" s="2"/>
      <c r="OEL586" s="2"/>
      <c r="OEN586" s="2"/>
      <c r="OEP586" s="2"/>
      <c r="OER586" s="2"/>
      <c r="OET586" s="2"/>
      <c r="OEV586" s="2"/>
      <c r="OEX586" s="2"/>
      <c r="OEZ586" s="2"/>
      <c r="OFB586" s="2"/>
      <c r="OFD586" s="2"/>
      <c r="OFF586" s="2"/>
      <c r="OFH586" s="2"/>
      <c r="OFJ586" s="2"/>
      <c r="OFL586" s="2"/>
      <c r="OFN586" s="2"/>
      <c r="OFP586" s="2"/>
      <c r="OFR586" s="2"/>
      <c r="OFT586" s="2"/>
      <c r="OFV586" s="2"/>
      <c r="OFX586" s="2"/>
      <c r="OFZ586" s="2"/>
      <c r="OGB586" s="2"/>
      <c r="OGD586" s="2"/>
      <c r="OGF586" s="2"/>
      <c r="OGH586" s="2"/>
      <c r="OGJ586" s="2"/>
      <c r="OGL586" s="2"/>
      <c r="OGN586" s="2"/>
      <c r="OGP586" s="2"/>
      <c r="OGR586" s="2"/>
      <c r="OGT586" s="2"/>
      <c r="OGV586" s="2"/>
      <c r="OGX586" s="2"/>
      <c r="OGZ586" s="2"/>
      <c r="OHB586" s="2"/>
      <c r="OHD586" s="2"/>
      <c r="OHF586" s="2"/>
      <c r="OHH586" s="2"/>
      <c r="OHJ586" s="2"/>
      <c r="OHL586" s="2"/>
      <c r="OHN586" s="2"/>
      <c r="OHP586" s="2"/>
      <c r="OHR586" s="2"/>
      <c r="OHT586" s="2"/>
      <c r="OHV586" s="2"/>
      <c r="OHX586" s="2"/>
      <c r="OHZ586" s="2"/>
      <c r="OIB586" s="2"/>
      <c r="OID586" s="2"/>
      <c r="OIF586" s="2"/>
      <c r="OIH586" s="2"/>
      <c r="OIJ586" s="2"/>
      <c r="OIL586" s="2"/>
      <c r="OIN586" s="2"/>
      <c r="OIP586" s="2"/>
      <c r="OIR586" s="2"/>
      <c r="OIT586" s="2"/>
      <c r="OIV586" s="2"/>
      <c r="OIX586" s="2"/>
      <c r="OIZ586" s="2"/>
      <c r="OJB586" s="2"/>
      <c r="OJD586" s="2"/>
      <c r="OJF586" s="2"/>
      <c r="OJH586" s="2"/>
      <c r="OJJ586" s="2"/>
      <c r="OJL586" s="2"/>
      <c r="OJN586" s="2"/>
      <c r="OJP586" s="2"/>
      <c r="OJR586" s="2"/>
      <c r="OJT586" s="2"/>
      <c r="OJV586" s="2"/>
      <c r="OJX586" s="2"/>
      <c r="OJZ586" s="2"/>
      <c r="OKB586" s="2"/>
      <c r="OKD586" s="2"/>
      <c r="OKF586" s="2"/>
      <c r="OKH586" s="2"/>
      <c r="OKJ586" s="2"/>
      <c r="OKL586" s="2"/>
      <c r="OKN586" s="2"/>
      <c r="OKP586" s="2"/>
      <c r="OKR586" s="2"/>
      <c r="OKT586" s="2"/>
      <c r="OKV586" s="2"/>
      <c r="OKX586" s="2"/>
      <c r="OKZ586" s="2"/>
      <c r="OLB586" s="2"/>
      <c r="OLD586" s="2"/>
      <c r="OLF586" s="2"/>
      <c r="OLH586" s="2"/>
      <c r="OLJ586" s="2"/>
      <c r="OLL586" s="2"/>
      <c r="OLN586" s="2"/>
      <c r="OLP586" s="2"/>
      <c r="OLR586" s="2"/>
      <c r="OLT586" s="2"/>
      <c r="OLV586" s="2"/>
      <c r="OLX586" s="2"/>
      <c r="OLZ586" s="2"/>
      <c r="OMB586" s="2"/>
      <c r="OMD586" s="2"/>
      <c r="OMF586" s="2"/>
      <c r="OMH586" s="2"/>
      <c r="OMJ586" s="2"/>
      <c r="OML586" s="2"/>
      <c r="OMN586" s="2"/>
      <c r="OMP586" s="2"/>
      <c r="OMR586" s="2"/>
      <c r="OMT586" s="2"/>
      <c r="OMV586" s="2"/>
      <c r="OMX586" s="2"/>
      <c r="OMZ586" s="2"/>
      <c r="ONB586" s="2"/>
      <c r="OND586" s="2"/>
      <c r="ONF586" s="2"/>
      <c r="ONH586" s="2"/>
      <c r="ONJ586" s="2"/>
      <c r="ONL586" s="2"/>
      <c r="ONN586" s="2"/>
      <c r="ONP586" s="2"/>
      <c r="ONR586" s="2"/>
      <c r="ONT586" s="2"/>
      <c r="ONV586" s="2"/>
      <c r="ONX586" s="2"/>
      <c r="ONZ586" s="2"/>
      <c r="OOB586" s="2"/>
      <c r="OOD586" s="2"/>
      <c r="OOF586" s="2"/>
      <c r="OOH586" s="2"/>
      <c r="OOJ586" s="2"/>
      <c r="OOL586" s="2"/>
      <c r="OON586" s="2"/>
      <c r="OOP586" s="2"/>
      <c r="OOR586" s="2"/>
      <c r="OOT586" s="2"/>
      <c r="OOV586" s="2"/>
      <c r="OOX586" s="2"/>
      <c r="OOZ586" s="2"/>
      <c r="OPB586" s="2"/>
      <c r="OPD586" s="2"/>
      <c r="OPF586" s="2"/>
      <c r="OPH586" s="2"/>
      <c r="OPJ586" s="2"/>
      <c r="OPL586" s="2"/>
      <c r="OPN586" s="2"/>
      <c r="OPP586" s="2"/>
      <c r="OPR586" s="2"/>
      <c r="OPT586" s="2"/>
      <c r="OPV586" s="2"/>
      <c r="OPX586" s="2"/>
      <c r="OPZ586" s="2"/>
      <c r="OQB586" s="2"/>
      <c r="OQD586" s="2"/>
      <c r="OQF586" s="2"/>
      <c r="OQH586" s="2"/>
      <c r="OQJ586" s="2"/>
      <c r="OQL586" s="2"/>
      <c r="OQN586" s="2"/>
      <c r="OQP586" s="2"/>
      <c r="OQR586" s="2"/>
      <c r="OQT586" s="2"/>
      <c r="OQV586" s="2"/>
      <c r="OQX586" s="2"/>
      <c r="OQZ586" s="2"/>
      <c r="ORB586" s="2"/>
      <c r="ORD586" s="2"/>
      <c r="ORF586" s="2"/>
      <c r="ORH586" s="2"/>
      <c r="ORJ586" s="2"/>
      <c r="ORL586" s="2"/>
      <c r="ORN586" s="2"/>
      <c r="ORP586" s="2"/>
      <c r="ORR586" s="2"/>
      <c r="ORT586" s="2"/>
      <c r="ORV586" s="2"/>
      <c r="ORX586" s="2"/>
      <c r="ORZ586" s="2"/>
      <c r="OSB586" s="2"/>
      <c r="OSD586" s="2"/>
      <c r="OSF586" s="2"/>
      <c r="OSH586" s="2"/>
      <c r="OSJ586" s="2"/>
      <c r="OSL586" s="2"/>
      <c r="OSN586" s="2"/>
      <c r="OSP586" s="2"/>
      <c r="OSR586" s="2"/>
      <c r="OST586" s="2"/>
      <c r="OSV586" s="2"/>
      <c r="OSX586" s="2"/>
      <c r="OSZ586" s="2"/>
      <c r="OTB586" s="2"/>
      <c r="OTD586" s="2"/>
      <c r="OTF586" s="2"/>
      <c r="OTH586" s="2"/>
      <c r="OTJ586" s="2"/>
      <c r="OTL586" s="2"/>
      <c r="OTN586" s="2"/>
      <c r="OTP586" s="2"/>
      <c r="OTR586" s="2"/>
      <c r="OTT586" s="2"/>
      <c r="OTV586" s="2"/>
      <c r="OTX586" s="2"/>
      <c r="OTZ586" s="2"/>
      <c r="OUB586" s="2"/>
      <c r="OUD586" s="2"/>
      <c r="OUF586" s="2"/>
      <c r="OUH586" s="2"/>
      <c r="OUJ586" s="2"/>
      <c r="OUL586" s="2"/>
      <c r="OUN586" s="2"/>
      <c r="OUP586" s="2"/>
      <c r="OUR586" s="2"/>
      <c r="OUT586" s="2"/>
      <c r="OUV586" s="2"/>
      <c r="OUX586" s="2"/>
      <c r="OUZ586" s="2"/>
      <c r="OVB586" s="2"/>
      <c r="OVD586" s="2"/>
      <c r="OVF586" s="2"/>
      <c r="OVH586" s="2"/>
      <c r="OVJ586" s="2"/>
      <c r="OVL586" s="2"/>
      <c r="OVN586" s="2"/>
      <c r="OVP586" s="2"/>
      <c r="OVR586" s="2"/>
      <c r="OVT586" s="2"/>
      <c r="OVV586" s="2"/>
      <c r="OVX586" s="2"/>
      <c r="OVZ586" s="2"/>
      <c r="OWB586" s="2"/>
      <c r="OWD586" s="2"/>
      <c r="OWF586" s="2"/>
      <c r="OWH586" s="2"/>
      <c r="OWJ586" s="2"/>
      <c r="OWL586" s="2"/>
      <c r="OWN586" s="2"/>
      <c r="OWP586" s="2"/>
      <c r="OWR586" s="2"/>
      <c r="OWT586" s="2"/>
      <c r="OWV586" s="2"/>
      <c r="OWX586" s="2"/>
      <c r="OWZ586" s="2"/>
      <c r="OXB586" s="2"/>
      <c r="OXD586" s="2"/>
      <c r="OXF586" s="2"/>
      <c r="OXH586" s="2"/>
      <c r="OXJ586" s="2"/>
      <c r="OXL586" s="2"/>
      <c r="OXN586" s="2"/>
      <c r="OXP586" s="2"/>
      <c r="OXR586" s="2"/>
      <c r="OXT586" s="2"/>
      <c r="OXV586" s="2"/>
      <c r="OXX586" s="2"/>
      <c r="OXZ586" s="2"/>
      <c r="OYB586" s="2"/>
      <c r="OYD586" s="2"/>
      <c r="OYF586" s="2"/>
      <c r="OYH586" s="2"/>
      <c r="OYJ586" s="2"/>
      <c r="OYL586" s="2"/>
      <c r="OYN586" s="2"/>
      <c r="OYP586" s="2"/>
      <c r="OYR586" s="2"/>
      <c r="OYT586" s="2"/>
      <c r="OYV586" s="2"/>
      <c r="OYX586" s="2"/>
      <c r="OYZ586" s="2"/>
      <c r="OZB586" s="2"/>
      <c r="OZD586" s="2"/>
      <c r="OZF586" s="2"/>
      <c r="OZH586" s="2"/>
      <c r="OZJ586" s="2"/>
      <c r="OZL586" s="2"/>
      <c r="OZN586" s="2"/>
      <c r="OZP586" s="2"/>
      <c r="OZR586" s="2"/>
      <c r="OZT586" s="2"/>
      <c r="OZV586" s="2"/>
      <c r="OZX586" s="2"/>
      <c r="OZZ586" s="2"/>
      <c r="PAB586" s="2"/>
      <c r="PAD586" s="2"/>
      <c r="PAF586" s="2"/>
      <c r="PAH586" s="2"/>
      <c r="PAJ586" s="2"/>
      <c r="PAL586" s="2"/>
      <c r="PAN586" s="2"/>
      <c r="PAP586" s="2"/>
      <c r="PAR586" s="2"/>
      <c r="PAT586" s="2"/>
      <c r="PAV586" s="2"/>
      <c r="PAX586" s="2"/>
      <c r="PAZ586" s="2"/>
      <c r="PBB586" s="2"/>
      <c r="PBD586" s="2"/>
      <c r="PBF586" s="2"/>
      <c r="PBH586" s="2"/>
      <c r="PBJ586" s="2"/>
      <c r="PBL586" s="2"/>
      <c r="PBN586" s="2"/>
      <c r="PBP586" s="2"/>
      <c r="PBR586" s="2"/>
      <c r="PBT586" s="2"/>
      <c r="PBV586" s="2"/>
      <c r="PBX586" s="2"/>
      <c r="PBZ586" s="2"/>
      <c r="PCB586" s="2"/>
      <c r="PCD586" s="2"/>
      <c r="PCF586" s="2"/>
      <c r="PCH586" s="2"/>
      <c r="PCJ586" s="2"/>
      <c r="PCL586" s="2"/>
      <c r="PCN586" s="2"/>
      <c r="PCP586" s="2"/>
      <c r="PCR586" s="2"/>
      <c r="PCT586" s="2"/>
      <c r="PCV586" s="2"/>
      <c r="PCX586" s="2"/>
      <c r="PCZ586" s="2"/>
      <c r="PDB586" s="2"/>
      <c r="PDD586" s="2"/>
      <c r="PDF586" s="2"/>
      <c r="PDH586" s="2"/>
      <c r="PDJ586" s="2"/>
      <c r="PDL586" s="2"/>
      <c r="PDN586" s="2"/>
      <c r="PDP586" s="2"/>
      <c r="PDR586" s="2"/>
      <c r="PDT586" s="2"/>
      <c r="PDV586" s="2"/>
      <c r="PDX586" s="2"/>
      <c r="PDZ586" s="2"/>
      <c r="PEB586" s="2"/>
      <c r="PED586" s="2"/>
      <c r="PEF586" s="2"/>
      <c r="PEH586" s="2"/>
      <c r="PEJ586" s="2"/>
      <c r="PEL586" s="2"/>
      <c r="PEN586" s="2"/>
      <c r="PEP586" s="2"/>
      <c r="PER586" s="2"/>
      <c r="PET586" s="2"/>
      <c r="PEV586" s="2"/>
      <c r="PEX586" s="2"/>
      <c r="PEZ586" s="2"/>
      <c r="PFB586" s="2"/>
      <c r="PFD586" s="2"/>
      <c r="PFF586" s="2"/>
      <c r="PFH586" s="2"/>
      <c r="PFJ586" s="2"/>
      <c r="PFL586" s="2"/>
      <c r="PFN586" s="2"/>
      <c r="PFP586" s="2"/>
      <c r="PFR586" s="2"/>
      <c r="PFT586" s="2"/>
      <c r="PFV586" s="2"/>
      <c r="PFX586" s="2"/>
      <c r="PFZ586" s="2"/>
      <c r="PGB586" s="2"/>
      <c r="PGD586" s="2"/>
      <c r="PGF586" s="2"/>
      <c r="PGH586" s="2"/>
      <c r="PGJ586" s="2"/>
      <c r="PGL586" s="2"/>
      <c r="PGN586" s="2"/>
      <c r="PGP586" s="2"/>
      <c r="PGR586" s="2"/>
      <c r="PGT586" s="2"/>
      <c r="PGV586" s="2"/>
      <c r="PGX586" s="2"/>
      <c r="PGZ586" s="2"/>
      <c r="PHB586" s="2"/>
      <c r="PHD586" s="2"/>
      <c r="PHF586" s="2"/>
      <c r="PHH586" s="2"/>
      <c r="PHJ586" s="2"/>
      <c r="PHL586" s="2"/>
      <c r="PHN586" s="2"/>
      <c r="PHP586" s="2"/>
      <c r="PHR586" s="2"/>
      <c r="PHT586" s="2"/>
      <c r="PHV586" s="2"/>
      <c r="PHX586" s="2"/>
      <c r="PHZ586" s="2"/>
      <c r="PIB586" s="2"/>
      <c r="PID586" s="2"/>
      <c r="PIF586" s="2"/>
      <c r="PIH586" s="2"/>
      <c r="PIJ586" s="2"/>
      <c r="PIL586" s="2"/>
      <c r="PIN586" s="2"/>
      <c r="PIP586" s="2"/>
      <c r="PIR586" s="2"/>
      <c r="PIT586" s="2"/>
      <c r="PIV586" s="2"/>
      <c r="PIX586" s="2"/>
      <c r="PIZ586" s="2"/>
      <c r="PJB586" s="2"/>
      <c r="PJD586" s="2"/>
      <c r="PJF586" s="2"/>
      <c r="PJH586" s="2"/>
      <c r="PJJ586" s="2"/>
      <c r="PJL586" s="2"/>
      <c r="PJN586" s="2"/>
      <c r="PJP586" s="2"/>
      <c r="PJR586" s="2"/>
      <c r="PJT586" s="2"/>
      <c r="PJV586" s="2"/>
      <c r="PJX586" s="2"/>
      <c r="PJZ586" s="2"/>
      <c r="PKB586" s="2"/>
      <c r="PKD586" s="2"/>
      <c r="PKF586" s="2"/>
      <c r="PKH586" s="2"/>
      <c r="PKJ586" s="2"/>
      <c r="PKL586" s="2"/>
      <c r="PKN586" s="2"/>
      <c r="PKP586" s="2"/>
      <c r="PKR586" s="2"/>
      <c r="PKT586" s="2"/>
      <c r="PKV586" s="2"/>
      <c r="PKX586" s="2"/>
      <c r="PKZ586" s="2"/>
      <c r="PLB586" s="2"/>
      <c r="PLD586" s="2"/>
      <c r="PLF586" s="2"/>
      <c r="PLH586" s="2"/>
      <c r="PLJ586" s="2"/>
      <c r="PLL586" s="2"/>
      <c r="PLN586" s="2"/>
      <c r="PLP586" s="2"/>
      <c r="PLR586" s="2"/>
      <c r="PLT586" s="2"/>
      <c r="PLV586" s="2"/>
      <c r="PLX586" s="2"/>
      <c r="PLZ586" s="2"/>
      <c r="PMB586" s="2"/>
      <c r="PMD586" s="2"/>
      <c r="PMF586" s="2"/>
      <c r="PMH586" s="2"/>
      <c r="PMJ586" s="2"/>
      <c r="PML586" s="2"/>
      <c r="PMN586" s="2"/>
      <c r="PMP586" s="2"/>
      <c r="PMR586" s="2"/>
      <c r="PMT586" s="2"/>
      <c r="PMV586" s="2"/>
      <c r="PMX586" s="2"/>
      <c r="PMZ586" s="2"/>
      <c r="PNB586" s="2"/>
      <c r="PND586" s="2"/>
      <c r="PNF586" s="2"/>
      <c r="PNH586" s="2"/>
      <c r="PNJ586" s="2"/>
      <c r="PNL586" s="2"/>
      <c r="PNN586" s="2"/>
      <c r="PNP586" s="2"/>
      <c r="PNR586" s="2"/>
      <c r="PNT586" s="2"/>
      <c r="PNV586" s="2"/>
      <c r="PNX586" s="2"/>
      <c r="PNZ586" s="2"/>
      <c r="POB586" s="2"/>
      <c r="POD586" s="2"/>
      <c r="POF586" s="2"/>
      <c r="POH586" s="2"/>
      <c r="POJ586" s="2"/>
      <c r="POL586" s="2"/>
      <c r="PON586" s="2"/>
      <c r="POP586" s="2"/>
      <c r="POR586" s="2"/>
      <c r="POT586" s="2"/>
      <c r="POV586" s="2"/>
      <c r="POX586" s="2"/>
      <c r="POZ586" s="2"/>
      <c r="PPB586" s="2"/>
      <c r="PPD586" s="2"/>
      <c r="PPF586" s="2"/>
      <c r="PPH586" s="2"/>
      <c r="PPJ586" s="2"/>
      <c r="PPL586" s="2"/>
      <c r="PPN586" s="2"/>
      <c r="PPP586" s="2"/>
      <c r="PPR586" s="2"/>
      <c r="PPT586" s="2"/>
      <c r="PPV586" s="2"/>
      <c r="PPX586" s="2"/>
      <c r="PPZ586" s="2"/>
      <c r="PQB586" s="2"/>
      <c r="PQD586" s="2"/>
      <c r="PQF586" s="2"/>
      <c r="PQH586" s="2"/>
      <c r="PQJ586" s="2"/>
      <c r="PQL586" s="2"/>
      <c r="PQN586" s="2"/>
      <c r="PQP586" s="2"/>
      <c r="PQR586" s="2"/>
      <c r="PQT586" s="2"/>
      <c r="PQV586" s="2"/>
      <c r="PQX586" s="2"/>
      <c r="PQZ586" s="2"/>
      <c r="PRB586" s="2"/>
      <c r="PRD586" s="2"/>
      <c r="PRF586" s="2"/>
      <c r="PRH586" s="2"/>
      <c r="PRJ586" s="2"/>
      <c r="PRL586" s="2"/>
      <c r="PRN586" s="2"/>
      <c r="PRP586" s="2"/>
      <c r="PRR586" s="2"/>
      <c r="PRT586" s="2"/>
      <c r="PRV586" s="2"/>
      <c r="PRX586" s="2"/>
      <c r="PRZ586" s="2"/>
      <c r="PSB586" s="2"/>
      <c r="PSD586" s="2"/>
      <c r="PSF586" s="2"/>
      <c r="PSH586" s="2"/>
      <c r="PSJ586" s="2"/>
      <c r="PSL586" s="2"/>
      <c r="PSN586" s="2"/>
      <c r="PSP586" s="2"/>
      <c r="PSR586" s="2"/>
      <c r="PST586" s="2"/>
      <c r="PSV586" s="2"/>
      <c r="PSX586" s="2"/>
      <c r="PSZ586" s="2"/>
      <c r="PTB586" s="2"/>
      <c r="PTD586" s="2"/>
      <c r="PTF586" s="2"/>
      <c r="PTH586" s="2"/>
      <c r="PTJ586" s="2"/>
      <c r="PTL586" s="2"/>
      <c r="PTN586" s="2"/>
      <c r="PTP586" s="2"/>
      <c r="PTR586" s="2"/>
      <c r="PTT586" s="2"/>
      <c r="PTV586" s="2"/>
      <c r="PTX586" s="2"/>
      <c r="PTZ586" s="2"/>
      <c r="PUB586" s="2"/>
      <c r="PUD586" s="2"/>
      <c r="PUF586" s="2"/>
      <c r="PUH586" s="2"/>
      <c r="PUJ586" s="2"/>
      <c r="PUL586" s="2"/>
      <c r="PUN586" s="2"/>
      <c r="PUP586" s="2"/>
      <c r="PUR586" s="2"/>
      <c r="PUT586" s="2"/>
      <c r="PUV586" s="2"/>
      <c r="PUX586" s="2"/>
      <c r="PUZ586" s="2"/>
      <c r="PVB586" s="2"/>
      <c r="PVD586" s="2"/>
      <c r="PVF586" s="2"/>
      <c r="PVH586" s="2"/>
      <c r="PVJ586" s="2"/>
      <c r="PVL586" s="2"/>
      <c r="PVN586" s="2"/>
      <c r="PVP586" s="2"/>
      <c r="PVR586" s="2"/>
      <c r="PVT586" s="2"/>
      <c r="PVV586" s="2"/>
      <c r="PVX586" s="2"/>
      <c r="PVZ586" s="2"/>
      <c r="PWB586" s="2"/>
      <c r="PWD586" s="2"/>
      <c r="PWF586" s="2"/>
      <c r="PWH586" s="2"/>
      <c r="PWJ586" s="2"/>
      <c r="PWL586" s="2"/>
      <c r="PWN586" s="2"/>
      <c r="PWP586" s="2"/>
      <c r="PWR586" s="2"/>
      <c r="PWT586" s="2"/>
      <c r="PWV586" s="2"/>
      <c r="PWX586" s="2"/>
      <c r="PWZ586" s="2"/>
      <c r="PXB586" s="2"/>
      <c r="PXD586" s="2"/>
      <c r="PXF586" s="2"/>
      <c r="PXH586" s="2"/>
      <c r="PXJ586" s="2"/>
      <c r="PXL586" s="2"/>
      <c r="PXN586" s="2"/>
      <c r="PXP586" s="2"/>
      <c r="PXR586" s="2"/>
      <c r="PXT586" s="2"/>
      <c r="PXV586" s="2"/>
      <c r="PXX586" s="2"/>
      <c r="PXZ586" s="2"/>
      <c r="PYB586" s="2"/>
      <c r="PYD586" s="2"/>
      <c r="PYF586" s="2"/>
      <c r="PYH586" s="2"/>
      <c r="PYJ586" s="2"/>
      <c r="PYL586" s="2"/>
      <c r="PYN586" s="2"/>
      <c r="PYP586" s="2"/>
      <c r="PYR586" s="2"/>
      <c r="PYT586" s="2"/>
      <c r="PYV586" s="2"/>
      <c r="PYX586" s="2"/>
      <c r="PYZ586" s="2"/>
      <c r="PZB586" s="2"/>
      <c r="PZD586" s="2"/>
      <c r="PZF586" s="2"/>
      <c r="PZH586" s="2"/>
      <c r="PZJ586" s="2"/>
      <c r="PZL586" s="2"/>
      <c r="PZN586" s="2"/>
      <c r="PZP586" s="2"/>
      <c r="PZR586" s="2"/>
      <c r="PZT586" s="2"/>
      <c r="PZV586" s="2"/>
      <c r="PZX586" s="2"/>
      <c r="PZZ586" s="2"/>
      <c r="QAB586" s="2"/>
      <c r="QAD586" s="2"/>
      <c r="QAF586" s="2"/>
      <c r="QAH586" s="2"/>
      <c r="QAJ586" s="2"/>
      <c r="QAL586" s="2"/>
      <c r="QAN586" s="2"/>
      <c r="QAP586" s="2"/>
      <c r="QAR586" s="2"/>
      <c r="QAT586" s="2"/>
      <c r="QAV586" s="2"/>
      <c r="QAX586" s="2"/>
      <c r="QAZ586" s="2"/>
      <c r="QBB586" s="2"/>
      <c r="QBD586" s="2"/>
      <c r="QBF586" s="2"/>
      <c r="QBH586" s="2"/>
      <c r="QBJ586" s="2"/>
      <c r="QBL586" s="2"/>
      <c r="QBN586" s="2"/>
      <c r="QBP586" s="2"/>
      <c r="QBR586" s="2"/>
      <c r="QBT586" s="2"/>
      <c r="QBV586" s="2"/>
      <c r="QBX586" s="2"/>
      <c r="QBZ586" s="2"/>
      <c r="QCB586" s="2"/>
      <c r="QCD586" s="2"/>
      <c r="QCF586" s="2"/>
      <c r="QCH586" s="2"/>
      <c r="QCJ586" s="2"/>
      <c r="QCL586" s="2"/>
      <c r="QCN586" s="2"/>
      <c r="QCP586" s="2"/>
      <c r="QCR586" s="2"/>
      <c r="QCT586" s="2"/>
      <c r="QCV586" s="2"/>
      <c r="QCX586" s="2"/>
      <c r="QCZ586" s="2"/>
      <c r="QDB586" s="2"/>
      <c r="QDD586" s="2"/>
      <c r="QDF586" s="2"/>
      <c r="QDH586" s="2"/>
      <c r="QDJ586" s="2"/>
      <c r="QDL586" s="2"/>
      <c r="QDN586" s="2"/>
      <c r="QDP586" s="2"/>
      <c r="QDR586" s="2"/>
      <c r="QDT586" s="2"/>
      <c r="QDV586" s="2"/>
      <c r="QDX586" s="2"/>
      <c r="QDZ586" s="2"/>
      <c r="QEB586" s="2"/>
      <c r="QED586" s="2"/>
      <c r="QEF586" s="2"/>
      <c r="QEH586" s="2"/>
      <c r="QEJ586" s="2"/>
      <c r="QEL586" s="2"/>
      <c r="QEN586" s="2"/>
      <c r="QEP586" s="2"/>
      <c r="QER586" s="2"/>
      <c r="QET586" s="2"/>
      <c r="QEV586" s="2"/>
      <c r="QEX586" s="2"/>
      <c r="QEZ586" s="2"/>
      <c r="QFB586" s="2"/>
      <c r="QFD586" s="2"/>
      <c r="QFF586" s="2"/>
      <c r="QFH586" s="2"/>
      <c r="QFJ586" s="2"/>
      <c r="QFL586" s="2"/>
      <c r="QFN586" s="2"/>
      <c r="QFP586" s="2"/>
      <c r="QFR586" s="2"/>
      <c r="QFT586" s="2"/>
      <c r="QFV586" s="2"/>
      <c r="QFX586" s="2"/>
      <c r="QFZ586" s="2"/>
      <c r="QGB586" s="2"/>
      <c r="QGD586" s="2"/>
      <c r="QGF586" s="2"/>
      <c r="QGH586" s="2"/>
      <c r="QGJ586" s="2"/>
      <c r="QGL586" s="2"/>
      <c r="QGN586" s="2"/>
      <c r="QGP586" s="2"/>
      <c r="QGR586" s="2"/>
      <c r="QGT586" s="2"/>
      <c r="QGV586" s="2"/>
      <c r="QGX586" s="2"/>
      <c r="QGZ586" s="2"/>
      <c r="QHB586" s="2"/>
      <c r="QHD586" s="2"/>
      <c r="QHF586" s="2"/>
      <c r="QHH586" s="2"/>
      <c r="QHJ586" s="2"/>
      <c r="QHL586" s="2"/>
      <c r="QHN586" s="2"/>
      <c r="QHP586" s="2"/>
      <c r="QHR586" s="2"/>
      <c r="QHT586" s="2"/>
      <c r="QHV586" s="2"/>
      <c r="QHX586" s="2"/>
      <c r="QHZ586" s="2"/>
      <c r="QIB586" s="2"/>
      <c r="QID586" s="2"/>
      <c r="QIF586" s="2"/>
      <c r="QIH586" s="2"/>
      <c r="QIJ586" s="2"/>
      <c r="QIL586" s="2"/>
      <c r="QIN586" s="2"/>
      <c r="QIP586" s="2"/>
      <c r="QIR586" s="2"/>
      <c r="QIT586" s="2"/>
      <c r="QIV586" s="2"/>
      <c r="QIX586" s="2"/>
      <c r="QIZ586" s="2"/>
      <c r="QJB586" s="2"/>
      <c r="QJD586" s="2"/>
      <c r="QJF586" s="2"/>
      <c r="QJH586" s="2"/>
      <c r="QJJ586" s="2"/>
      <c r="QJL586" s="2"/>
      <c r="QJN586" s="2"/>
      <c r="QJP586" s="2"/>
      <c r="QJR586" s="2"/>
      <c r="QJT586" s="2"/>
      <c r="QJV586" s="2"/>
      <c r="QJX586" s="2"/>
      <c r="QJZ586" s="2"/>
      <c r="QKB586" s="2"/>
      <c r="QKD586" s="2"/>
      <c r="QKF586" s="2"/>
      <c r="QKH586" s="2"/>
      <c r="QKJ586" s="2"/>
      <c r="QKL586" s="2"/>
      <c r="QKN586" s="2"/>
      <c r="QKP586" s="2"/>
      <c r="QKR586" s="2"/>
      <c r="QKT586" s="2"/>
      <c r="QKV586" s="2"/>
      <c r="QKX586" s="2"/>
      <c r="QKZ586" s="2"/>
      <c r="QLB586" s="2"/>
      <c r="QLD586" s="2"/>
      <c r="QLF586" s="2"/>
      <c r="QLH586" s="2"/>
      <c r="QLJ586" s="2"/>
      <c r="QLL586" s="2"/>
      <c r="QLN586" s="2"/>
      <c r="QLP586" s="2"/>
      <c r="QLR586" s="2"/>
      <c r="QLT586" s="2"/>
      <c r="QLV586" s="2"/>
      <c r="QLX586" s="2"/>
      <c r="QLZ586" s="2"/>
      <c r="QMB586" s="2"/>
      <c r="QMD586" s="2"/>
      <c r="QMF586" s="2"/>
      <c r="QMH586" s="2"/>
      <c r="QMJ586" s="2"/>
      <c r="QML586" s="2"/>
      <c r="QMN586" s="2"/>
      <c r="QMP586" s="2"/>
      <c r="QMR586" s="2"/>
      <c r="QMT586" s="2"/>
      <c r="QMV586" s="2"/>
      <c r="QMX586" s="2"/>
      <c r="QMZ586" s="2"/>
      <c r="QNB586" s="2"/>
      <c r="QND586" s="2"/>
      <c r="QNF586" s="2"/>
      <c r="QNH586" s="2"/>
      <c r="QNJ586" s="2"/>
      <c r="QNL586" s="2"/>
      <c r="QNN586" s="2"/>
      <c r="QNP586" s="2"/>
      <c r="QNR586" s="2"/>
      <c r="QNT586" s="2"/>
      <c r="QNV586" s="2"/>
      <c r="QNX586" s="2"/>
      <c r="QNZ586" s="2"/>
      <c r="QOB586" s="2"/>
      <c r="QOD586" s="2"/>
      <c r="QOF586" s="2"/>
      <c r="QOH586" s="2"/>
      <c r="QOJ586" s="2"/>
      <c r="QOL586" s="2"/>
      <c r="QON586" s="2"/>
      <c r="QOP586" s="2"/>
      <c r="QOR586" s="2"/>
      <c r="QOT586" s="2"/>
      <c r="QOV586" s="2"/>
      <c r="QOX586" s="2"/>
      <c r="QOZ586" s="2"/>
      <c r="QPB586" s="2"/>
      <c r="QPD586" s="2"/>
      <c r="QPF586" s="2"/>
      <c r="QPH586" s="2"/>
      <c r="QPJ586" s="2"/>
      <c r="QPL586" s="2"/>
      <c r="QPN586" s="2"/>
      <c r="QPP586" s="2"/>
      <c r="QPR586" s="2"/>
      <c r="QPT586" s="2"/>
      <c r="QPV586" s="2"/>
      <c r="QPX586" s="2"/>
      <c r="QPZ586" s="2"/>
      <c r="QQB586" s="2"/>
      <c r="QQD586" s="2"/>
      <c r="QQF586" s="2"/>
      <c r="QQH586" s="2"/>
      <c r="QQJ586" s="2"/>
      <c r="QQL586" s="2"/>
      <c r="QQN586" s="2"/>
      <c r="QQP586" s="2"/>
      <c r="QQR586" s="2"/>
      <c r="QQT586" s="2"/>
      <c r="QQV586" s="2"/>
      <c r="QQX586" s="2"/>
      <c r="QQZ586" s="2"/>
      <c r="QRB586" s="2"/>
      <c r="QRD586" s="2"/>
      <c r="QRF586" s="2"/>
      <c r="QRH586" s="2"/>
      <c r="QRJ586" s="2"/>
      <c r="QRL586" s="2"/>
      <c r="QRN586" s="2"/>
      <c r="QRP586" s="2"/>
      <c r="QRR586" s="2"/>
      <c r="QRT586" s="2"/>
      <c r="QRV586" s="2"/>
      <c r="QRX586" s="2"/>
      <c r="QRZ586" s="2"/>
      <c r="QSB586" s="2"/>
      <c r="QSD586" s="2"/>
      <c r="QSF586" s="2"/>
      <c r="QSH586" s="2"/>
      <c r="QSJ586" s="2"/>
      <c r="QSL586" s="2"/>
      <c r="QSN586" s="2"/>
      <c r="QSP586" s="2"/>
      <c r="QSR586" s="2"/>
      <c r="QST586" s="2"/>
      <c r="QSV586" s="2"/>
      <c r="QSX586" s="2"/>
      <c r="QSZ586" s="2"/>
      <c r="QTB586" s="2"/>
      <c r="QTD586" s="2"/>
      <c r="QTF586" s="2"/>
      <c r="QTH586" s="2"/>
      <c r="QTJ586" s="2"/>
      <c r="QTL586" s="2"/>
      <c r="QTN586" s="2"/>
      <c r="QTP586" s="2"/>
      <c r="QTR586" s="2"/>
      <c r="QTT586" s="2"/>
      <c r="QTV586" s="2"/>
      <c r="QTX586" s="2"/>
      <c r="QTZ586" s="2"/>
      <c r="QUB586" s="2"/>
      <c r="QUD586" s="2"/>
      <c r="QUF586" s="2"/>
      <c r="QUH586" s="2"/>
      <c r="QUJ586" s="2"/>
      <c r="QUL586" s="2"/>
      <c r="QUN586" s="2"/>
      <c r="QUP586" s="2"/>
      <c r="QUR586" s="2"/>
      <c r="QUT586" s="2"/>
      <c r="QUV586" s="2"/>
      <c r="QUX586" s="2"/>
      <c r="QUZ586" s="2"/>
      <c r="QVB586" s="2"/>
      <c r="QVD586" s="2"/>
      <c r="QVF586" s="2"/>
      <c r="QVH586" s="2"/>
      <c r="QVJ586" s="2"/>
      <c r="QVL586" s="2"/>
      <c r="QVN586" s="2"/>
      <c r="QVP586" s="2"/>
      <c r="QVR586" s="2"/>
      <c r="QVT586" s="2"/>
      <c r="QVV586" s="2"/>
      <c r="QVX586" s="2"/>
      <c r="QVZ586" s="2"/>
      <c r="QWB586" s="2"/>
      <c r="QWD586" s="2"/>
      <c r="QWF586" s="2"/>
      <c r="QWH586" s="2"/>
      <c r="QWJ586" s="2"/>
      <c r="QWL586" s="2"/>
      <c r="QWN586" s="2"/>
      <c r="QWP586" s="2"/>
      <c r="QWR586" s="2"/>
      <c r="QWT586" s="2"/>
      <c r="QWV586" s="2"/>
      <c r="QWX586" s="2"/>
      <c r="QWZ586" s="2"/>
      <c r="QXB586" s="2"/>
      <c r="QXD586" s="2"/>
      <c r="QXF586" s="2"/>
      <c r="QXH586" s="2"/>
      <c r="QXJ586" s="2"/>
      <c r="QXL586" s="2"/>
      <c r="QXN586" s="2"/>
      <c r="QXP586" s="2"/>
      <c r="QXR586" s="2"/>
      <c r="QXT586" s="2"/>
      <c r="QXV586" s="2"/>
      <c r="QXX586" s="2"/>
      <c r="QXZ586" s="2"/>
      <c r="QYB586" s="2"/>
      <c r="QYD586" s="2"/>
      <c r="QYF586" s="2"/>
      <c r="QYH586" s="2"/>
      <c r="QYJ586" s="2"/>
      <c r="QYL586" s="2"/>
      <c r="QYN586" s="2"/>
      <c r="QYP586" s="2"/>
      <c r="QYR586" s="2"/>
      <c r="QYT586" s="2"/>
      <c r="QYV586" s="2"/>
      <c r="QYX586" s="2"/>
      <c r="QYZ586" s="2"/>
      <c r="QZB586" s="2"/>
      <c r="QZD586" s="2"/>
      <c r="QZF586" s="2"/>
      <c r="QZH586" s="2"/>
      <c r="QZJ586" s="2"/>
      <c r="QZL586" s="2"/>
      <c r="QZN586" s="2"/>
      <c r="QZP586" s="2"/>
      <c r="QZR586" s="2"/>
      <c r="QZT586" s="2"/>
      <c r="QZV586" s="2"/>
      <c r="QZX586" s="2"/>
      <c r="QZZ586" s="2"/>
      <c r="RAB586" s="2"/>
      <c r="RAD586" s="2"/>
      <c r="RAF586" s="2"/>
      <c r="RAH586" s="2"/>
      <c r="RAJ586" s="2"/>
      <c r="RAL586" s="2"/>
      <c r="RAN586" s="2"/>
      <c r="RAP586" s="2"/>
      <c r="RAR586" s="2"/>
      <c r="RAT586" s="2"/>
      <c r="RAV586" s="2"/>
      <c r="RAX586" s="2"/>
      <c r="RAZ586" s="2"/>
      <c r="RBB586" s="2"/>
      <c r="RBD586" s="2"/>
      <c r="RBF586" s="2"/>
      <c r="RBH586" s="2"/>
      <c r="RBJ586" s="2"/>
      <c r="RBL586" s="2"/>
      <c r="RBN586" s="2"/>
      <c r="RBP586" s="2"/>
      <c r="RBR586" s="2"/>
      <c r="RBT586" s="2"/>
      <c r="RBV586" s="2"/>
      <c r="RBX586" s="2"/>
      <c r="RBZ586" s="2"/>
      <c r="RCB586" s="2"/>
      <c r="RCD586" s="2"/>
      <c r="RCF586" s="2"/>
      <c r="RCH586" s="2"/>
      <c r="RCJ586" s="2"/>
      <c r="RCL586" s="2"/>
      <c r="RCN586" s="2"/>
      <c r="RCP586" s="2"/>
      <c r="RCR586" s="2"/>
      <c r="RCT586" s="2"/>
      <c r="RCV586" s="2"/>
      <c r="RCX586" s="2"/>
      <c r="RCZ586" s="2"/>
      <c r="RDB586" s="2"/>
      <c r="RDD586" s="2"/>
      <c r="RDF586" s="2"/>
      <c r="RDH586" s="2"/>
      <c r="RDJ586" s="2"/>
      <c r="RDL586" s="2"/>
      <c r="RDN586" s="2"/>
      <c r="RDP586" s="2"/>
      <c r="RDR586" s="2"/>
      <c r="RDT586" s="2"/>
      <c r="RDV586" s="2"/>
      <c r="RDX586" s="2"/>
      <c r="RDZ586" s="2"/>
      <c r="REB586" s="2"/>
      <c r="RED586" s="2"/>
      <c r="REF586" s="2"/>
      <c r="REH586" s="2"/>
      <c r="REJ586" s="2"/>
      <c r="REL586" s="2"/>
      <c r="REN586" s="2"/>
      <c r="REP586" s="2"/>
      <c r="RER586" s="2"/>
      <c r="RET586" s="2"/>
      <c r="REV586" s="2"/>
      <c r="REX586" s="2"/>
      <c r="REZ586" s="2"/>
      <c r="RFB586" s="2"/>
      <c r="RFD586" s="2"/>
      <c r="RFF586" s="2"/>
      <c r="RFH586" s="2"/>
      <c r="RFJ586" s="2"/>
      <c r="RFL586" s="2"/>
      <c r="RFN586" s="2"/>
      <c r="RFP586" s="2"/>
      <c r="RFR586" s="2"/>
      <c r="RFT586" s="2"/>
      <c r="RFV586" s="2"/>
      <c r="RFX586" s="2"/>
      <c r="RFZ586" s="2"/>
      <c r="RGB586" s="2"/>
      <c r="RGD586" s="2"/>
      <c r="RGF586" s="2"/>
      <c r="RGH586" s="2"/>
      <c r="RGJ586" s="2"/>
      <c r="RGL586" s="2"/>
      <c r="RGN586" s="2"/>
      <c r="RGP586" s="2"/>
      <c r="RGR586" s="2"/>
      <c r="RGT586" s="2"/>
      <c r="RGV586" s="2"/>
      <c r="RGX586" s="2"/>
      <c r="RGZ586" s="2"/>
      <c r="RHB586" s="2"/>
      <c r="RHD586" s="2"/>
      <c r="RHF586" s="2"/>
      <c r="RHH586" s="2"/>
      <c r="RHJ586" s="2"/>
      <c r="RHL586" s="2"/>
      <c r="RHN586" s="2"/>
      <c r="RHP586" s="2"/>
      <c r="RHR586" s="2"/>
      <c r="RHT586" s="2"/>
      <c r="RHV586" s="2"/>
      <c r="RHX586" s="2"/>
      <c r="RHZ586" s="2"/>
      <c r="RIB586" s="2"/>
      <c r="RID586" s="2"/>
      <c r="RIF586" s="2"/>
      <c r="RIH586" s="2"/>
      <c r="RIJ586" s="2"/>
      <c r="RIL586" s="2"/>
      <c r="RIN586" s="2"/>
      <c r="RIP586" s="2"/>
      <c r="RIR586" s="2"/>
      <c r="RIT586" s="2"/>
      <c r="RIV586" s="2"/>
      <c r="RIX586" s="2"/>
      <c r="RIZ586" s="2"/>
      <c r="RJB586" s="2"/>
      <c r="RJD586" s="2"/>
      <c r="RJF586" s="2"/>
      <c r="RJH586" s="2"/>
      <c r="RJJ586" s="2"/>
      <c r="RJL586" s="2"/>
      <c r="RJN586" s="2"/>
      <c r="RJP586" s="2"/>
      <c r="RJR586" s="2"/>
      <c r="RJT586" s="2"/>
      <c r="RJV586" s="2"/>
      <c r="RJX586" s="2"/>
      <c r="RJZ586" s="2"/>
      <c r="RKB586" s="2"/>
      <c r="RKD586" s="2"/>
      <c r="RKF586" s="2"/>
      <c r="RKH586" s="2"/>
      <c r="RKJ586" s="2"/>
      <c r="RKL586" s="2"/>
      <c r="RKN586" s="2"/>
      <c r="RKP586" s="2"/>
      <c r="RKR586" s="2"/>
      <c r="RKT586" s="2"/>
      <c r="RKV586" s="2"/>
      <c r="RKX586" s="2"/>
      <c r="RKZ586" s="2"/>
      <c r="RLB586" s="2"/>
      <c r="RLD586" s="2"/>
      <c r="RLF586" s="2"/>
      <c r="RLH586" s="2"/>
      <c r="RLJ586" s="2"/>
      <c r="RLL586" s="2"/>
      <c r="RLN586" s="2"/>
      <c r="RLP586" s="2"/>
      <c r="RLR586" s="2"/>
      <c r="RLT586" s="2"/>
      <c r="RLV586" s="2"/>
      <c r="RLX586" s="2"/>
      <c r="RLZ586" s="2"/>
      <c r="RMB586" s="2"/>
      <c r="RMD586" s="2"/>
      <c r="RMF586" s="2"/>
      <c r="RMH586" s="2"/>
      <c r="RMJ586" s="2"/>
      <c r="RML586" s="2"/>
      <c r="RMN586" s="2"/>
      <c r="RMP586" s="2"/>
      <c r="RMR586" s="2"/>
      <c r="RMT586" s="2"/>
      <c r="RMV586" s="2"/>
      <c r="RMX586" s="2"/>
      <c r="RMZ586" s="2"/>
      <c r="RNB586" s="2"/>
      <c r="RND586" s="2"/>
      <c r="RNF586" s="2"/>
      <c r="RNH586" s="2"/>
      <c r="RNJ586" s="2"/>
      <c r="RNL586" s="2"/>
      <c r="RNN586" s="2"/>
      <c r="RNP586" s="2"/>
      <c r="RNR586" s="2"/>
      <c r="RNT586" s="2"/>
      <c r="RNV586" s="2"/>
      <c r="RNX586" s="2"/>
      <c r="RNZ586" s="2"/>
      <c r="ROB586" s="2"/>
      <c r="ROD586" s="2"/>
      <c r="ROF586" s="2"/>
      <c r="ROH586" s="2"/>
      <c r="ROJ586" s="2"/>
      <c r="ROL586" s="2"/>
      <c r="RON586" s="2"/>
      <c r="ROP586" s="2"/>
      <c r="ROR586" s="2"/>
      <c r="ROT586" s="2"/>
      <c r="ROV586" s="2"/>
      <c r="ROX586" s="2"/>
      <c r="ROZ586" s="2"/>
      <c r="RPB586" s="2"/>
      <c r="RPD586" s="2"/>
      <c r="RPF586" s="2"/>
      <c r="RPH586" s="2"/>
      <c r="RPJ586" s="2"/>
      <c r="RPL586" s="2"/>
      <c r="RPN586" s="2"/>
      <c r="RPP586" s="2"/>
      <c r="RPR586" s="2"/>
      <c r="RPT586" s="2"/>
      <c r="RPV586" s="2"/>
      <c r="RPX586" s="2"/>
      <c r="RPZ586" s="2"/>
      <c r="RQB586" s="2"/>
      <c r="RQD586" s="2"/>
      <c r="RQF586" s="2"/>
      <c r="RQH586" s="2"/>
      <c r="RQJ586" s="2"/>
      <c r="RQL586" s="2"/>
      <c r="RQN586" s="2"/>
      <c r="RQP586" s="2"/>
      <c r="RQR586" s="2"/>
      <c r="RQT586" s="2"/>
      <c r="RQV586" s="2"/>
      <c r="RQX586" s="2"/>
      <c r="RQZ586" s="2"/>
      <c r="RRB586" s="2"/>
      <c r="RRD586" s="2"/>
      <c r="RRF586" s="2"/>
      <c r="RRH586" s="2"/>
      <c r="RRJ586" s="2"/>
      <c r="RRL586" s="2"/>
      <c r="RRN586" s="2"/>
      <c r="RRP586" s="2"/>
      <c r="RRR586" s="2"/>
      <c r="RRT586" s="2"/>
      <c r="RRV586" s="2"/>
      <c r="RRX586" s="2"/>
      <c r="RRZ586" s="2"/>
      <c r="RSB586" s="2"/>
      <c r="RSD586" s="2"/>
      <c r="RSF586" s="2"/>
      <c r="RSH586" s="2"/>
      <c r="RSJ586" s="2"/>
      <c r="RSL586" s="2"/>
      <c r="RSN586" s="2"/>
      <c r="RSP586" s="2"/>
      <c r="RSR586" s="2"/>
      <c r="RST586" s="2"/>
      <c r="RSV586" s="2"/>
      <c r="RSX586" s="2"/>
      <c r="RSZ586" s="2"/>
      <c r="RTB586" s="2"/>
      <c r="RTD586" s="2"/>
      <c r="RTF586" s="2"/>
      <c r="RTH586" s="2"/>
      <c r="RTJ586" s="2"/>
      <c r="RTL586" s="2"/>
      <c r="RTN586" s="2"/>
      <c r="RTP586" s="2"/>
      <c r="RTR586" s="2"/>
      <c r="RTT586" s="2"/>
      <c r="RTV586" s="2"/>
      <c r="RTX586" s="2"/>
      <c r="RTZ586" s="2"/>
      <c r="RUB586" s="2"/>
      <c r="RUD586" s="2"/>
      <c r="RUF586" s="2"/>
      <c r="RUH586" s="2"/>
      <c r="RUJ586" s="2"/>
      <c r="RUL586" s="2"/>
      <c r="RUN586" s="2"/>
      <c r="RUP586" s="2"/>
      <c r="RUR586" s="2"/>
      <c r="RUT586" s="2"/>
      <c r="RUV586" s="2"/>
      <c r="RUX586" s="2"/>
      <c r="RUZ586" s="2"/>
      <c r="RVB586" s="2"/>
      <c r="RVD586" s="2"/>
      <c r="RVF586" s="2"/>
      <c r="RVH586" s="2"/>
      <c r="RVJ586" s="2"/>
      <c r="RVL586" s="2"/>
      <c r="RVN586" s="2"/>
      <c r="RVP586" s="2"/>
      <c r="RVR586" s="2"/>
      <c r="RVT586" s="2"/>
      <c r="RVV586" s="2"/>
      <c r="RVX586" s="2"/>
      <c r="RVZ586" s="2"/>
      <c r="RWB586" s="2"/>
      <c r="RWD586" s="2"/>
      <c r="RWF586" s="2"/>
      <c r="RWH586" s="2"/>
      <c r="RWJ586" s="2"/>
      <c r="RWL586" s="2"/>
      <c r="RWN586" s="2"/>
      <c r="RWP586" s="2"/>
      <c r="RWR586" s="2"/>
      <c r="RWT586" s="2"/>
      <c r="RWV586" s="2"/>
      <c r="RWX586" s="2"/>
      <c r="RWZ586" s="2"/>
      <c r="RXB586" s="2"/>
      <c r="RXD586" s="2"/>
      <c r="RXF586" s="2"/>
      <c r="RXH586" s="2"/>
      <c r="RXJ586" s="2"/>
      <c r="RXL586" s="2"/>
      <c r="RXN586" s="2"/>
      <c r="RXP586" s="2"/>
      <c r="RXR586" s="2"/>
      <c r="RXT586" s="2"/>
      <c r="RXV586" s="2"/>
      <c r="RXX586" s="2"/>
      <c r="RXZ586" s="2"/>
      <c r="RYB586" s="2"/>
      <c r="RYD586" s="2"/>
      <c r="RYF586" s="2"/>
      <c r="RYH586" s="2"/>
      <c r="RYJ586" s="2"/>
      <c r="RYL586" s="2"/>
      <c r="RYN586" s="2"/>
      <c r="RYP586" s="2"/>
      <c r="RYR586" s="2"/>
      <c r="RYT586" s="2"/>
      <c r="RYV586" s="2"/>
      <c r="RYX586" s="2"/>
      <c r="RYZ586" s="2"/>
      <c r="RZB586" s="2"/>
      <c r="RZD586" s="2"/>
      <c r="RZF586" s="2"/>
      <c r="RZH586" s="2"/>
      <c r="RZJ586" s="2"/>
      <c r="RZL586" s="2"/>
      <c r="RZN586" s="2"/>
      <c r="RZP586" s="2"/>
      <c r="RZR586" s="2"/>
      <c r="RZT586" s="2"/>
      <c r="RZV586" s="2"/>
      <c r="RZX586" s="2"/>
      <c r="RZZ586" s="2"/>
      <c r="SAB586" s="2"/>
      <c r="SAD586" s="2"/>
      <c r="SAF586" s="2"/>
      <c r="SAH586" s="2"/>
      <c r="SAJ586" s="2"/>
      <c r="SAL586" s="2"/>
      <c r="SAN586" s="2"/>
      <c r="SAP586" s="2"/>
      <c r="SAR586" s="2"/>
      <c r="SAT586" s="2"/>
      <c r="SAV586" s="2"/>
      <c r="SAX586" s="2"/>
      <c r="SAZ586" s="2"/>
      <c r="SBB586" s="2"/>
      <c r="SBD586" s="2"/>
      <c r="SBF586" s="2"/>
      <c r="SBH586" s="2"/>
      <c r="SBJ586" s="2"/>
      <c r="SBL586" s="2"/>
      <c r="SBN586" s="2"/>
      <c r="SBP586" s="2"/>
      <c r="SBR586" s="2"/>
      <c r="SBT586" s="2"/>
      <c r="SBV586" s="2"/>
      <c r="SBX586" s="2"/>
      <c r="SBZ586" s="2"/>
      <c r="SCB586" s="2"/>
      <c r="SCD586" s="2"/>
      <c r="SCF586" s="2"/>
      <c r="SCH586" s="2"/>
      <c r="SCJ586" s="2"/>
      <c r="SCL586" s="2"/>
      <c r="SCN586" s="2"/>
      <c r="SCP586" s="2"/>
      <c r="SCR586" s="2"/>
      <c r="SCT586" s="2"/>
      <c r="SCV586" s="2"/>
      <c r="SCX586" s="2"/>
      <c r="SCZ586" s="2"/>
      <c r="SDB586" s="2"/>
      <c r="SDD586" s="2"/>
      <c r="SDF586" s="2"/>
      <c r="SDH586" s="2"/>
      <c r="SDJ586" s="2"/>
      <c r="SDL586" s="2"/>
      <c r="SDN586" s="2"/>
      <c r="SDP586" s="2"/>
      <c r="SDR586" s="2"/>
      <c r="SDT586" s="2"/>
      <c r="SDV586" s="2"/>
      <c r="SDX586" s="2"/>
      <c r="SDZ586" s="2"/>
      <c r="SEB586" s="2"/>
      <c r="SED586" s="2"/>
      <c r="SEF586" s="2"/>
      <c r="SEH586" s="2"/>
      <c r="SEJ586" s="2"/>
      <c r="SEL586" s="2"/>
      <c r="SEN586" s="2"/>
      <c r="SEP586" s="2"/>
      <c r="SER586" s="2"/>
      <c r="SET586" s="2"/>
      <c r="SEV586" s="2"/>
      <c r="SEX586" s="2"/>
      <c r="SEZ586" s="2"/>
      <c r="SFB586" s="2"/>
      <c r="SFD586" s="2"/>
      <c r="SFF586" s="2"/>
      <c r="SFH586" s="2"/>
      <c r="SFJ586" s="2"/>
      <c r="SFL586" s="2"/>
      <c r="SFN586" s="2"/>
      <c r="SFP586" s="2"/>
      <c r="SFR586" s="2"/>
      <c r="SFT586" s="2"/>
      <c r="SFV586" s="2"/>
      <c r="SFX586" s="2"/>
      <c r="SFZ586" s="2"/>
      <c r="SGB586" s="2"/>
      <c r="SGD586" s="2"/>
      <c r="SGF586" s="2"/>
      <c r="SGH586" s="2"/>
      <c r="SGJ586" s="2"/>
      <c r="SGL586" s="2"/>
      <c r="SGN586" s="2"/>
      <c r="SGP586" s="2"/>
      <c r="SGR586" s="2"/>
      <c r="SGT586" s="2"/>
      <c r="SGV586" s="2"/>
      <c r="SGX586" s="2"/>
      <c r="SGZ586" s="2"/>
      <c r="SHB586" s="2"/>
      <c r="SHD586" s="2"/>
      <c r="SHF586" s="2"/>
      <c r="SHH586" s="2"/>
      <c r="SHJ586" s="2"/>
      <c r="SHL586" s="2"/>
      <c r="SHN586" s="2"/>
      <c r="SHP586" s="2"/>
      <c r="SHR586" s="2"/>
      <c r="SHT586" s="2"/>
      <c r="SHV586" s="2"/>
      <c r="SHX586" s="2"/>
      <c r="SHZ586" s="2"/>
      <c r="SIB586" s="2"/>
      <c r="SID586" s="2"/>
      <c r="SIF586" s="2"/>
      <c r="SIH586" s="2"/>
      <c r="SIJ586" s="2"/>
      <c r="SIL586" s="2"/>
      <c r="SIN586" s="2"/>
      <c r="SIP586" s="2"/>
      <c r="SIR586" s="2"/>
      <c r="SIT586" s="2"/>
      <c r="SIV586" s="2"/>
      <c r="SIX586" s="2"/>
      <c r="SIZ586" s="2"/>
      <c r="SJB586" s="2"/>
      <c r="SJD586" s="2"/>
      <c r="SJF586" s="2"/>
      <c r="SJH586" s="2"/>
      <c r="SJJ586" s="2"/>
      <c r="SJL586" s="2"/>
      <c r="SJN586" s="2"/>
      <c r="SJP586" s="2"/>
      <c r="SJR586" s="2"/>
      <c r="SJT586" s="2"/>
      <c r="SJV586" s="2"/>
      <c r="SJX586" s="2"/>
      <c r="SJZ586" s="2"/>
      <c r="SKB586" s="2"/>
      <c r="SKD586" s="2"/>
      <c r="SKF586" s="2"/>
      <c r="SKH586" s="2"/>
      <c r="SKJ586" s="2"/>
      <c r="SKL586" s="2"/>
      <c r="SKN586" s="2"/>
      <c r="SKP586" s="2"/>
      <c r="SKR586" s="2"/>
      <c r="SKT586" s="2"/>
      <c r="SKV586" s="2"/>
      <c r="SKX586" s="2"/>
      <c r="SKZ586" s="2"/>
      <c r="SLB586" s="2"/>
      <c r="SLD586" s="2"/>
      <c r="SLF586" s="2"/>
      <c r="SLH586" s="2"/>
      <c r="SLJ586" s="2"/>
      <c r="SLL586" s="2"/>
      <c r="SLN586" s="2"/>
      <c r="SLP586" s="2"/>
      <c r="SLR586" s="2"/>
      <c r="SLT586" s="2"/>
      <c r="SLV586" s="2"/>
      <c r="SLX586" s="2"/>
      <c r="SLZ586" s="2"/>
      <c r="SMB586" s="2"/>
      <c r="SMD586" s="2"/>
      <c r="SMF586" s="2"/>
      <c r="SMH586" s="2"/>
      <c r="SMJ586" s="2"/>
      <c r="SML586" s="2"/>
      <c r="SMN586" s="2"/>
      <c r="SMP586" s="2"/>
      <c r="SMR586" s="2"/>
      <c r="SMT586" s="2"/>
      <c r="SMV586" s="2"/>
      <c r="SMX586" s="2"/>
      <c r="SMZ586" s="2"/>
      <c r="SNB586" s="2"/>
      <c r="SND586" s="2"/>
      <c r="SNF586" s="2"/>
      <c r="SNH586" s="2"/>
      <c r="SNJ586" s="2"/>
      <c r="SNL586" s="2"/>
      <c r="SNN586" s="2"/>
      <c r="SNP586" s="2"/>
      <c r="SNR586" s="2"/>
      <c r="SNT586" s="2"/>
      <c r="SNV586" s="2"/>
      <c r="SNX586" s="2"/>
      <c r="SNZ586" s="2"/>
      <c r="SOB586" s="2"/>
      <c r="SOD586" s="2"/>
      <c r="SOF586" s="2"/>
      <c r="SOH586" s="2"/>
      <c r="SOJ586" s="2"/>
      <c r="SOL586" s="2"/>
      <c r="SON586" s="2"/>
      <c r="SOP586" s="2"/>
      <c r="SOR586" s="2"/>
      <c r="SOT586" s="2"/>
      <c r="SOV586" s="2"/>
      <c r="SOX586" s="2"/>
      <c r="SOZ586" s="2"/>
      <c r="SPB586" s="2"/>
      <c r="SPD586" s="2"/>
      <c r="SPF586" s="2"/>
      <c r="SPH586" s="2"/>
      <c r="SPJ586" s="2"/>
      <c r="SPL586" s="2"/>
      <c r="SPN586" s="2"/>
      <c r="SPP586" s="2"/>
      <c r="SPR586" s="2"/>
      <c r="SPT586" s="2"/>
      <c r="SPV586" s="2"/>
      <c r="SPX586" s="2"/>
      <c r="SPZ586" s="2"/>
      <c r="SQB586" s="2"/>
      <c r="SQD586" s="2"/>
      <c r="SQF586" s="2"/>
      <c r="SQH586" s="2"/>
      <c r="SQJ586" s="2"/>
      <c r="SQL586" s="2"/>
      <c r="SQN586" s="2"/>
      <c r="SQP586" s="2"/>
      <c r="SQR586" s="2"/>
      <c r="SQT586" s="2"/>
      <c r="SQV586" s="2"/>
      <c r="SQX586" s="2"/>
      <c r="SQZ586" s="2"/>
      <c r="SRB586" s="2"/>
      <c r="SRD586" s="2"/>
      <c r="SRF586" s="2"/>
      <c r="SRH586" s="2"/>
      <c r="SRJ586" s="2"/>
      <c r="SRL586" s="2"/>
      <c r="SRN586" s="2"/>
      <c r="SRP586" s="2"/>
      <c r="SRR586" s="2"/>
      <c r="SRT586" s="2"/>
      <c r="SRV586" s="2"/>
      <c r="SRX586" s="2"/>
      <c r="SRZ586" s="2"/>
      <c r="SSB586" s="2"/>
      <c r="SSD586" s="2"/>
      <c r="SSF586" s="2"/>
      <c r="SSH586" s="2"/>
      <c r="SSJ586" s="2"/>
      <c r="SSL586" s="2"/>
      <c r="SSN586" s="2"/>
      <c r="SSP586" s="2"/>
      <c r="SSR586" s="2"/>
      <c r="SST586" s="2"/>
      <c r="SSV586" s="2"/>
      <c r="SSX586" s="2"/>
      <c r="SSZ586" s="2"/>
      <c r="STB586" s="2"/>
      <c r="STD586" s="2"/>
      <c r="STF586" s="2"/>
      <c r="STH586" s="2"/>
      <c r="STJ586" s="2"/>
      <c r="STL586" s="2"/>
      <c r="STN586" s="2"/>
      <c r="STP586" s="2"/>
      <c r="STR586" s="2"/>
      <c r="STT586" s="2"/>
      <c r="STV586" s="2"/>
      <c r="STX586" s="2"/>
      <c r="STZ586" s="2"/>
      <c r="SUB586" s="2"/>
      <c r="SUD586" s="2"/>
      <c r="SUF586" s="2"/>
      <c r="SUH586" s="2"/>
      <c r="SUJ586" s="2"/>
      <c r="SUL586" s="2"/>
      <c r="SUN586" s="2"/>
      <c r="SUP586" s="2"/>
      <c r="SUR586" s="2"/>
      <c r="SUT586" s="2"/>
      <c r="SUV586" s="2"/>
      <c r="SUX586" s="2"/>
      <c r="SUZ586" s="2"/>
      <c r="SVB586" s="2"/>
      <c r="SVD586" s="2"/>
      <c r="SVF586" s="2"/>
      <c r="SVH586" s="2"/>
      <c r="SVJ586" s="2"/>
      <c r="SVL586" s="2"/>
      <c r="SVN586" s="2"/>
      <c r="SVP586" s="2"/>
      <c r="SVR586" s="2"/>
      <c r="SVT586" s="2"/>
      <c r="SVV586" s="2"/>
      <c r="SVX586" s="2"/>
      <c r="SVZ586" s="2"/>
      <c r="SWB586" s="2"/>
      <c r="SWD586" s="2"/>
      <c r="SWF586" s="2"/>
      <c r="SWH586" s="2"/>
      <c r="SWJ586" s="2"/>
      <c r="SWL586" s="2"/>
      <c r="SWN586" s="2"/>
      <c r="SWP586" s="2"/>
      <c r="SWR586" s="2"/>
      <c r="SWT586" s="2"/>
      <c r="SWV586" s="2"/>
      <c r="SWX586" s="2"/>
      <c r="SWZ586" s="2"/>
      <c r="SXB586" s="2"/>
      <c r="SXD586" s="2"/>
      <c r="SXF586" s="2"/>
      <c r="SXH586" s="2"/>
      <c r="SXJ586" s="2"/>
      <c r="SXL586" s="2"/>
      <c r="SXN586" s="2"/>
      <c r="SXP586" s="2"/>
      <c r="SXR586" s="2"/>
      <c r="SXT586" s="2"/>
      <c r="SXV586" s="2"/>
      <c r="SXX586" s="2"/>
      <c r="SXZ586" s="2"/>
      <c r="SYB586" s="2"/>
      <c r="SYD586" s="2"/>
      <c r="SYF586" s="2"/>
      <c r="SYH586" s="2"/>
      <c r="SYJ586" s="2"/>
      <c r="SYL586" s="2"/>
      <c r="SYN586" s="2"/>
      <c r="SYP586" s="2"/>
      <c r="SYR586" s="2"/>
      <c r="SYT586" s="2"/>
      <c r="SYV586" s="2"/>
      <c r="SYX586" s="2"/>
      <c r="SYZ586" s="2"/>
      <c r="SZB586" s="2"/>
      <c r="SZD586" s="2"/>
      <c r="SZF586" s="2"/>
      <c r="SZH586" s="2"/>
      <c r="SZJ586" s="2"/>
      <c r="SZL586" s="2"/>
      <c r="SZN586" s="2"/>
      <c r="SZP586" s="2"/>
      <c r="SZR586" s="2"/>
      <c r="SZT586" s="2"/>
      <c r="SZV586" s="2"/>
      <c r="SZX586" s="2"/>
      <c r="SZZ586" s="2"/>
      <c r="TAB586" s="2"/>
      <c r="TAD586" s="2"/>
      <c r="TAF586" s="2"/>
      <c r="TAH586" s="2"/>
      <c r="TAJ586" s="2"/>
      <c r="TAL586" s="2"/>
      <c r="TAN586" s="2"/>
      <c r="TAP586" s="2"/>
      <c r="TAR586" s="2"/>
      <c r="TAT586" s="2"/>
      <c r="TAV586" s="2"/>
      <c r="TAX586" s="2"/>
      <c r="TAZ586" s="2"/>
      <c r="TBB586" s="2"/>
      <c r="TBD586" s="2"/>
      <c r="TBF586" s="2"/>
      <c r="TBH586" s="2"/>
      <c r="TBJ586" s="2"/>
      <c r="TBL586" s="2"/>
      <c r="TBN586" s="2"/>
      <c r="TBP586" s="2"/>
      <c r="TBR586" s="2"/>
      <c r="TBT586" s="2"/>
      <c r="TBV586" s="2"/>
      <c r="TBX586" s="2"/>
      <c r="TBZ586" s="2"/>
      <c r="TCB586" s="2"/>
      <c r="TCD586" s="2"/>
      <c r="TCF586" s="2"/>
      <c r="TCH586" s="2"/>
      <c r="TCJ586" s="2"/>
      <c r="TCL586" s="2"/>
      <c r="TCN586" s="2"/>
      <c r="TCP586" s="2"/>
      <c r="TCR586" s="2"/>
      <c r="TCT586" s="2"/>
      <c r="TCV586" s="2"/>
      <c r="TCX586" s="2"/>
      <c r="TCZ586" s="2"/>
      <c r="TDB586" s="2"/>
      <c r="TDD586" s="2"/>
      <c r="TDF586" s="2"/>
      <c r="TDH586" s="2"/>
      <c r="TDJ586" s="2"/>
      <c r="TDL586" s="2"/>
      <c r="TDN586" s="2"/>
      <c r="TDP586" s="2"/>
      <c r="TDR586" s="2"/>
      <c r="TDT586" s="2"/>
      <c r="TDV586" s="2"/>
      <c r="TDX586" s="2"/>
      <c r="TDZ586" s="2"/>
      <c r="TEB586" s="2"/>
      <c r="TED586" s="2"/>
      <c r="TEF586" s="2"/>
      <c r="TEH586" s="2"/>
      <c r="TEJ586" s="2"/>
      <c r="TEL586" s="2"/>
      <c r="TEN586" s="2"/>
      <c r="TEP586" s="2"/>
      <c r="TER586" s="2"/>
      <c r="TET586" s="2"/>
      <c r="TEV586" s="2"/>
      <c r="TEX586" s="2"/>
      <c r="TEZ586" s="2"/>
      <c r="TFB586" s="2"/>
      <c r="TFD586" s="2"/>
      <c r="TFF586" s="2"/>
      <c r="TFH586" s="2"/>
      <c r="TFJ586" s="2"/>
      <c r="TFL586" s="2"/>
      <c r="TFN586" s="2"/>
      <c r="TFP586" s="2"/>
      <c r="TFR586" s="2"/>
      <c r="TFT586" s="2"/>
      <c r="TFV586" s="2"/>
      <c r="TFX586" s="2"/>
      <c r="TFZ586" s="2"/>
      <c r="TGB586" s="2"/>
      <c r="TGD586" s="2"/>
      <c r="TGF586" s="2"/>
      <c r="TGH586" s="2"/>
      <c r="TGJ586" s="2"/>
      <c r="TGL586" s="2"/>
      <c r="TGN586" s="2"/>
      <c r="TGP586" s="2"/>
      <c r="TGR586" s="2"/>
      <c r="TGT586" s="2"/>
      <c r="TGV586" s="2"/>
      <c r="TGX586" s="2"/>
      <c r="TGZ586" s="2"/>
      <c r="THB586" s="2"/>
      <c r="THD586" s="2"/>
      <c r="THF586" s="2"/>
      <c r="THH586" s="2"/>
      <c r="THJ586" s="2"/>
      <c r="THL586" s="2"/>
      <c r="THN586" s="2"/>
      <c r="THP586" s="2"/>
      <c r="THR586" s="2"/>
      <c r="THT586" s="2"/>
      <c r="THV586" s="2"/>
      <c r="THX586" s="2"/>
      <c r="THZ586" s="2"/>
      <c r="TIB586" s="2"/>
      <c r="TID586" s="2"/>
      <c r="TIF586" s="2"/>
      <c r="TIH586" s="2"/>
      <c r="TIJ586" s="2"/>
      <c r="TIL586" s="2"/>
      <c r="TIN586" s="2"/>
      <c r="TIP586" s="2"/>
      <c r="TIR586" s="2"/>
      <c r="TIT586" s="2"/>
      <c r="TIV586" s="2"/>
      <c r="TIX586" s="2"/>
      <c r="TIZ586" s="2"/>
      <c r="TJB586" s="2"/>
      <c r="TJD586" s="2"/>
      <c r="TJF586" s="2"/>
      <c r="TJH586" s="2"/>
      <c r="TJJ586" s="2"/>
      <c r="TJL586" s="2"/>
      <c r="TJN586" s="2"/>
      <c r="TJP586" s="2"/>
      <c r="TJR586" s="2"/>
      <c r="TJT586" s="2"/>
      <c r="TJV586" s="2"/>
      <c r="TJX586" s="2"/>
      <c r="TJZ586" s="2"/>
      <c r="TKB586" s="2"/>
      <c r="TKD586" s="2"/>
      <c r="TKF586" s="2"/>
      <c r="TKH586" s="2"/>
      <c r="TKJ586" s="2"/>
      <c r="TKL586" s="2"/>
      <c r="TKN586" s="2"/>
      <c r="TKP586" s="2"/>
      <c r="TKR586" s="2"/>
      <c r="TKT586" s="2"/>
      <c r="TKV586" s="2"/>
      <c r="TKX586" s="2"/>
      <c r="TKZ586" s="2"/>
      <c r="TLB586" s="2"/>
      <c r="TLD586" s="2"/>
      <c r="TLF586" s="2"/>
      <c r="TLH586" s="2"/>
      <c r="TLJ586" s="2"/>
      <c r="TLL586" s="2"/>
      <c r="TLN586" s="2"/>
      <c r="TLP586" s="2"/>
      <c r="TLR586" s="2"/>
      <c r="TLT586" s="2"/>
      <c r="TLV586" s="2"/>
      <c r="TLX586" s="2"/>
      <c r="TLZ586" s="2"/>
      <c r="TMB586" s="2"/>
      <c r="TMD586" s="2"/>
      <c r="TMF586" s="2"/>
      <c r="TMH586" s="2"/>
      <c r="TMJ586" s="2"/>
      <c r="TML586" s="2"/>
      <c r="TMN586" s="2"/>
      <c r="TMP586" s="2"/>
      <c r="TMR586" s="2"/>
      <c r="TMT586" s="2"/>
      <c r="TMV586" s="2"/>
      <c r="TMX586" s="2"/>
      <c r="TMZ586" s="2"/>
      <c r="TNB586" s="2"/>
      <c r="TND586" s="2"/>
      <c r="TNF586" s="2"/>
      <c r="TNH586" s="2"/>
      <c r="TNJ586" s="2"/>
      <c r="TNL586" s="2"/>
      <c r="TNN586" s="2"/>
      <c r="TNP586" s="2"/>
      <c r="TNR586" s="2"/>
      <c r="TNT586" s="2"/>
      <c r="TNV586" s="2"/>
      <c r="TNX586" s="2"/>
      <c r="TNZ586" s="2"/>
      <c r="TOB586" s="2"/>
      <c r="TOD586" s="2"/>
      <c r="TOF586" s="2"/>
      <c r="TOH586" s="2"/>
      <c r="TOJ586" s="2"/>
      <c r="TOL586" s="2"/>
      <c r="TON586" s="2"/>
      <c r="TOP586" s="2"/>
      <c r="TOR586" s="2"/>
      <c r="TOT586" s="2"/>
      <c r="TOV586" s="2"/>
      <c r="TOX586" s="2"/>
      <c r="TOZ586" s="2"/>
      <c r="TPB586" s="2"/>
      <c r="TPD586" s="2"/>
      <c r="TPF586" s="2"/>
      <c r="TPH586" s="2"/>
      <c r="TPJ586" s="2"/>
      <c r="TPL586" s="2"/>
      <c r="TPN586" s="2"/>
      <c r="TPP586" s="2"/>
      <c r="TPR586" s="2"/>
      <c r="TPT586" s="2"/>
      <c r="TPV586" s="2"/>
      <c r="TPX586" s="2"/>
      <c r="TPZ586" s="2"/>
      <c r="TQB586" s="2"/>
      <c r="TQD586" s="2"/>
      <c r="TQF586" s="2"/>
      <c r="TQH586" s="2"/>
      <c r="TQJ586" s="2"/>
      <c r="TQL586" s="2"/>
      <c r="TQN586" s="2"/>
      <c r="TQP586" s="2"/>
      <c r="TQR586" s="2"/>
      <c r="TQT586" s="2"/>
      <c r="TQV586" s="2"/>
      <c r="TQX586" s="2"/>
      <c r="TQZ586" s="2"/>
      <c r="TRB586" s="2"/>
      <c r="TRD586" s="2"/>
      <c r="TRF586" s="2"/>
      <c r="TRH586" s="2"/>
      <c r="TRJ586" s="2"/>
      <c r="TRL586" s="2"/>
      <c r="TRN586" s="2"/>
      <c r="TRP586" s="2"/>
      <c r="TRR586" s="2"/>
      <c r="TRT586" s="2"/>
      <c r="TRV586" s="2"/>
      <c r="TRX586" s="2"/>
      <c r="TRZ586" s="2"/>
      <c r="TSB586" s="2"/>
      <c r="TSD586" s="2"/>
      <c r="TSF586" s="2"/>
      <c r="TSH586" s="2"/>
      <c r="TSJ586" s="2"/>
      <c r="TSL586" s="2"/>
      <c r="TSN586" s="2"/>
      <c r="TSP586" s="2"/>
      <c r="TSR586" s="2"/>
      <c r="TST586" s="2"/>
      <c r="TSV586" s="2"/>
      <c r="TSX586" s="2"/>
      <c r="TSZ586" s="2"/>
      <c r="TTB586" s="2"/>
      <c r="TTD586" s="2"/>
      <c r="TTF586" s="2"/>
      <c r="TTH586" s="2"/>
      <c r="TTJ586" s="2"/>
      <c r="TTL586" s="2"/>
      <c r="TTN586" s="2"/>
      <c r="TTP586" s="2"/>
      <c r="TTR586" s="2"/>
      <c r="TTT586" s="2"/>
      <c r="TTV586" s="2"/>
      <c r="TTX586" s="2"/>
      <c r="TTZ586" s="2"/>
      <c r="TUB586" s="2"/>
      <c r="TUD586" s="2"/>
      <c r="TUF586" s="2"/>
      <c r="TUH586" s="2"/>
      <c r="TUJ586" s="2"/>
      <c r="TUL586" s="2"/>
      <c r="TUN586" s="2"/>
      <c r="TUP586" s="2"/>
      <c r="TUR586" s="2"/>
      <c r="TUT586" s="2"/>
      <c r="TUV586" s="2"/>
      <c r="TUX586" s="2"/>
      <c r="TUZ586" s="2"/>
      <c r="TVB586" s="2"/>
      <c r="TVD586" s="2"/>
      <c r="TVF586" s="2"/>
      <c r="TVH586" s="2"/>
      <c r="TVJ586" s="2"/>
      <c r="TVL586" s="2"/>
      <c r="TVN586" s="2"/>
      <c r="TVP586" s="2"/>
      <c r="TVR586" s="2"/>
      <c r="TVT586" s="2"/>
      <c r="TVV586" s="2"/>
      <c r="TVX586" s="2"/>
      <c r="TVZ586" s="2"/>
      <c r="TWB586" s="2"/>
      <c r="TWD586" s="2"/>
      <c r="TWF586" s="2"/>
      <c r="TWH586" s="2"/>
      <c r="TWJ586" s="2"/>
      <c r="TWL586" s="2"/>
      <c r="TWN586" s="2"/>
      <c r="TWP586" s="2"/>
      <c r="TWR586" s="2"/>
      <c r="TWT586" s="2"/>
      <c r="TWV586" s="2"/>
      <c r="TWX586" s="2"/>
      <c r="TWZ586" s="2"/>
      <c r="TXB586" s="2"/>
      <c r="TXD586" s="2"/>
      <c r="TXF586" s="2"/>
      <c r="TXH586" s="2"/>
      <c r="TXJ586" s="2"/>
      <c r="TXL586" s="2"/>
      <c r="TXN586" s="2"/>
      <c r="TXP586" s="2"/>
      <c r="TXR586" s="2"/>
      <c r="TXT586" s="2"/>
      <c r="TXV586" s="2"/>
      <c r="TXX586" s="2"/>
      <c r="TXZ586" s="2"/>
      <c r="TYB586" s="2"/>
      <c r="TYD586" s="2"/>
      <c r="TYF586" s="2"/>
      <c r="TYH586" s="2"/>
      <c r="TYJ586" s="2"/>
      <c r="TYL586" s="2"/>
      <c r="TYN586" s="2"/>
      <c r="TYP586" s="2"/>
      <c r="TYR586" s="2"/>
      <c r="TYT586" s="2"/>
      <c r="TYV586" s="2"/>
      <c r="TYX586" s="2"/>
      <c r="TYZ586" s="2"/>
      <c r="TZB586" s="2"/>
      <c r="TZD586" s="2"/>
      <c r="TZF586" s="2"/>
      <c r="TZH586" s="2"/>
      <c r="TZJ586" s="2"/>
      <c r="TZL586" s="2"/>
      <c r="TZN586" s="2"/>
      <c r="TZP586" s="2"/>
      <c r="TZR586" s="2"/>
      <c r="TZT586" s="2"/>
      <c r="TZV586" s="2"/>
      <c r="TZX586" s="2"/>
      <c r="TZZ586" s="2"/>
      <c r="UAB586" s="2"/>
      <c r="UAD586" s="2"/>
      <c r="UAF586" s="2"/>
      <c r="UAH586" s="2"/>
      <c r="UAJ586" s="2"/>
      <c r="UAL586" s="2"/>
      <c r="UAN586" s="2"/>
      <c r="UAP586" s="2"/>
      <c r="UAR586" s="2"/>
      <c r="UAT586" s="2"/>
      <c r="UAV586" s="2"/>
      <c r="UAX586" s="2"/>
      <c r="UAZ586" s="2"/>
      <c r="UBB586" s="2"/>
      <c r="UBD586" s="2"/>
      <c r="UBF586" s="2"/>
      <c r="UBH586" s="2"/>
      <c r="UBJ586" s="2"/>
      <c r="UBL586" s="2"/>
      <c r="UBN586" s="2"/>
      <c r="UBP586" s="2"/>
      <c r="UBR586" s="2"/>
      <c r="UBT586" s="2"/>
      <c r="UBV586" s="2"/>
      <c r="UBX586" s="2"/>
      <c r="UBZ586" s="2"/>
      <c r="UCB586" s="2"/>
      <c r="UCD586" s="2"/>
      <c r="UCF586" s="2"/>
      <c r="UCH586" s="2"/>
      <c r="UCJ586" s="2"/>
      <c r="UCL586" s="2"/>
      <c r="UCN586" s="2"/>
      <c r="UCP586" s="2"/>
      <c r="UCR586" s="2"/>
      <c r="UCT586" s="2"/>
      <c r="UCV586" s="2"/>
      <c r="UCX586" s="2"/>
      <c r="UCZ586" s="2"/>
      <c r="UDB586" s="2"/>
      <c r="UDD586" s="2"/>
      <c r="UDF586" s="2"/>
      <c r="UDH586" s="2"/>
      <c r="UDJ586" s="2"/>
      <c r="UDL586" s="2"/>
      <c r="UDN586" s="2"/>
      <c r="UDP586" s="2"/>
      <c r="UDR586" s="2"/>
      <c r="UDT586" s="2"/>
      <c r="UDV586" s="2"/>
      <c r="UDX586" s="2"/>
      <c r="UDZ586" s="2"/>
      <c r="UEB586" s="2"/>
      <c r="UED586" s="2"/>
      <c r="UEF586" s="2"/>
      <c r="UEH586" s="2"/>
      <c r="UEJ586" s="2"/>
      <c r="UEL586" s="2"/>
      <c r="UEN586" s="2"/>
      <c r="UEP586" s="2"/>
      <c r="UER586" s="2"/>
      <c r="UET586" s="2"/>
      <c r="UEV586" s="2"/>
      <c r="UEX586" s="2"/>
      <c r="UEZ586" s="2"/>
      <c r="UFB586" s="2"/>
      <c r="UFD586" s="2"/>
      <c r="UFF586" s="2"/>
      <c r="UFH586" s="2"/>
      <c r="UFJ586" s="2"/>
      <c r="UFL586" s="2"/>
      <c r="UFN586" s="2"/>
      <c r="UFP586" s="2"/>
      <c r="UFR586" s="2"/>
      <c r="UFT586" s="2"/>
      <c r="UFV586" s="2"/>
      <c r="UFX586" s="2"/>
      <c r="UFZ586" s="2"/>
      <c r="UGB586" s="2"/>
      <c r="UGD586" s="2"/>
      <c r="UGF586" s="2"/>
      <c r="UGH586" s="2"/>
      <c r="UGJ586" s="2"/>
      <c r="UGL586" s="2"/>
      <c r="UGN586" s="2"/>
      <c r="UGP586" s="2"/>
      <c r="UGR586" s="2"/>
      <c r="UGT586" s="2"/>
      <c r="UGV586" s="2"/>
      <c r="UGX586" s="2"/>
      <c r="UGZ586" s="2"/>
      <c r="UHB586" s="2"/>
      <c r="UHD586" s="2"/>
      <c r="UHF586" s="2"/>
      <c r="UHH586" s="2"/>
      <c r="UHJ586" s="2"/>
      <c r="UHL586" s="2"/>
      <c r="UHN586" s="2"/>
      <c r="UHP586" s="2"/>
      <c r="UHR586" s="2"/>
      <c r="UHT586" s="2"/>
      <c r="UHV586" s="2"/>
      <c r="UHX586" s="2"/>
      <c r="UHZ586" s="2"/>
      <c r="UIB586" s="2"/>
      <c r="UID586" s="2"/>
      <c r="UIF586" s="2"/>
      <c r="UIH586" s="2"/>
      <c r="UIJ586" s="2"/>
      <c r="UIL586" s="2"/>
      <c r="UIN586" s="2"/>
      <c r="UIP586" s="2"/>
      <c r="UIR586" s="2"/>
      <c r="UIT586" s="2"/>
      <c r="UIV586" s="2"/>
      <c r="UIX586" s="2"/>
      <c r="UIZ586" s="2"/>
      <c r="UJB586" s="2"/>
      <c r="UJD586" s="2"/>
      <c r="UJF586" s="2"/>
      <c r="UJH586" s="2"/>
      <c r="UJJ586" s="2"/>
      <c r="UJL586" s="2"/>
      <c r="UJN586" s="2"/>
      <c r="UJP586" s="2"/>
      <c r="UJR586" s="2"/>
      <c r="UJT586" s="2"/>
      <c r="UJV586" s="2"/>
      <c r="UJX586" s="2"/>
      <c r="UJZ586" s="2"/>
      <c r="UKB586" s="2"/>
      <c r="UKD586" s="2"/>
      <c r="UKF586" s="2"/>
      <c r="UKH586" s="2"/>
      <c r="UKJ586" s="2"/>
      <c r="UKL586" s="2"/>
      <c r="UKN586" s="2"/>
      <c r="UKP586" s="2"/>
      <c r="UKR586" s="2"/>
      <c r="UKT586" s="2"/>
      <c r="UKV586" s="2"/>
      <c r="UKX586" s="2"/>
      <c r="UKZ586" s="2"/>
      <c r="ULB586" s="2"/>
      <c r="ULD586" s="2"/>
      <c r="ULF586" s="2"/>
      <c r="ULH586" s="2"/>
      <c r="ULJ586" s="2"/>
      <c r="ULL586" s="2"/>
      <c r="ULN586" s="2"/>
      <c r="ULP586" s="2"/>
      <c r="ULR586" s="2"/>
      <c r="ULT586" s="2"/>
      <c r="ULV586" s="2"/>
      <c r="ULX586" s="2"/>
      <c r="ULZ586" s="2"/>
      <c r="UMB586" s="2"/>
      <c r="UMD586" s="2"/>
      <c r="UMF586" s="2"/>
      <c r="UMH586" s="2"/>
      <c r="UMJ586" s="2"/>
      <c r="UML586" s="2"/>
      <c r="UMN586" s="2"/>
      <c r="UMP586" s="2"/>
      <c r="UMR586" s="2"/>
      <c r="UMT586" s="2"/>
      <c r="UMV586" s="2"/>
      <c r="UMX586" s="2"/>
      <c r="UMZ586" s="2"/>
      <c r="UNB586" s="2"/>
      <c r="UND586" s="2"/>
      <c r="UNF586" s="2"/>
      <c r="UNH586" s="2"/>
      <c r="UNJ586" s="2"/>
      <c r="UNL586" s="2"/>
      <c r="UNN586" s="2"/>
      <c r="UNP586" s="2"/>
      <c r="UNR586" s="2"/>
      <c r="UNT586" s="2"/>
      <c r="UNV586" s="2"/>
      <c r="UNX586" s="2"/>
      <c r="UNZ586" s="2"/>
      <c r="UOB586" s="2"/>
      <c r="UOD586" s="2"/>
      <c r="UOF586" s="2"/>
      <c r="UOH586" s="2"/>
      <c r="UOJ586" s="2"/>
      <c r="UOL586" s="2"/>
      <c r="UON586" s="2"/>
      <c r="UOP586" s="2"/>
      <c r="UOR586" s="2"/>
      <c r="UOT586" s="2"/>
      <c r="UOV586" s="2"/>
      <c r="UOX586" s="2"/>
      <c r="UOZ586" s="2"/>
      <c r="UPB586" s="2"/>
      <c r="UPD586" s="2"/>
      <c r="UPF586" s="2"/>
      <c r="UPH586" s="2"/>
      <c r="UPJ586" s="2"/>
      <c r="UPL586" s="2"/>
      <c r="UPN586" s="2"/>
      <c r="UPP586" s="2"/>
      <c r="UPR586" s="2"/>
      <c r="UPT586" s="2"/>
      <c r="UPV586" s="2"/>
      <c r="UPX586" s="2"/>
      <c r="UPZ586" s="2"/>
      <c r="UQB586" s="2"/>
      <c r="UQD586" s="2"/>
      <c r="UQF586" s="2"/>
      <c r="UQH586" s="2"/>
      <c r="UQJ586" s="2"/>
      <c r="UQL586" s="2"/>
      <c r="UQN586" s="2"/>
      <c r="UQP586" s="2"/>
      <c r="UQR586" s="2"/>
      <c r="UQT586" s="2"/>
      <c r="UQV586" s="2"/>
      <c r="UQX586" s="2"/>
      <c r="UQZ586" s="2"/>
      <c r="URB586" s="2"/>
      <c r="URD586" s="2"/>
      <c r="URF586" s="2"/>
      <c r="URH586" s="2"/>
      <c r="URJ586" s="2"/>
      <c r="URL586" s="2"/>
      <c r="URN586" s="2"/>
      <c r="URP586" s="2"/>
      <c r="URR586" s="2"/>
      <c r="URT586" s="2"/>
      <c r="URV586" s="2"/>
      <c r="URX586" s="2"/>
      <c r="URZ586" s="2"/>
      <c r="USB586" s="2"/>
      <c r="USD586" s="2"/>
      <c r="USF586" s="2"/>
      <c r="USH586" s="2"/>
      <c r="USJ586" s="2"/>
      <c r="USL586" s="2"/>
      <c r="USN586" s="2"/>
      <c r="USP586" s="2"/>
      <c r="USR586" s="2"/>
      <c r="UST586" s="2"/>
      <c r="USV586" s="2"/>
      <c r="USX586" s="2"/>
      <c r="USZ586" s="2"/>
      <c r="UTB586" s="2"/>
      <c r="UTD586" s="2"/>
      <c r="UTF586" s="2"/>
      <c r="UTH586" s="2"/>
      <c r="UTJ586" s="2"/>
      <c r="UTL586" s="2"/>
      <c r="UTN586" s="2"/>
      <c r="UTP586" s="2"/>
      <c r="UTR586" s="2"/>
      <c r="UTT586" s="2"/>
      <c r="UTV586" s="2"/>
      <c r="UTX586" s="2"/>
      <c r="UTZ586" s="2"/>
      <c r="UUB586" s="2"/>
      <c r="UUD586" s="2"/>
      <c r="UUF586" s="2"/>
      <c r="UUH586" s="2"/>
      <c r="UUJ586" s="2"/>
      <c r="UUL586" s="2"/>
      <c r="UUN586" s="2"/>
      <c r="UUP586" s="2"/>
      <c r="UUR586" s="2"/>
      <c r="UUT586" s="2"/>
      <c r="UUV586" s="2"/>
      <c r="UUX586" s="2"/>
      <c r="UUZ586" s="2"/>
      <c r="UVB586" s="2"/>
      <c r="UVD586" s="2"/>
      <c r="UVF586" s="2"/>
      <c r="UVH586" s="2"/>
      <c r="UVJ586" s="2"/>
      <c r="UVL586" s="2"/>
      <c r="UVN586" s="2"/>
      <c r="UVP586" s="2"/>
      <c r="UVR586" s="2"/>
      <c r="UVT586" s="2"/>
      <c r="UVV586" s="2"/>
      <c r="UVX586" s="2"/>
      <c r="UVZ586" s="2"/>
      <c r="UWB586" s="2"/>
      <c r="UWD586" s="2"/>
      <c r="UWF586" s="2"/>
      <c r="UWH586" s="2"/>
      <c r="UWJ586" s="2"/>
      <c r="UWL586" s="2"/>
      <c r="UWN586" s="2"/>
      <c r="UWP586" s="2"/>
      <c r="UWR586" s="2"/>
      <c r="UWT586" s="2"/>
      <c r="UWV586" s="2"/>
      <c r="UWX586" s="2"/>
      <c r="UWZ586" s="2"/>
      <c r="UXB586" s="2"/>
      <c r="UXD586" s="2"/>
      <c r="UXF586" s="2"/>
      <c r="UXH586" s="2"/>
      <c r="UXJ586" s="2"/>
      <c r="UXL586" s="2"/>
      <c r="UXN586" s="2"/>
      <c r="UXP586" s="2"/>
      <c r="UXR586" s="2"/>
      <c r="UXT586" s="2"/>
      <c r="UXV586" s="2"/>
      <c r="UXX586" s="2"/>
      <c r="UXZ586" s="2"/>
      <c r="UYB586" s="2"/>
      <c r="UYD586" s="2"/>
      <c r="UYF586" s="2"/>
      <c r="UYH586" s="2"/>
      <c r="UYJ586" s="2"/>
      <c r="UYL586" s="2"/>
      <c r="UYN586" s="2"/>
      <c r="UYP586" s="2"/>
      <c r="UYR586" s="2"/>
      <c r="UYT586" s="2"/>
      <c r="UYV586" s="2"/>
      <c r="UYX586" s="2"/>
      <c r="UYZ586" s="2"/>
      <c r="UZB586" s="2"/>
      <c r="UZD586" s="2"/>
      <c r="UZF586" s="2"/>
      <c r="UZH586" s="2"/>
      <c r="UZJ586" s="2"/>
      <c r="UZL586" s="2"/>
      <c r="UZN586" s="2"/>
      <c r="UZP586" s="2"/>
      <c r="UZR586" s="2"/>
      <c r="UZT586" s="2"/>
      <c r="UZV586" s="2"/>
      <c r="UZX586" s="2"/>
      <c r="UZZ586" s="2"/>
      <c r="VAB586" s="2"/>
      <c r="VAD586" s="2"/>
      <c r="VAF586" s="2"/>
      <c r="VAH586" s="2"/>
      <c r="VAJ586" s="2"/>
      <c r="VAL586" s="2"/>
      <c r="VAN586" s="2"/>
      <c r="VAP586" s="2"/>
      <c r="VAR586" s="2"/>
      <c r="VAT586" s="2"/>
      <c r="VAV586" s="2"/>
      <c r="VAX586" s="2"/>
      <c r="VAZ586" s="2"/>
      <c r="VBB586" s="2"/>
      <c r="VBD586" s="2"/>
      <c r="VBF586" s="2"/>
      <c r="VBH586" s="2"/>
      <c r="VBJ586" s="2"/>
      <c r="VBL586" s="2"/>
      <c r="VBN586" s="2"/>
      <c r="VBP586" s="2"/>
      <c r="VBR586" s="2"/>
      <c r="VBT586" s="2"/>
      <c r="VBV586" s="2"/>
      <c r="VBX586" s="2"/>
      <c r="VBZ586" s="2"/>
      <c r="VCB586" s="2"/>
      <c r="VCD586" s="2"/>
      <c r="VCF586" s="2"/>
      <c r="VCH586" s="2"/>
      <c r="VCJ586" s="2"/>
      <c r="VCL586" s="2"/>
      <c r="VCN586" s="2"/>
      <c r="VCP586" s="2"/>
      <c r="VCR586" s="2"/>
      <c r="VCT586" s="2"/>
      <c r="VCV586" s="2"/>
      <c r="VCX586" s="2"/>
      <c r="VCZ586" s="2"/>
      <c r="VDB586" s="2"/>
      <c r="VDD586" s="2"/>
      <c r="VDF586" s="2"/>
      <c r="VDH586" s="2"/>
      <c r="VDJ586" s="2"/>
      <c r="VDL586" s="2"/>
      <c r="VDN586" s="2"/>
      <c r="VDP586" s="2"/>
      <c r="VDR586" s="2"/>
      <c r="VDT586" s="2"/>
      <c r="VDV586" s="2"/>
      <c r="VDX586" s="2"/>
      <c r="VDZ586" s="2"/>
      <c r="VEB586" s="2"/>
      <c r="VED586" s="2"/>
      <c r="VEF586" s="2"/>
      <c r="VEH586" s="2"/>
      <c r="VEJ586" s="2"/>
      <c r="VEL586" s="2"/>
      <c r="VEN586" s="2"/>
      <c r="VEP586" s="2"/>
      <c r="VER586" s="2"/>
      <c r="VET586" s="2"/>
      <c r="VEV586" s="2"/>
      <c r="VEX586" s="2"/>
      <c r="VEZ586" s="2"/>
      <c r="VFB586" s="2"/>
      <c r="VFD586" s="2"/>
      <c r="VFF586" s="2"/>
      <c r="VFH586" s="2"/>
      <c r="VFJ586" s="2"/>
      <c r="VFL586" s="2"/>
      <c r="VFN586" s="2"/>
      <c r="VFP586" s="2"/>
      <c r="VFR586" s="2"/>
      <c r="VFT586" s="2"/>
      <c r="VFV586" s="2"/>
      <c r="VFX586" s="2"/>
      <c r="VFZ586" s="2"/>
      <c r="VGB586" s="2"/>
      <c r="VGD586" s="2"/>
      <c r="VGF586" s="2"/>
      <c r="VGH586" s="2"/>
      <c r="VGJ586" s="2"/>
      <c r="VGL586" s="2"/>
      <c r="VGN586" s="2"/>
      <c r="VGP586" s="2"/>
      <c r="VGR586" s="2"/>
      <c r="VGT586" s="2"/>
      <c r="VGV586" s="2"/>
      <c r="VGX586" s="2"/>
      <c r="VGZ586" s="2"/>
      <c r="VHB586" s="2"/>
      <c r="VHD586" s="2"/>
      <c r="VHF586" s="2"/>
      <c r="VHH586" s="2"/>
      <c r="VHJ586" s="2"/>
      <c r="VHL586" s="2"/>
      <c r="VHN586" s="2"/>
      <c r="VHP586" s="2"/>
      <c r="VHR586" s="2"/>
      <c r="VHT586" s="2"/>
      <c r="VHV586" s="2"/>
      <c r="VHX586" s="2"/>
      <c r="VHZ586" s="2"/>
      <c r="VIB586" s="2"/>
      <c r="VID586" s="2"/>
      <c r="VIF586" s="2"/>
      <c r="VIH586" s="2"/>
      <c r="VIJ586" s="2"/>
      <c r="VIL586" s="2"/>
      <c r="VIN586" s="2"/>
      <c r="VIP586" s="2"/>
      <c r="VIR586" s="2"/>
      <c r="VIT586" s="2"/>
      <c r="VIV586" s="2"/>
      <c r="VIX586" s="2"/>
      <c r="VIZ586" s="2"/>
      <c r="VJB586" s="2"/>
      <c r="VJD586" s="2"/>
      <c r="VJF586" s="2"/>
      <c r="VJH586" s="2"/>
      <c r="VJJ586" s="2"/>
      <c r="VJL586" s="2"/>
      <c r="VJN586" s="2"/>
      <c r="VJP586" s="2"/>
      <c r="VJR586" s="2"/>
      <c r="VJT586" s="2"/>
      <c r="VJV586" s="2"/>
      <c r="VJX586" s="2"/>
      <c r="VJZ586" s="2"/>
      <c r="VKB586" s="2"/>
      <c r="VKD586" s="2"/>
      <c r="VKF586" s="2"/>
      <c r="VKH586" s="2"/>
      <c r="VKJ586" s="2"/>
      <c r="VKL586" s="2"/>
      <c r="VKN586" s="2"/>
      <c r="VKP586" s="2"/>
      <c r="VKR586" s="2"/>
      <c r="VKT586" s="2"/>
      <c r="VKV586" s="2"/>
      <c r="VKX586" s="2"/>
      <c r="VKZ586" s="2"/>
      <c r="VLB586" s="2"/>
      <c r="VLD586" s="2"/>
      <c r="VLF586" s="2"/>
      <c r="VLH586" s="2"/>
      <c r="VLJ586" s="2"/>
      <c r="VLL586" s="2"/>
      <c r="VLN586" s="2"/>
      <c r="VLP586" s="2"/>
      <c r="VLR586" s="2"/>
      <c r="VLT586" s="2"/>
      <c r="VLV586" s="2"/>
      <c r="VLX586" s="2"/>
      <c r="VLZ586" s="2"/>
      <c r="VMB586" s="2"/>
      <c r="VMD586" s="2"/>
      <c r="VMF586" s="2"/>
      <c r="VMH586" s="2"/>
      <c r="VMJ586" s="2"/>
      <c r="VML586" s="2"/>
      <c r="VMN586" s="2"/>
      <c r="VMP586" s="2"/>
      <c r="VMR586" s="2"/>
      <c r="VMT586" s="2"/>
      <c r="VMV586" s="2"/>
      <c r="VMX586" s="2"/>
      <c r="VMZ586" s="2"/>
      <c r="VNB586" s="2"/>
      <c r="VND586" s="2"/>
      <c r="VNF586" s="2"/>
      <c r="VNH586" s="2"/>
      <c r="VNJ586" s="2"/>
      <c r="VNL586" s="2"/>
      <c r="VNN586" s="2"/>
      <c r="VNP586" s="2"/>
      <c r="VNR586" s="2"/>
      <c r="VNT586" s="2"/>
      <c r="VNV586" s="2"/>
      <c r="VNX586" s="2"/>
      <c r="VNZ586" s="2"/>
      <c r="VOB586" s="2"/>
      <c r="VOD586" s="2"/>
      <c r="VOF586" s="2"/>
      <c r="VOH586" s="2"/>
      <c r="VOJ586" s="2"/>
      <c r="VOL586" s="2"/>
      <c r="VON586" s="2"/>
      <c r="VOP586" s="2"/>
      <c r="VOR586" s="2"/>
      <c r="VOT586" s="2"/>
      <c r="VOV586" s="2"/>
      <c r="VOX586" s="2"/>
      <c r="VOZ586" s="2"/>
      <c r="VPB586" s="2"/>
      <c r="VPD586" s="2"/>
      <c r="VPF586" s="2"/>
      <c r="VPH586" s="2"/>
      <c r="VPJ586" s="2"/>
      <c r="VPL586" s="2"/>
      <c r="VPN586" s="2"/>
      <c r="VPP586" s="2"/>
      <c r="VPR586" s="2"/>
      <c r="VPT586" s="2"/>
      <c r="VPV586" s="2"/>
      <c r="VPX586" s="2"/>
      <c r="VPZ586" s="2"/>
      <c r="VQB586" s="2"/>
      <c r="VQD586" s="2"/>
      <c r="VQF586" s="2"/>
      <c r="VQH586" s="2"/>
      <c r="VQJ586" s="2"/>
      <c r="VQL586" s="2"/>
      <c r="VQN586" s="2"/>
      <c r="VQP586" s="2"/>
      <c r="VQR586" s="2"/>
      <c r="VQT586" s="2"/>
      <c r="VQV586" s="2"/>
      <c r="VQX586" s="2"/>
      <c r="VQZ586" s="2"/>
      <c r="VRB586" s="2"/>
      <c r="VRD586" s="2"/>
      <c r="VRF586" s="2"/>
      <c r="VRH586" s="2"/>
      <c r="VRJ586" s="2"/>
      <c r="VRL586" s="2"/>
      <c r="VRN586" s="2"/>
      <c r="VRP586" s="2"/>
      <c r="VRR586" s="2"/>
      <c r="VRT586" s="2"/>
      <c r="VRV586" s="2"/>
      <c r="VRX586" s="2"/>
      <c r="VRZ586" s="2"/>
      <c r="VSB586" s="2"/>
      <c r="VSD586" s="2"/>
      <c r="VSF586" s="2"/>
      <c r="VSH586" s="2"/>
      <c r="VSJ586" s="2"/>
      <c r="VSL586" s="2"/>
      <c r="VSN586" s="2"/>
      <c r="VSP586" s="2"/>
      <c r="VSR586" s="2"/>
      <c r="VST586" s="2"/>
      <c r="VSV586" s="2"/>
      <c r="VSX586" s="2"/>
      <c r="VSZ586" s="2"/>
      <c r="VTB586" s="2"/>
      <c r="VTD586" s="2"/>
      <c r="VTF586" s="2"/>
      <c r="VTH586" s="2"/>
      <c r="VTJ586" s="2"/>
      <c r="VTL586" s="2"/>
      <c r="VTN586" s="2"/>
      <c r="VTP586" s="2"/>
      <c r="VTR586" s="2"/>
      <c r="VTT586" s="2"/>
      <c r="VTV586" s="2"/>
      <c r="VTX586" s="2"/>
      <c r="VTZ586" s="2"/>
      <c r="VUB586" s="2"/>
      <c r="VUD586" s="2"/>
      <c r="VUF586" s="2"/>
      <c r="VUH586" s="2"/>
      <c r="VUJ586" s="2"/>
      <c r="VUL586" s="2"/>
      <c r="VUN586" s="2"/>
      <c r="VUP586" s="2"/>
      <c r="VUR586" s="2"/>
      <c r="VUT586" s="2"/>
      <c r="VUV586" s="2"/>
      <c r="VUX586" s="2"/>
      <c r="VUZ586" s="2"/>
      <c r="VVB586" s="2"/>
      <c r="VVD586" s="2"/>
      <c r="VVF586" s="2"/>
      <c r="VVH586" s="2"/>
      <c r="VVJ586" s="2"/>
      <c r="VVL586" s="2"/>
      <c r="VVN586" s="2"/>
      <c r="VVP586" s="2"/>
      <c r="VVR586" s="2"/>
      <c r="VVT586" s="2"/>
      <c r="VVV586" s="2"/>
      <c r="VVX586" s="2"/>
      <c r="VVZ586" s="2"/>
      <c r="VWB586" s="2"/>
      <c r="VWD586" s="2"/>
      <c r="VWF586" s="2"/>
      <c r="VWH586" s="2"/>
      <c r="VWJ586" s="2"/>
      <c r="VWL586" s="2"/>
      <c r="VWN586" s="2"/>
      <c r="VWP586" s="2"/>
      <c r="VWR586" s="2"/>
      <c r="VWT586" s="2"/>
      <c r="VWV586" s="2"/>
      <c r="VWX586" s="2"/>
      <c r="VWZ586" s="2"/>
      <c r="VXB586" s="2"/>
      <c r="VXD586" s="2"/>
      <c r="VXF586" s="2"/>
      <c r="VXH586" s="2"/>
      <c r="VXJ586" s="2"/>
      <c r="VXL586" s="2"/>
      <c r="VXN586" s="2"/>
      <c r="VXP586" s="2"/>
      <c r="VXR586" s="2"/>
      <c r="VXT586" s="2"/>
      <c r="VXV586" s="2"/>
      <c r="VXX586" s="2"/>
      <c r="VXZ586" s="2"/>
      <c r="VYB586" s="2"/>
      <c r="VYD586" s="2"/>
      <c r="VYF586" s="2"/>
      <c r="VYH586" s="2"/>
      <c r="VYJ586" s="2"/>
      <c r="VYL586" s="2"/>
      <c r="VYN586" s="2"/>
      <c r="VYP586" s="2"/>
      <c r="VYR586" s="2"/>
      <c r="VYT586" s="2"/>
      <c r="VYV586" s="2"/>
      <c r="VYX586" s="2"/>
      <c r="VYZ586" s="2"/>
      <c r="VZB586" s="2"/>
      <c r="VZD586" s="2"/>
      <c r="VZF586" s="2"/>
      <c r="VZH586" s="2"/>
      <c r="VZJ586" s="2"/>
      <c r="VZL586" s="2"/>
      <c r="VZN586" s="2"/>
      <c r="VZP586" s="2"/>
      <c r="VZR586" s="2"/>
      <c r="VZT586" s="2"/>
      <c r="VZV586" s="2"/>
      <c r="VZX586" s="2"/>
      <c r="VZZ586" s="2"/>
      <c r="WAB586" s="2"/>
      <c r="WAD586" s="2"/>
      <c r="WAF586" s="2"/>
      <c r="WAH586" s="2"/>
      <c r="WAJ586" s="2"/>
      <c r="WAL586" s="2"/>
      <c r="WAN586" s="2"/>
      <c r="WAP586" s="2"/>
      <c r="WAR586" s="2"/>
      <c r="WAT586" s="2"/>
      <c r="WAV586" s="2"/>
      <c r="WAX586" s="2"/>
      <c r="WAZ586" s="2"/>
      <c r="WBB586" s="2"/>
      <c r="WBD586" s="2"/>
      <c r="WBF586" s="2"/>
      <c r="WBH586" s="2"/>
      <c r="WBJ586" s="2"/>
      <c r="WBL586" s="2"/>
      <c r="WBN586" s="2"/>
      <c r="WBP586" s="2"/>
      <c r="WBR586" s="2"/>
      <c r="WBT586" s="2"/>
      <c r="WBV586" s="2"/>
      <c r="WBX586" s="2"/>
      <c r="WBZ586" s="2"/>
      <c r="WCB586" s="2"/>
      <c r="WCD586" s="2"/>
      <c r="WCF586" s="2"/>
      <c r="WCH586" s="2"/>
      <c r="WCJ586" s="2"/>
      <c r="WCL586" s="2"/>
      <c r="WCN586" s="2"/>
      <c r="WCP586" s="2"/>
      <c r="WCR586" s="2"/>
      <c r="WCT586" s="2"/>
      <c r="WCV586" s="2"/>
      <c r="WCX586" s="2"/>
      <c r="WCZ586" s="2"/>
      <c r="WDB586" s="2"/>
      <c r="WDD586" s="2"/>
      <c r="WDF586" s="2"/>
      <c r="WDH586" s="2"/>
      <c r="WDJ586" s="2"/>
      <c r="WDL586" s="2"/>
      <c r="WDN586" s="2"/>
      <c r="WDP586" s="2"/>
      <c r="WDR586" s="2"/>
      <c r="WDT586" s="2"/>
      <c r="WDV586" s="2"/>
      <c r="WDX586" s="2"/>
      <c r="WDZ586" s="2"/>
      <c r="WEB586" s="2"/>
      <c r="WED586" s="2"/>
      <c r="WEF586" s="2"/>
      <c r="WEH586" s="2"/>
      <c r="WEJ586" s="2"/>
      <c r="WEL586" s="2"/>
      <c r="WEN586" s="2"/>
      <c r="WEP586" s="2"/>
      <c r="WER586" s="2"/>
      <c r="WET586" s="2"/>
      <c r="WEV586" s="2"/>
      <c r="WEX586" s="2"/>
      <c r="WEZ586" s="2"/>
      <c r="WFB586" s="2"/>
      <c r="WFD586" s="2"/>
      <c r="WFF586" s="2"/>
      <c r="WFH586" s="2"/>
      <c r="WFJ586" s="2"/>
      <c r="WFL586" s="2"/>
      <c r="WFN586" s="2"/>
      <c r="WFP586" s="2"/>
      <c r="WFR586" s="2"/>
      <c r="WFT586" s="2"/>
      <c r="WFV586" s="2"/>
      <c r="WFX586" s="2"/>
      <c r="WFZ586" s="2"/>
      <c r="WGB586" s="2"/>
      <c r="WGD586" s="2"/>
      <c r="WGF586" s="2"/>
      <c r="WGH586" s="2"/>
      <c r="WGJ586" s="2"/>
      <c r="WGL586" s="2"/>
      <c r="WGN586" s="2"/>
      <c r="WGP586" s="2"/>
      <c r="WGR586" s="2"/>
      <c r="WGT586" s="2"/>
      <c r="WGV586" s="2"/>
      <c r="WGX586" s="2"/>
      <c r="WGZ586" s="2"/>
      <c r="WHB586" s="2"/>
      <c r="WHD586" s="2"/>
      <c r="WHF586" s="2"/>
      <c r="WHH586" s="2"/>
      <c r="WHJ586" s="2"/>
      <c r="WHL586" s="2"/>
      <c r="WHN586" s="2"/>
      <c r="WHP586" s="2"/>
      <c r="WHR586" s="2"/>
      <c r="WHT586" s="2"/>
      <c r="WHV586" s="2"/>
      <c r="WHX586" s="2"/>
      <c r="WHZ586" s="2"/>
      <c r="WIB586" s="2"/>
      <c r="WID586" s="2"/>
      <c r="WIF586" s="2"/>
      <c r="WIH586" s="2"/>
      <c r="WIJ586" s="2"/>
      <c r="WIL586" s="2"/>
      <c r="WIN586" s="2"/>
      <c r="WIP586" s="2"/>
      <c r="WIR586" s="2"/>
      <c r="WIT586" s="2"/>
      <c r="WIV586" s="2"/>
      <c r="WIX586" s="2"/>
      <c r="WIZ586" s="2"/>
      <c r="WJB586" s="2"/>
      <c r="WJD586" s="2"/>
      <c r="WJF586" s="2"/>
      <c r="WJH586" s="2"/>
      <c r="WJJ586" s="2"/>
      <c r="WJL586" s="2"/>
      <c r="WJN586" s="2"/>
      <c r="WJP586" s="2"/>
      <c r="WJR586" s="2"/>
      <c r="WJT586" s="2"/>
      <c r="WJV586" s="2"/>
      <c r="WJX586" s="2"/>
      <c r="WJZ586" s="2"/>
      <c r="WKB586" s="2"/>
      <c r="WKD586" s="2"/>
      <c r="WKF586" s="2"/>
      <c r="WKH586" s="2"/>
      <c r="WKJ586" s="2"/>
      <c r="WKL586" s="2"/>
      <c r="WKN586" s="2"/>
      <c r="WKP586" s="2"/>
      <c r="WKR586" s="2"/>
      <c r="WKT586" s="2"/>
      <c r="WKV586" s="2"/>
      <c r="WKX586" s="2"/>
      <c r="WKZ586" s="2"/>
      <c r="WLB586" s="2"/>
      <c r="WLD586" s="2"/>
      <c r="WLF586" s="2"/>
      <c r="WLH586" s="2"/>
      <c r="WLJ586" s="2"/>
      <c r="WLL586" s="2"/>
      <c r="WLN586" s="2"/>
      <c r="WLP586" s="2"/>
      <c r="WLR586" s="2"/>
      <c r="WLT586" s="2"/>
      <c r="WLV586" s="2"/>
      <c r="WLX586" s="2"/>
      <c r="WLZ586" s="2"/>
      <c r="WMB586" s="2"/>
      <c r="WMD586" s="2"/>
      <c r="WMF586" s="2"/>
      <c r="WMH586" s="2"/>
      <c r="WMJ586" s="2"/>
      <c r="WML586" s="2"/>
      <c r="WMN586" s="2"/>
      <c r="WMP586" s="2"/>
      <c r="WMR586" s="2"/>
      <c r="WMT586" s="2"/>
      <c r="WMV586" s="2"/>
      <c r="WMX586" s="2"/>
      <c r="WMZ586" s="2"/>
      <c r="WNB586" s="2"/>
      <c r="WND586" s="2"/>
      <c r="WNF586" s="2"/>
      <c r="WNH586" s="2"/>
      <c r="WNJ586" s="2"/>
      <c r="WNL586" s="2"/>
      <c r="WNN586" s="2"/>
      <c r="WNP586" s="2"/>
      <c r="WNR586" s="2"/>
      <c r="WNT586" s="2"/>
      <c r="WNV586" s="2"/>
      <c r="WNX586" s="2"/>
      <c r="WNZ586" s="2"/>
      <c r="WOB586" s="2"/>
      <c r="WOD586" s="2"/>
      <c r="WOF586" s="2"/>
      <c r="WOH586" s="2"/>
      <c r="WOJ586" s="2"/>
      <c r="WOL586" s="2"/>
      <c r="WON586" s="2"/>
      <c r="WOP586" s="2"/>
      <c r="WOR586" s="2"/>
      <c r="WOT586" s="2"/>
      <c r="WOV586" s="2"/>
      <c r="WOX586" s="2"/>
      <c r="WOZ586" s="2"/>
      <c r="WPB586" s="2"/>
      <c r="WPD586" s="2"/>
      <c r="WPF586" s="2"/>
      <c r="WPH586" s="2"/>
      <c r="WPJ586" s="2"/>
      <c r="WPL586" s="2"/>
      <c r="WPN586" s="2"/>
      <c r="WPP586" s="2"/>
      <c r="WPR586" s="2"/>
      <c r="WPT586" s="2"/>
      <c r="WPV586" s="2"/>
      <c r="WPX586" s="2"/>
      <c r="WPZ586" s="2"/>
      <c r="WQB586" s="2"/>
      <c r="WQD586" s="2"/>
      <c r="WQF586" s="2"/>
      <c r="WQH586" s="2"/>
      <c r="WQJ586" s="2"/>
      <c r="WQL586" s="2"/>
      <c r="WQN586" s="2"/>
      <c r="WQP586" s="2"/>
      <c r="WQR586" s="2"/>
      <c r="WQT586" s="2"/>
      <c r="WQV586" s="2"/>
      <c r="WQX586" s="2"/>
      <c r="WQZ586" s="2"/>
      <c r="WRB586" s="2"/>
      <c r="WRD586" s="2"/>
      <c r="WRF586" s="2"/>
      <c r="WRH586" s="2"/>
      <c r="WRJ586" s="2"/>
      <c r="WRL586" s="2"/>
      <c r="WRN586" s="2"/>
      <c r="WRP586" s="2"/>
      <c r="WRR586" s="2"/>
      <c r="WRT586" s="2"/>
      <c r="WRV586" s="2"/>
      <c r="WRX586" s="2"/>
      <c r="WRZ586" s="2"/>
      <c r="WSB586" s="2"/>
      <c r="WSD586" s="2"/>
      <c r="WSF586" s="2"/>
      <c r="WSH586" s="2"/>
      <c r="WSJ586" s="2"/>
      <c r="WSL586" s="2"/>
      <c r="WSN586" s="2"/>
      <c r="WSP586" s="2"/>
      <c r="WSR586" s="2"/>
      <c r="WST586" s="2"/>
      <c r="WSV586" s="2"/>
      <c r="WSX586" s="2"/>
      <c r="WSZ586" s="2"/>
      <c r="WTB586" s="2"/>
      <c r="WTD586" s="2"/>
      <c r="WTF586" s="2"/>
      <c r="WTH586" s="2"/>
      <c r="WTJ586" s="2"/>
      <c r="WTL586" s="2"/>
      <c r="WTN586" s="2"/>
      <c r="WTP586" s="2"/>
      <c r="WTR586" s="2"/>
      <c r="WTT586" s="2"/>
      <c r="WTV586" s="2"/>
      <c r="WTX586" s="2"/>
      <c r="WTZ586" s="2"/>
      <c r="WUB586" s="2"/>
      <c r="WUD586" s="2"/>
      <c r="WUF586" s="2"/>
      <c r="WUH586" s="2"/>
      <c r="WUJ586" s="2"/>
      <c r="WUL586" s="2"/>
      <c r="WUN586" s="2"/>
      <c r="WUP586" s="2"/>
      <c r="WUR586" s="2"/>
      <c r="WUT586" s="2"/>
      <c r="WUV586" s="2"/>
      <c r="WUX586" s="2"/>
      <c r="WUZ586" s="2"/>
      <c r="WVB586" s="2"/>
      <c r="WVD586" s="2"/>
      <c r="WVF586" s="2"/>
      <c r="WVH586" s="2"/>
      <c r="WVJ586" s="2"/>
      <c r="WVL586" s="2"/>
      <c r="WVN586" s="2"/>
      <c r="WVP586" s="2"/>
      <c r="WVR586" s="2"/>
      <c r="WVT586" s="2"/>
      <c r="WVV586" s="2"/>
      <c r="WVX586" s="2"/>
      <c r="WVZ586" s="2"/>
      <c r="WWB586" s="2"/>
      <c r="WWD586" s="2"/>
      <c r="WWF586" s="2"/>
      <c r="WWH586" s="2"/>
      <c r="WWJ586" s="2"/>
      <c r="WWL586" s="2"/>
      <c r="WWN586" s="2"/>
      <c r="WWP586" s="2"/>
      <c r="WWR586" s="2"/>
      <c r="WWT586" s="2"/>
      <c r="WWV586" s="2"/>
      <c r="WWX586" s="2"/>
      <c r="WWZ586" s="2"/>
      <c r="WXB586" s="2"/>
      <c r="WXD586" s="2"/>
      <c r="WXF586" s="2"/>
      <c r="WXH586" s="2"/>
      <c r="WXJ586" s="2"/>
      <c r="WXL586" s="2"/>
      <c r="WXN586" s="2"/>
      <c r="WXP586" s="2"/>
      <c r="WXR586" s="2"/>
      <c r="WXT586" s="2"/>
      <c r="WXV586" s="2"/>
      <c r="WXX586" s="2"/>
      <c r="WXZ586" s="2"/>
      <c r="WYB586" s="2"/>
      <c r="WYD586" s="2"/>
      <c r="WYF586" s="2"/>
      <c r="WYH586" s="2"/>
      <c r="WYJ586" s="2"/>
      <c r="WYL586" s="2"/>
      <c r="WYN586" s="2"/>
      <c r="WYP586" s="2"/>
      <c r="WYR586" s="2"/>
      <c r="WYT586" s="2"/>
      <c r="WYV586" s="2"/>
      <c r="WYX586" s="2"/>
      <c r="WYZ586" s="2"/>
      <c r="WZB586" s="2"/>
      <c r="WZD586" s="2"/>
      <c r="WZF586" s="2"/>
      <c r="WZH586" s="2"/>
      <c r="WZJ586" s="2"/>
      <c r="WZL586" s="2"/>
      <c r="WZN586" s="2"/>
      <c r="WZP586" s="2"/>
      <c r="WZR586" s="2"/>
      <c r="WZT586" s="2"/>
      <c r="WZV586" s="2"/>
      <c r="WZX586" s="2"/>
      <c r="WZZ586" s="2"/>
      <c r="XAB586" s="2"/>
      <c r="XAD586" s="2"/>
      <c r="XAF586" s="2"/>
      <c r="XAH586" s="2"/>
      <c r="XAJ586" s="2"/>
      <c r="XAL586" s="2"/>
      <c r="XAN586" s="2"/>
      <c r="XAP586" s="2"/>
      <c r="XAR586" s="2"/>
      <c r="XAT586" s="2"/>
      <c r="XAV586" s="2"/>
      <c r="XAX586" s="2"/>
      <c r="XAZ586" s="2"/>
      <c r="XBB586" s="2"/>
      <c r="XBD586" s="2"/>
      <c r="XBF586" s="2"/>
      <c r="XBH586" s="2"/>
      <c r="XBJ586" s="2"/>
      <c r="XBL586" s="2"/>
      <c r="XBN586" s="2"/>
      <c r="XBP586" s="2"/>
      <c r="XBR586" s="2"/>
      <c r="XBT586" s="2"/>
      <c r="XBV586" s="2"/>
      <c r="XBX586" s="2"/>
      <c r="XBZ586" s="2"/>
      <c r="XCB586" s="2"/>
      <c r="XCD586" s="2"/>
      <c r="XCF586" s="2"/>
      <c r="XCH586" s="2"/>
      <c r="XCJ586" s="2"/>
      <c r="XCL586" s="2"/>
      <c r="XCN586" s="2"/>
      <c r="XCP586" s="2"/>
      <c r="XCR586" s="2"/>
      <c r="XCT586" s="2"/>
      <c r="XCV586" s="2"/>
      <c r="XCX586" s="2"/>
      <c r="XCZ586" s="2"/>
      <c r="XDB586" s="2"/>
      <c r="XDD586" s="2"/>
      <c r="XDF586" s="2"/>
      <c r="XDH586" s="2"/>
      <c r="XDJ586" s="2"/>
      <c r="XDL586" s="2"/>
      <c r="XDN586" s="2"/>
      <c r="XDP586" s="2"/>
      <c r="XDR586" s="2"/>
      <c r="XDT586" s="2"/>
      <c r="XDV586" s="2"/>
      <c r="XDX586" s="2"/>
      <c r="XDZ586" s="2"/>
      <c r="XEB586" s="2"/>
      <c r="XED586" s="2"/>
      <c r="XEF586" s="2"/>
      <c r="XEH586" s="2"/>
      <c r="XEJ586" s="2"/>
      <c r="XEL586" s="2"/>
      <c r="XEN586" s="2"/>
      <c r="XEP586" s="2"/>
      <c r="XER586" s="2"/>
      <c r="XET586" s="2"/>
      <c r="XEV586" s="2"/>
      <c r="XEX586" s="2"/>
      <c r="XEZ586" s="2"/>
      <c r="XFB586" s="2"/>
      <c r="XFD586" s="2"/>
    </row>
    <row r="587" spans="1:1024 1026:2048 2050:3072 3074:4096 4098:5120 5122:6144 6146:7168 7170:8192 8194:9216 9218:10240 10242:11264 11266:12288 12290:13312 13314:14336 14338:15360 15362:16384" x14ac:dyDescent="0.2">
      <c r="A587" s="140"/>
      <c r="B587" s="140"/>
      <c r="C587" s="140"/>
      <c r="G587" s="1"/>
      <c r="I587" s="1"/>
      <c r="K587" s="1"/>
      <c r="M587" s="1"/>
      <c r="O587" s="1"/>
      <c r="Q587" s="1"/>
      <c r="S587" s="1"/>
      <c r="V587" s="2"/>
      <c r="X587" s="2"/>
      <c r="Z587" s="2"/>
      <c r="AB587" s="2"/>
      <c r="AD587" s="2"/>
      <c r="AF587" s="2"/>
      <c r="AH587" s="2"/>
      <c r="AJ587" s="2"/>
      <c r="AL587" s="2"/>
      <c r="AN587" s="2"/>
      <c r="AP587" s="2"/>
      <c r="AR587" s="2"/>
      <c r="AT587" s="2"/>
      <c r="AV587" s="2"/>
      <c r="AX587" s="2"/>
      <c r="AZ587" s="2"/>
      <c r="BB587" s="2"/>
      <c r="BD587" s="2"/>
      <c r="BF587" s="2"/>
      <c r="BH587" s="2"/>
      <c r="BJ587" s="2"/>
      <c r="BL587" s="2"/>
      <c r="BN587" s="2"/>
      <c r="BP587" s="2"/>
      <c r="BR587" s="2"/>
      <c r="BT587" s="2"/>
      <c r="BV587" s="2"/>
      <c r="BX587" s="2"/>
      <c r="BZ587" s="2"/>
      <c r="CB587" s="2"/>
      <c r="CD587" s="2"/>
      <c r="CF587" s="2"/>
      <c r="CH587" s="2"/>
      <c r="CJ587" s="2"/>
      <c r="CL587" s="2"/>
      <c r="CN587" s="2"/>
      <c r="CP587" s="2"/>
      <c r="CR587" s="2"/>
      <c r="CT587" s="2"/>
      <c r="CV587" s="2"/>
      <c r="CX587" s="2"/>
      <c r="CZ587" s="2"/>
      <c r="DB587" s="2"/>
      <c r="DD587" s="2"/>
      <c r="DF587" s="2"/>
      <c r="DH587" s="2"/>
      <c r="DJ587" s="2"/>
      <c r="DL587" s="2"/>
      <c r="DN587" s="2"/>
      <c r="DP587" s="2"/>
      <c r="DR587" s="2"/>
      <c r="DT587" s="2"/>
      <c r="DV587" s="2"/>
      <c r="DX587" s="2"/>
      <c r="DZ587" s="2"/>
      <c r="EB587" s="2"/>
      <c r="ED587" s="2"/>
      <c r="EF587" s="2"/>
      <c r="EH587" s="2"/>
      <c r="EJ587" s="2"/>
      <c r="EL587" s="2"/>
      <c r="EN587" s="2"/>
      <c r="EP587" s="2"/>
      <c r="ER587" s="2"/>
      <c r="ET587" s="2"/>
      <c r="EV587" s="2"/>
      <c r="EX587" s="2"/>
      <c r="EZ587" s="2"/>
      <c r="FB587" s="2"/>
      <c r="FD587" s="2"/>
      <c r="FF587" s="2"/>
      <c r="FH587" s="2"/>
      <c r="FJ587" s="2"/>
      <c r="FL587" s="2"/>
      <c r="FN587" s="2"/>
      <c r="FP587" s="2"/>
      <c r="FR587" s="2"/>
      <c r="FT587" s="2"/>
      <c r="FV587" s="2"/>
      <c r="FX587" s="2"/>
      <c r="FZ587" s="2"/>
      <c r="GB587" s="2"/>
      <c r="GD587" s="2"/>
      <c r="GF587" s="2"/>
      <c r="GH587" s="2"/>
      <c r="GJ587" s="2"/>
      <c r="GL587" s="2"/>
      <c r="GN587" s="2"/>
      <c r="GP587" s="2"/>
      <c r="GR587" s="2"/>
      <c r="GT587" s="2"/>
      <c r="GV587" s="2"/>
      <c r="GX587" s="2"/>
      <c r="GZ587" s="2"/>
      <c r="HB587" s="2"/>
      <c r="HD587" s="2"/>
      <c r="HF587" s="2"/>
      <c r="HH587" s="2"/>
      <c r="HJ587" s="2"/>
      <c r="HL587" s="2"/>
      <c r="HN587" s="2"/>
      <c r="HP587" s="2"/>
      <c r="HR587" s="2"/>
      <c r="HT587" s="2"/>
      <c r="HV587" s="2"/>
      <c r="HX587" s="2"/>
      <c r="HZ587" s="2"/>
      <c r="IB587" s="2"/>
      <c r="ID587" s="2"/>
      <c r="IF587" s="2"/>
      <c r="IH587" s="2"/>
      <c r="IJ587" s="2"/>
      <c r="IL587" s="2"/>
      <c r="IN587" s="2"/>
      <c r="IP587" s="2"/>
      <c r="IR587" s="2"/>
      <c r="IT587" s="2"/>
      <c r="IV587" s="2"/>
      <c r="IX587" s="2"/>
      <c r="IZ587" s="2"/>
      <c r="JB587" s="2"/>
      <c r="JD587" s="2"/>
      <c r="JF587" s="2"/>
      <c r="JH587" s="2"/>
      <c r="JJ587" s="2"/>
      <c r="JL587" s="2"/>
      <c r="JN587" s="2"/>
      <c r="JP587" s="2"/>
      <c r="JR587" s="2"/>
      <c r="JT587" s="2"/>
      <c r="JV587" s="2"/>
      <c r="JX587" s="2"/>
      <c r="JZ587" s="2"/>
      <c r="KB587" s="2"/>
      <c r="KD587" s="2"/>
      <c r="KF587" s="2"/>
      <c r="KH587" s="2"/>
      <c r="KJ587" s="2"/>
      <c r="KL587" s="2"/>
      <c r="KN587" s="2"/>
      <c r="KP587" s="2"/>
      <c r="KR587" s="2"/>
      <c r="KT587" s="2"/>
      <c r="KV587" s="2"/>
      <c r="KX587" s="2"/>
      <c r="KZ587" s="2"/>
      <c r="LB587" s="2"/>
      <c r="LD587" s="2"/>
      <c r="LF587" s="2"/>
      <c r="LH587" s="2"/>
      <c r="LJ587" s="2"/>
      <c r="LL587" s="2"/>
      <c r="LN587" s="2"/>
      <c r="LP587" s="2"/>
      <c r="LR587" s="2"/>
      <c r="LT587" s="2"/>
      <c r="LV587" s="2"/>
      <c r="LX587" s="2"/>
      <c r="LZ587" s="2"/>
      <c r="MB587" s="2"/>
      <c r="MD587" s="2"/>
      <c r="MF587" s="2"/>
      <c r="MH587" s="2"/>
      <c r="MJ587" s="2"/>
      <c r="ML587" s="2"/>
      <c r="MN587" s="2"/>
      <c r="MP587" s="2"/>
      <c r="MR587" s="2"/>
      <c r="MT587" s="2"/>
      <c r="MV587" s="2"/>
      <c r="MX587" s="2"/>
      <c r="MZ587" s="2"/>
      <c r="NB587" s="2"/>
      <c r="ND587" s="2"/>
      <c r="NF587" s="2"/>
      <c r="NH587" s="2"/>
      <c r="NJ587" s="2"/>
      <c r="NL587" s="2"/>
      <c r="NN587" s="2"/>
      <c r="NP587" s="2"/>
      <c r="NR587" s="2"/>
      <c r="NT587" s="2"/>
      <c r="NV587" s="2"/>
      <c r="NX587" s="2"/>
      <c r="NZ587" s="2"/>
      <c r="OB587" s="2"/>
      <c r="OD587" s="2"/>
      <c r="OF587" s="2"/>
      <c r="OH587" s="2"/>
      <c r="OJ587" s="2"/>
      <c r="OL587" s="2"/>
      <c r="ON587" s="2"/>
      <c r="OP587" s="2"/>
      <c r="OR587" s="2"/>
      <c r="OT587" s="2"/>
      <c r="OV587" s="2"/>
      <c r="OX587" s="2"/>
      <c r="OZ587" s="2"/>
      <c r="PB587" s="2"/>
      <c r="PD587" s="2"/>
      <c r="PF587" s="2"/>
      <c r="PH587" s="2"/>
      <c r="PJ587" s="2"/>
      <c r="PL587" s="2"/>
      <c r="PN587" s="2"/>
      <c r="PP587" s="2"/>
      <c r="PR587" s="2"/>
      <c r="PT587" s="2"/>
      <c r="PV587" s="2"/>
      <c r="PX587" s="2"/>
      <c r="PZ587" s="2"/>
      <c r="QB587" s="2"/>
      <c r="QD587" s="2"/>
      <c r="QF587" s="2"/>
      <c r="QH587" s="2"/>
      <c r="QJ587" s="2"/>
      <c r="QL587" s="2"/>
      <c r="QN587" s="2"/>
      <c r="QP587" s="2"/>
      <c r="QR587" s="2"/>
      <c r="QT587" s="2"/>
      <c r="QV587" s="2"/>
      <c r="QX587" s="2"/>
      <c r="QZ587" s="2"/>
      <c r="RB587" s="2"/>
      <c r="RD587" s="2"/>
      <c r="RF587" s="2"/>
      <c r="RH587" s="2"/>
      <c r="RJ587" s="2"/>
      <c r="RL587" s="2"/>
      <c r="RN587" s="2"/>
      <c r="RP587" s="2"/>
      <c r="RR587" s="2"/>
      <c r="RT587" s="2"/>
      <c r="RV587" s="2"/>
      <c r="RX587" s="2"/>
      <c r="RZ587" s="2"/>
      <c r="SB587" s="2"/>
      <c r="SD587" s="2"/>
      <c r="SF587" s="2"/>
      <c r="SH587" s="2"/>
      <c r="SJ587" s="2"/>
      <c r="SL587" s="2"/>
      <c r="SN587" s="2"/>
      <c r="SP587" s="2"/>
      <c r="SR587" s="2"/>
      <c r="ST587" s="2"/>
      <c r="SV587" s="2"/>
      <c r="SX587" s="2"/>
      <c r="SZ587" s="2"/>
      <c r="TB587" s="2"/>
      <c r="TD587" s="2"/>
      <c r="TF587" s="2"/>
      <c r="TH587" s="2"/>
      <c r="TJ587" s="2"/>
      <c r="TL587" s="2"/>
      <c r="TN587" s="2"/>
      <c r="TP587" s="2"/>
      <c r="TR587" s="2"/>
      <c r="TT587" s="2"/>
      <c r="TV587" s="2"/>
      <c r="TX587" s="2"/>
      <c r="TZ587" s="2"/>
      <c r="UB587" s="2"/>
      <c r="UD587" s="2"/>
      <c r="UF587" s="2"/>
      <c r="UH587" s="2"/>
      <c r="UJ587" s="2"/>
      <c r="UL587" s="2"/>
      <c r="UN587" s="2"/>
      <c r="UP587" s="2"/>
      <c r="UR587" s="2"/>
      <c r="UT587" s="2"/>
      <c r="UV587" s="2"/>
      <c r="UX587" s="2"/>
      <c r="UZ587" s="2"/>
      <c r="VB587" s="2"/>
      <c r="VD587" s="2"/>
      <c r="VF587" s="2"/>
      <c r="VH587" s="2"/>
      <c r="VJ587" s="2"/>
      <c r="VL587" s="2"/>
      <c r="VN587" s="2"/>
      <c r="VP587" s="2"/>
      <c r="VR587" s="2"/>
      <c r="VT587" s="2"/>
      <c r="VV587" s="2"/>
      <c r="VX587" s="2"/>
      <c r="VZ587" s="2"/>
      <c r="WB587" s="2"/>
      <c r="WD587" s="2"/>
      <c r="WF587" s="2"/>
      <c r="WH587" s="2"/>
      <c r="WJ587" s="2"/>
      <c r="WL587" s="2"/>
      <c r="WN587" s="2"/>
      <c r="WP587" s="2"/>
      <c r="WR587" s="2"/>
      <c r="WT587" s="2"/>
      <c r="WV587" s="2"/>
      <c r="WX587" s="2"/>
      <c r="WZ587" s="2"/>
      <c r="XB587" s="2"/>
      <c r="XD587" s="2"/>
      <c r="XF587" s="2"/>
      <c r="XH587" s="2"/>
      <c r="XJ587" s="2"/>
      <c r="XL587" s="2"/>
      <c r="XN587" s="2"/>
      <c r="XP587" s="2"/>
      <c r="XR587" s="2"/>
      <c r="XT587" s="2"/>
      <c r="XV587" s="2"/>
      <c r="XX587" s="2"/>
      <c r="XZ587" s="2"/>
      <c r="YB587" s="2"/>
      <c r="YD587" s="2"/>
      <c r="YF587" s="2"/>
      <c r="YH587" s="2"/>
      <c r="YJ587" s="2"/>
      <c r="YL587" s="2"/>
      <c r="YN587" s="2"/>
      <c r="YP587" s="2"/>
      <c r="YR587" s="2"/>
      <c r="YT587" s="2"/>
      <c r="YV587" s="2"/>
      <c r="YX587" s="2"/>
      <c r="YZ587" s="2"/>
      <c r="ZB587" s="2"/>
      <c r="ZD587" s="2"/>
      <c r="ZF587" s="2"/>
      <c r="ZH587" s="2"/>
      <c r="ZJ587" s="2"/>
      <c r="ZL587" s="2"/>
      <c r="ZN587" s="2"/>
      <c r="ZP587" s="2"/>
      <c r="ZR587" s="2"/>
      <c r="ZT587" s="2"/>
      <c r="ZV587" s="2"/>
      <c r="ZX587" s="2"/>
      <c r="ZZ587" s="2"/>
      <c r="AAB587" s="2"/>
      <c r="AAD587" s="2"/>
      <c r="AAF587" s="2"/>
      <c r="AAH587" s="2"/>
      <c r="AAJ587" s="2"/>
      <c r="AAL587" s="2"/>
      <c r="AAN587" s="2"/>
      <c r="AAP587" s="2"/>
      <c r="AAR587" s="2"/>
      <c r="AAT587" s="2"/>
      <c r="AAV587" s="2"/>
      <c r="AAX587" s="2"/>
      <c r="AAZ587" s="2"/>
      <c r="ABB587" s="2"/>
      <c r="ABD587" s="2"/>
      <c r="ABF587" s="2"/>
      <c r="ABH587" s="2"/>
      <c r="ABJ587" s="2"/>
      <c r="ABL587" s="2"/>
      <c r="ABN587" s="2"/>
      <c r="ABP587" s="2"/>
      <c r="ABR587" s="2"/>
      <c r="ABT587" s="2"/>
      <c r="ABV587" s="2"/>
      <c r="ABX587" s="2"/>
      <c r="ABZ587" s="2"/>
      <c r="ACB587" s="2"/>
      <c r="ACD587" s="2"/>
      <c r="ACF587" s="2"/>
      <c r="ACH587" s="2"/>
      <c r="ACJ587" s="2"/>
      <c r="ACL587" s="2"/>
      <c r="ACN587" s="2"/>
      <c r="ACP587" s="2"/>
      <c r="ACR587" s="2"/>
      <c r="ACT587" s="2"/>
      <c r="ACV587" s="2"/>
      <c r="ACX587" s="2"/>
      <c r="ACZ587" s="2"/>
      <c r="ADB587" s="2"/>
      <c r="ADD587" s="2"/>
      <c r="ADF587" s="2"/>
      <c r="ADH587" s="2"/>
      <c r="ADJ587" s="2"/>
      <c r="ADL587" s="2"/>
      <c r="ADN587" s="2"/>
      <c r="ADP587" s="2"/>
      <c r="ADR587" s="2"/>
      <c r="ADT587" s="2"/>
      <c r="ADV587" s="2"/>
      <c r="ADX587" s="2"/>
      <c r="ADZ587" s="2"/>
      <c r="AEB587" s="2"/>
      <c r="AED587" s="2"/>
      <c r="AEF587" s="2"/>
      <c r="AEH587" s="2"/>
      <c r="AEJ587" s="2"/>
      <c r="AEL587" s="2"/>
      <c r="AEN587" s="2"/>
      <c r="AEP587" s="2"/>
      <c r="AER587" s="2"/>
      <c r="AET587" s="2"/>
      <c r="AEV587" s="2"/>
      <c r="AEX587" s="2"/>
      <c r="AEZ587" s="2"/>
      <c r="AFB587" s="2"/>
      <c r="AFD587" s="2"/>
      <c r="AFF587" s="2"/>
      <c r="AFH587" s="2"/>
      <c r="AFJ587" s="2"/>
      <c r="AFL587" s="2"/>
      <c r="AFN587" s="2"/>
      <c r="AFP587" s="2"/>
      <c r="AFR587" s="2"/>
      <c r="AFT587" s="2"/>
      <c r="AFV587" s="2"/>
      <c r="AFX587" s="2"/>
      <c r="AFZ587" s="2"/>
      <c r="AGB587" s="2"/>
      <c r="AGD587" s="2"/>
      <c r="AGF587" s="2"/>
      <c r="AGH587" s="2"/>
      <c r="AGJ587" s="2"/>
      <c r="AGL587" s="2"/>
      <c r="AGN587" s="2"/>
      <c r="AGP587" s="2"/>
      <c r="AGR587" s="2"/>
      <c r="AGT587" s="2"/>
      <c r="AGV587" s="2"/>
      <c r="AGX587" s="2"/>
      <c r="AGZ587" s="2"/>
      <c r="AHB587" s="2"/>
      <c r="AHD587" s="2"/>
      <c r="AHF587" s="2"/>
      <c r="AHH587" s="2"/>
      <c r="AHJ587" s="2"/>
      <c r="AHL587" s="2"/>
      <c r="AHN587" s="2"/>
      <c r="AHP587" s="2"/>
      <c r="AHR587" s="2"/>
      <c r="AHT587" s="2"/>
      <c r="AHV587" s="2"/>
      <c r="AHX587" s="2"/>
      <c r="AHZ587" s="2"/>
      <c r="AIB587" s="2"/>
      <c r="AID587" s="2"/>
      <c r="AIF587" s="2"/>
      <c r="AIH587" s="2"/>
      <c r="AIJ587" s="2"/>
      <c r="AIL587" s="2"/>
      <c r="AIN587" s="2"/>
      <c r="AIP587" s="2"/>
      <c r="AIR587" s="2"/>
      <c r="AIT587" s="2"/>
      <c r="AIV587" s="2"/>
      <c r="AIX587" s="2"/>
      <c r="AIZ587" s="2"/>
      <c r="AJB587" s="2"/>
      <c r="AJD587" s="2"/>
      <c r="AJF587" s="2"/>
      <c r="AJH587" s="2"/>
      <c r="AJJ587" s="2"/>
      <c r="AJL587" s="2"/>
      <c r="AJN587" s="2"/>
      <c r="AJP587" s="2"/>
      <c r="AJR587" s="2"/>
      <c r="AJT587" s="2"/>
      <c r="AJV587" s="2"/>
      <c r="AJX587" s="2"/>
      <c r="AJZ587" s="2"/>
      <c r="AKB587" s="2"/>
      <c r="AKD587" s="2"/>
      <c r="AKF587" s="2"/>
      <c r="AKH587" s="2"/>
      <c r="AKJ587" s="2"/>
      <c r="AKL587" s="2"/>
      <c r="AKN587" s="2"/>
      <c r="AKP587" s="2"/>
      <c r="AKR587" s="2"/>
      <c r="AKT587" s="2"/>
      <c r="AKV587" s="2"/>
      <c r="AKX587" s="2"/>
      <c r="AKZ587" s="2"/>
      <c r="ALB587" s="2"/>
      <c r="ALD587" s="2"/>
      <c r="ALF587" s="2"/>
      <c r="ALH587" s="2"/>
      <c r="ALJ587" s="2"/>
      <c r="ALL587" s="2"/>
      <c r="ALN587" s="2"/>
      <c r="ALP587" s="2"/>
      <c r="ALR587" s="2"/>
      <c r="ALT587" s="2"/>
      <c r="ALV587" s="2"/>
      <c r="ALX587" s="2"/>
      <c r="ALZ587" s="2"/>
      <c r="AMB587" s="2"/>
      <c r="AMD587" s="2"/>
      <c r="AMF587" s="2"/>
      <c r="AMH587" s="2"/>
      <c r="AMJ587" s="2"/>
      <c r="AML587" s="2"/>
      <c r="AMN587" s="2"/>
      <c r="AMP587" s="2"/>
      <c r="AMR587" s="2"/>
      <c r="AMT587" s="2"/>
      <c r="AMV587" s="2"/>
      <c r="AMX587" s="2"/>
      <c r="AMZ587" s="2"/>
      <c r="ANB587" s="2"/>
      <c r="AND587" s="2"/>
      <c r="ANF587" s="2"/>
      <c r="ANH587" s="2"/>
      <c r="ANJ587" s="2"/>
      <c r="ANL587" s="2"/>
      <c r="ANN587" s="2"/>
      <c r="ANP587" s="2"/>
      <c r="ANR587" s="2"/>
      <c r="ANT587" s="2"/>
      <c r="ANV587" s="2"/>
      <c r="ANX587" s="2"/>
      <c r="ANZ587" s="2"/>
      <c r="AOB587" s="2"/>
      <c r="AOD587" s="2"/>
      <c r="AOF587" s="2"/>
      <c r="AOH587" s="2"/>
      <c r="AOJ587" s="2"/>
      <c r="AOL587" s="2"/>
      <c r="AON587" s="2"/>
      <c r="AOP587" s="2"/>
      <c r="AOR587" s="2"/>
      <c r="AOT587" s="2"/>
      <c r="AOV587" s="2"/>
      <c r="AOX587" s="2"/>
      <c r="AOZ587" s="2"/>
      <c r="APB587" s="2"/>
      <c r="APD587" s="2"/>
      <c r="APF587" s="2"/>
      <c r="APH587" s="2"/>
      <c r="APJ587" s="2"/>
      <c r="APL587" s="2"/>
      <c r="APN587" s="2"/>
      <c r="APP587" s="2"/>
      <c r="APR587" s="2"/>
      <c r="APT587" s="2"/>
      <c r="APV587" s="2"/>
      <c r="APX587" s="2"/>
      <c r="APZ587" s="2"/>
      <c r="AQB587" s="2"/>
      <c r="AQD587" s="2"/>
      <c r="AQF587" s="2"/>
      <c r="AQH587" s="2"/>
      <c r="AQJ587" s="2"/>
      <c r="AQL587" s="2"/>
      <c r="AQN587" s="2"/>
      <c r="AQP587" s="2"/>
      <c r="AQR587" s="2"/>
      <c r="AQT587" s="2"/>
      <c r="AQV587" s="2"/>
      <c r="AQX587" s="2"/>
      <c r="AQZ587" s="2"/>
      <c r="ARB587" s="2"/>
      <c r="ARD587" s="2"/>
      <c r="ARF587" s="2"/>
      <c r="ARH587" s="2"/>
      <c r="ARJ587" s="2"/>
      <c r="ARL587" s="2"/>
      <c r="ARN587" s="2"/>
      <c r="ARP587" s="2"/>
      <c r="ARR587" s="2"/>
      <c r="ART587" s="2"/>
      <c r="ARV587" s="2"/>
      <c r="ARX587" s="2"/>
      <c r="ARZ587" s="2"/>
      <c r="ASB587" s="2"/>
      <c r="ASD587" s="2"/>
      <c r="ASF587" s="2"/>
      <c r="ASH587" s="2"/>
      <c r="ASJ587" s="2"/>
      <c r="ASL587" s="2"/>
      <c r="ASN587" s="2"/>
      <c r="ASP587" s="2"/>
      <c r="ASR587" s="2"/>
      <c r="AST587" s="2"/>
      <c r="ASV587" s="2"/>
      <c r="ASX587" s="2"/>
      <c r="ASZ587" s="2"/>
      <c r="ATB587" s="2"/>
      <c r="ATD587" s="2"/>
      <c r="ATF587" s="2"/>
      <c r="ATH587" s="2"/>
      <c r="ATJ587" s="2"/>
      <c r="ATL587" s="2"/>
      <c r="ATN587" s="2"/>
      <c r="ATP587" s="2"/>
      <c r="ATR587" s="2"/>
      <c r="ATT587" s="2"/>
      <c r="ATV587" s="2"/>
      <c r="ATX587" s="2"/>
      <c r="ATZ587" s="2"/>
      <c r="AUB587" s="2"/>
      <c r="AUD587" s="2"/>
      <c r="AUF587" s="2"/>
      <c r="AUH587" s="2"/>
      <c r="AUJ587" s="2"/>
      <c r="AUL587" s="2"/>
      <c r="AUN587" s="2"/>
      <c r="AUP587" s="2"/>
      <c r="AUR587" s="2"/>
      <c r="AUT587" s="2"/>
      <c r="AUV587" s="2"/>
      <c r="AUX587" s="2"/>
      <c r="AUZ587" s="2"/>
      <c r="AVB587" s="2"/>
      <c r="AVD587" s="2"/>
      <c r="AVF587" s="2"/>
      <c r="AVH587" s="2"/>
      <c r="AVJ587" s="2"/>
      <c r="AVL587" s="2"/>
      <c r="AVN587" s="2"/>
      <c r="AVP587" s="2"/>
      <c r="AVR587" s="2"/>
      <c r="AVT587" s="2"/>
      <c r="AVV587" s="2"/>
      <c r="AVX587" s="2"/>
      <c r="AVZ587" s="2"/>
      <c r="AWB587" s="2"/>
      <c r="AWD587" s="2"/>
      <c r="AWF587" s="2"/>
      <c r="AWH587" s="2"/>
      <c r="AWJ587" s="2"/>
      <c r="AWL587" s="2"/>
      <c r="AWN587" s="2"/>
      <c r="AWP587" s="2"/>
      <c r="AWR587" s="2"/>
      <c r="AWT587" s="2"/>
      <c r="AWV587" s="2"/>
      <c r="AWX587" s="2"/>
      <c r="AWZ587" s="2"/>
      <c r="AXB587" s="2"/>
      <c r="AXD587" s="2"/>
      <c r="AXF587" s="2"/>
      <c r="AXH587" s="2"/>
      <c r="AXJ587" s="2"/>
      <c r="AXL587" s="2"/>
      <c r="AXN587" s="2"/>
      <c r="AXP587" s="2"/>
      <c r="AXR587" s="2"/>
      <c r="AXT587" s="2"/>
      <c r="AXV587" s="2"/>
      <c r="AXX587" s="2"/>
      <c r="AXZ587" s="2"/>
      <c r="AYB587" s="2"/>
      <c r="AYD587" s="2"/>
      <c r="AYF587" s="2"/>
      <c r="AYH587" s="2"/>
      <c r="AYJ587" s="2"/>
      <c r="AYL587" s="2"/>
      <c r="AYN587" s="2"/>
      <c r="AYP587" s="2"/>
      <c r="AYR587" s="2"/>
      <c r="AYT587" s="2"/>
      <c r="AYV587" s="2"/>
      <c r="AYX587" s="2"/>
      <c r="AYZ587" s="2"/>
      <c r="AZB587" s="2"/>
      <c r="AZD587" s="2"/>
      <c r="AZF587" s="2"/>
      <c r="AZH587" s="2"/>
      <c r="AZJ587" s="2"/>
      <c r="AZL587" s="2"/>
      <c r="AZN587" s="2"/>
      <c r="AZP587" s="2"/>
      <c r="AZR587" s="2"/>
      <c r="AZT587" s="2"/>
      <c r="AZV587" s="2"/>
      <c r="AZX587" s="2"/>
      <c r="AZZ587" s="2"/>
      <c r="BAB587" s="2"/>
      <c r="BAD587" s="2"/>
      <c r="BAF587" s="2"/>
      <c r="BAH587" s="2"/>
      <c r="BAJ587" s="2"/>
      <c r="BAL587" s="2"/>
      <c r="BAN587" s="2"/>
      <c r="BAP587" s="2"/>
      <c r="BAR587" s="2"/>
      <c r="BAT587" s="2"/>
      <c r="BAV587" s="2"/>
      <c r="BAX587" s="2"/>
      <c r="BAZ587" s="2"/>
      <c r="BBB587" s="2"/>
      <c r="BBD587" s="2"/>
      <c r="BBF587" s="2"/>
      <c r="BBH587" s="2"/>
      <c r="BBJ587" s="2"/>
      <c r="BBL587" s="2"/>
      <c r="BBN587" s="2"/>
      <c r="BBP587" s="2"/>
      <c r="BBR587" s="2"/>
      <c r="BBT587" s="2"/>
      <c r="BBV587" s="2"/>
      <c r="BBX587" s="2"/>
      <c r="BBZ587" s="2"/>
      <c r="BCB587" s="2"/>
      <c r="BCD587" s="2"/>
      <c r="BCF587" s="2"/>
      <c r="BCH587" s="2"/>
      <c r="BCJ587" s="2"/>
      <c r="BCL587" s="2"/>
      <c r="BCN587" s="2"/>
      <c r="BCP587" s="2"/>
      <c r="BCR587" s="2"/>
      <c r="BCT587" s="2"/>
      <c r="BCV587" s="2"/>
      <c r="BCX587" s="2"/>
      <c r="BCZ587" s="2"/>
      <c r="BDB587" s="2"/>
      <c r="BDD587" s="2"/>
      <c r="BDF587" s="2"/>
      <c r="BDH587" s="2"/>
      <c r="BDJ587" s="2"/>
      <c r="BDL587" s="2"/>
      <c r="BDN587" s="2"/>
      <c r="BDP587" s="2"/>
      <c r="BDR587" s="2"/>
      <c r="BDT587" s="2"/>
      <c r="BDV587" s="2"/>
      <c r="BDX587" s="2"/>
      <c r="BDZ587" s="2"/>
      <c r="BEB587" s="2"/>
      <c r="BED587" s="2"/>
      <c r="BEF587" s="2"/>
      <c r="BEH587" s="2"/>
      <c r="BEJ587" s="2"/>
      <c r="BEL587" s="2"/>
      <c r="BEN587" s="2"/>
      <c r="BEP587" s="2"/>
      <c r="BER587" s="2"/>
      <c r="BET587" s="2"/>
      <c r="BEV587" s="2"/>
      <c r="BEX587" s="2"/>
      <c r="BEZ587" s="2"/>
      <c r="BFB587" s="2"/>
      <c r="BFD587" s="2"/>
      <c r="BFF587" s="2"/>
      <c r="BFH587" s="2"/>
      <c r="BFJ587" s="2"/>
      <c r="BFL587" s="2"/>
      <c r="BFN587" s="2"/>
      <c r="BFP587" s="2"/>
      <c r="BFR587" s="2"/>
      <c r="BFT587" s="2"/>
      <c r="BFV587" s="2"/>
      <c r="BFX587" s="2"/>
      <c r="BFZ587" s="2"/>
      <c r="BGB587" s="2"/>
      <c r="BGD587" s="2"/>
      <c r="BGF587" s="2"/>
      <c r="BGH587" s="2"/>
      <c r="BGJ587" s="2"/>
      <c r="BGL587" s="2"/>
      <c r="BGN587" s="2"/>
      <c r="BGP587" s="2"/>
      <c r="BGR587" s="2"/>
      <c r="BGT587" s="2"/>
      <c r="BGV587" s="2"/>
      <c r="BGX587" s="2"/>
      <c r="BGZ587" s="2"/>
      <c r="BHB587" s="2"/>
      <c r="BHD587" s="2"/>
      <c r="BHF587" s="2"/>
      <c r="BHH587" s="2"/>
      <c r="BHJ587" s="2"/>
      <c r="BHL587" s="2"/>
      <c r="BHN587" s="2"/>
      <c r="BHP587" s="2"/>
      <c r="BHR587" s="2"/>
      <c r="BHT587" s="2"/>
      <c r="BHV587" s="2"/>
      <c r="BHX587" s="2"/>
      <c r="BHZ587" s="2"/>
      <c r="BIB587" s="2"/>
      <c r="BID587" s="2"/>
      <c r="BIF587" s="2"/>
      <c r="BIH587" s="2"/>
      <c r="BIJ587" s="2"/>
      <c r="BIL587" s="2"/>
      <c r="BIN587" s="2"/>
      <c r="BIP587" s="2"/>
      <c r="BIR587" s="2"/>
      <c r="BIT587" s="2"/>
      <c r="BIV587" s="2"/>
      <c r="BIX587" s="2"/>
      <c r="BIZ587" s="2"/>
      <c r="BJB587" s="2"/>
      <c r="BJD587" s="2"/>
      <c r="BJF587" s="2"/>
      <c r="BJH587" s="2"/>
      <c r="BJJ587" s="2"/>
      <c r="BJL587" s="2"/>
      <c r="BJN587" s="2"/>
      <c r="BJP587" s="2"/>
      <c r="BJR587" s="2"/>
      <c r="BJT587" s="2"/>
      <c r="BJV587" s="2"/>
      <c r="BJX587" s="2"/>
      <c r="BJZ587" s="2"/>
      <c r="BKB587" s="2"/>
      <c r="BKD587" s="2"/>
      <c r="BKF587" s="2"/>
      <c r="BKH587" s="2"/>
      <c r="BKJ587" s="2"/>
      <c r="BKL587" s="2"/>
      <c r="BKN587" s="2"/>
      <c r="BKP587" s="2"/>
      <c r="BKR587" s="2"/>
      <c r="BKT587" s="2"/>
      <c r="BKV587" s="2"/>
      <c r="BKX587" s="2"/>
      <c r="BKZ587" s="2"/>
      <c r="BLB587" s="2"/>
      <c r="BLD587" s="2"/>
      <c r="BLF587" s="2"/>
      <c r="BLH587" s="2"/>
      <c r="BLJ587" s="2"/>
      <c r="BLL587" s="2"/>
      <c r="BLN587" s="2"/>
      <c r="BLP587" s="2"/>
      <c r="BLR587" s="2"/>
      <c r="BLT587" s="2"/>
      <c r="BLV587" s="2"/>
      <c r="BLX587" s="2"/>
      <c r="BLZ587" s="2"/>
      <c r="BMB587" s="2"/>
      <c r="BMD587" s="2"/>
      <c r="BMF587" s="2"/>
      <c r="BMH587" s="2"/>
      <c r="BMJ587" s="2"/>
      <c r="BML587" s="2"/>
      <c r="BMN587" s="2"/>
      <c r="BMP587" s="2"/>
      <c r="BMR587" s="2"/>
      <c r="BMT587" s="2"/>
      <c r="BMV587" s="2"/>
      <c r="BMX587" s="2"/>
      <c r="BMZ587" s="2"/>
      <c r="BNB587" s="2"/>
      <c r="BND587" s="2"/>
      <c r="BNF587" s="2"/>
      <c r="BNH587" s="2"/>
      <c r="BNJ587" s="2"/>
      <c r="BNL587" s="2"/>
      <c r="BNN587" s="2"/>
      <c r="BNP587" s="2"/>
      <c r="BNR587" s="2"/>
      <c r="BNT587" s="2"/>
      <c r="BNV587" s="2"/>
      <c r="BNX587" s="2"/>
      <c r="BNZ587" s="2"/>
      <c r="BOB587" s="2"/>
      <c r="BOD587" s="2"/>
      <c r="BOF587" s="2"/>
      <c r="BOH587" s="2"/>
      <c r="BOJ587" s="2"/>
      <c r="BOL587" s="2"/>
      <c r="BON587" s="2"/>
      <c r="BOP587" s="2"/>
      <c r="BOR587" s="2"/>
      <c r="BOT587" s="2"/>
      <c r="BOV587" s="2"/>
      <c r="BOX587" s="2"/>
      <c r="BOZ587" s="2"/>
      <c r="BPB587" s="2"/>
      <c r="BPD587" s="2"/>
      <c r="BPF587" s="2"/>
      <c r="BPH587" s="2"/>
      <c r="BPJ587" s="2"/>
      <c r="BPL587" s="2"/>
      <c r="BPN587" s="2"/>
      <c r="BPP587" s="2"/>
      <c r="BPR587" s="2"/>
      <c r="BPT587" s="2"/>
      <c r="BPV587" s="2"/>
      <c r="BPX587" s="2"/>
      <c r="BPZ587" s="2"/>
      <c r="BQB587" s="2"/>
      <c r="BQD587" s="2"/>
      <c r="BQF587" s="2"/>
      <c r="BQH587" s="2"/>
      <c r="BQJ587" s="2"/>
      <c r="BQL587" s="2"/>
      <c r="BQN587" s="2"/>
      <c r="BQP587" s="2"/>
      <c r="BQR587" s="2"/>
      <c r="BQT587" s="2"/>
      <c r="BQV587" s="2"/>
      <c r="BQX587" s="2"/>
      <c r="BQZ587" s="2"/>
      <c r="BRB587" s="2"/>
      <c r="BRD587" s="2"/>
      <c r="BRF587" s="2"/>
      <c r="BRH587" s="2"/>
      <c r="BRJ587" s="2"/>
      <c r="BRL587" s="2"/>
      <c r="BRN587" s="2"/>
      <c r="BRP587" s="2"/>
      <c r="BRR587" s="2"/>
      <c r="BRT587" s="2"/>
      <c r="BRV587" s="2"/>
      <c r="BRX587" s="2"/>
      <c r="BRZ587" s="2"/>
      <c r="BSB587" s="2"/>
      <c r="BSD587" s="2"/>
      <c r="BSF587" s="2"/>
      <c r="BSH587" s="2"/>
      <c r="BSJ587" s="2"/>
      <c r="BSL587" s="2"/>
      <c r="BSN587" s="2"/>
      <c r="BSP587" s="2"/>
      <c r="BSR587" s="2"/>
      <c r="BST587" s="2"/>
      <c r="BSV587" s="2"/>
      <c r="BSX587" s="2"/>
      <c r="BSZ587" s="2"/>
      <c r="BTB587" s="2"/>
      <c r="BTD587" s="2"/>
      <c r="BTF587" s="2"/>
      <c r="BTH587" s="2"/>
      <c r="BTJ587" s="2"/>
      <c r="BTL587" s="2"/>
      <c r="BTN587" s="2"/>
      <c r="BTP587" s="2"/>
      <c r="BTR587" s="2"/>
      <c r="BTT587" s="2"/>
      <c r="BTV587" s="2"/>
      <c r="BTX587" s="2"/>
      <c r="BTZ587" s="2"/>
      <c r="BUB587" s="2"/>
      <c r="BUD587" s="2"/>
      <c r="BUF587" s="2"/>
      <c r="BUH587" s="2"/>
      <c r="BUJ587" s="2"/>
      <c r="BUL587" s="2"/>
      <c r="BUN587" s="2"/>
      <c r="BUP587" s="2"/>
      <c r="BUR587" s="2"/>
      <c r="BUT587" s="2"/>
      <c r="BUV587" s="2"/>
      <c r="BUX587" s="2"/>
      <c r="BUZ587" s="2"/>
      <c r="BVB587" s="2"/>
      <c r="BVD587" s="2"/>
      <c r="BVF587" s="2"/>
      <c r="BVH587" s="2"/>
      <c r="BVJ587" s="2"/>
      <c r="BVL587" s="2"/>
      <c r="BVN587" s="2"/>
      <c r="BVP587" s="2"/>
      <c r="BVR587" s="2"/>
      <c r="BVT587" s="2"/>
      <c r="BVV587" s="2"/>
      <c r="BVX587" s="2"/>
      <c r="BVZ587" s="2"/>
      <c r="BWB587" s="2"/>
      <c r="BWD587" s="2"/>
      <c r="BWF587" s="2"/>
      <c r="BWH587" s="2"/>
      <c r="BWJ587" s="2"/>
      <c r="BWL587" s="2"/>
      <c r="BWN587" s="2"/>
      <c r="BWP587" s="2"/>
      <c r="BWR587" s="2"/>
      <c r="BWT587" s="2"/>
      <c r="BWV587" s="2"/>
      <c r="BWX587" s="2"/>
      <c r="BWZ587" s="2"/>
      <c r="BXB587" s="2"/>
      <c r="BXD587" s="2"/>
      <c r="BXF587" s="2"/>
      <c r="BXH587" s="2"/>
      <c r="BXJ587" s="2"/>
      <c r="BXL587" s="2"/>
      <c r="BXN587" s="2"/>
      <c r="BXP587" s="2"/>
      <c r="BXR587" s="2"/>
      <c r="BXT587" s="2"/>
      <c r="BXV587" s="2"/>
      <c r="BXX587" s="2"/>
      <c r="BXZ587" s="2"/>
      <c r="BYB587" s="2"/>
      <c r="BYD587" s="2"/>
      <c r="BYF587" s="2"/>
      <c r="BYH587" s="2"/>
      <c r="BYJ587" s="2"/>
      <c r="BYL587" s="2"/>
      <c r="BYN587" s="2"/>
      <c r="BYP587" s="2"/>
      <c r="BYR587" s="2"/>
      <c r="BYT587" s="2"/>
      <c r="BYV587" s="2"/>
      <c r="BYX587" s="2"/>
      <c r="BYZ587" s="2"/>
      <c r="BZB587" s="2"/>
      <c r="BZD587" s="2"/>
      <c r="BZF587" s="2"/>
      <c r="BZH587" s="2"/>
      <c r="BZJ587" s="2"/>
      <c r="BZL587" s="2"/>
      <c r="BZN587" s="2"/>
      <c r="BZP587" s="2"/>
      <c r="BZR587" s="2"/>
      <c r="BZT587" s="2"/>
      <c r="BZV587" s="2"/>
      <c r="BZX587" s="2"/>
      <c r="BZZ587" s="2"/>
      <c r="CAB587" s="2"/>
      <c r="CAD587" s="2"/>
      <c r="CAF587" s="2"/>
      <c r="CAH587" s="2"/>
      <c r="CAJ587" s="2"/>
      <c r="CAL587" s="2"/>
      <c r="CAN587" s="2"/>
      <c r="CAP587" s="2"/>
      <c r="CAR587" s="2"/>
      <c r="CAT587" s="2"/>
      <c r="CAV587" s="2"/>
      <c r="CAX587" s="2"/>
      <c r="CAZ587" s="2"/>
      <c r="CBB587" s="2"/>
      <c r="CBD587" s="2"/>
      <c r="CBF587" s="2"/>
      <c r="CBH587" s="2"/>
      <c r="CBJ587" s="2"/>
      <c r="CBL587" s="2"/>
      <c r="CBN587" s="2"/>
      <c r="CBP587" s="2"/>
      <c r="CBR587" s="2"/>
      <c r="CBT587" s="2"/>
      <c r="CBV587" s="2"/>
      <c r="CBX587" s="2"/>
      <c r="CBZ587" s="2"/>
      <c r="CCB587" s="2"/>
      <c r="CCD587" s="2"/>
      <c r="CCF587" s="2"/>
      <c r="CCH587" s="2"/>
      <c r="CCJ587" s="2"/>
      <c r="CCL587" s="2"/>
      <c r="CCN587" s="2"/>
      <c r="CCP587" s="2"/>
      <c r="CCR587" s="2"/>
      <c r="CCT587" s="2"/>
      <c r="CCV587" s="2"/>
      <c r="CCX587" s="2"/>
      <c r="CCZ587" s="2"/>
      <c r="CDB587" s="2"/>
      <c r="CDD587" s="2"/>
      <c r="CDF587" s="2"/>
      <c r="CDH587" s="2"/>
      <c r="CDJ587" s="2"/>
      <c r="CDL587" s="2"/>
      <c r="CDN587" s="2"/>
      <c r="CDP587" s="2"/>
      <c r="CDR587" s="2"/>
      <c r="CDT587" s="2"/>
      <c r="CDV587" s="2"/>
      <c r="CDX587" s="2"/>
      <c r="CDZ587" s="2"/>
      <c r="CEB587" s="2"/>
      <c r="CED587" s="2"/>
      <c r="CEF587" s="2"/>
      <c r="CEH587" s="2"/>
      <c r="CEJ587" s="2"/>
      <c r="CEL587" s="2"/>
      <c r="CEN587" s="2"/>
      <c r="CEP587" s="2"/>
      <c r="CER587" s="2"/>
      <c r="CET587" s="2"/>
      <c r="CEV587" s="2"/>
      <c r="CEX587" s="2"/>
      <c r="CEZ587" s="2"/>
      <c r="CFB587" s="2"/>
      <c r="CFD587" s="2"/>
      <c r="CFF587" s="2"/>
      <c r="CFH587" s="2"/>
      <c r="CFJ587" s="2"/>
      <c r="CFL587" s="2"/>
      <c r="CFN587" s="2"/>
      <c r="CFP587" s="2"/>
      <c r="CFR587" s="2"/>
      <c r="CFT587" s="2"/>
      <c r="CFV587" s="2"/>
      <c r="CFX587" s="2"/>
      <c r="CFZ587" s="2"/>
      <c r="CGB587" s="2"/>
      <c r="CGD587" s="2"/>
      <c r="CGF587" s="2"/>
      <c r="CGH587" s="2"/>
      <c r="CGJ587" s="2"/>
      <c r="CGL587" s="2"/>
      <c r="CGN587" s="2"/>
      <c r="CGP587" s="2"/>
      <c r="CGR587" s="2"/>
      <c r="CGT587" s="2"/>
      <c r="CGV587" s="2"/>
      <c r="CGX587" s="2"/>
      <c r="CGZ587" s="2"/>
      <c r="CHB587" s="2"/>
      <c r="CHD587" s="2"/>
      <c r="CHF587" s="2"/>
      <c r="CHH587" s="2"/>
      <c r="CHJ587" s="2"/>
      <c r="CHL587" s="2"/>
      <c r="CHN587" s="2"/>
      <c r="CHP587" s="2"/>
      <c r="CHR587" s="2"/>
      <c r="CHT587" s="2"/>
      <c r="CHV587" s="2"/>
      <c r="CHX587" s="2"/>
      <c r="CHZ587" s="2"/>
      <c r="CIB587" s="2"/>
      <c r="CID587" s="2"/>
      <c r="CIF587" s="2"/>
      <c r="CIH587" s="2"/>
      <c r="CIJ587" s="2"/>
      <c r="CIL587" s="2"/>
      <c r="CIN587" s="2"/>
      <c r="CIP587" s="2"/>
      <c r="CIR587" s="2"/>
      <c r="CIT587" s="2"/>
      <c r="CIV587" s="2"/>
      <c r="CIX587" s="2"/>
      <c r="CIZ587" s="2"/>
      <c r="CJB587" s="2"/>
      <c r="CJD587" s="2"/>
      <c r="CJF587" s="2"/>
      <c r="CJH587" s="2"/>
      <c r="CJJ587" s="2"/>
      <c r="CJL587" s="2"/>
      <c r="CJN587" s="2"/>
      <c r="CJP587" s="2"/>
      <c r="CJR587" s="2"/>
      <c r="CJT587" s="2"/>
      <c r="CJV587" s="2"/>
      <c r="CJX587" s="2"/>
      <c r="CJZ587" s="2"/>
      <c r="CKB587" s="2"/>
      <c r="CKD587" s="2"/>
      <c r="CKF587" s="2"/>
      <c r="CKH587" s="2"/>
      <c r="CKJ587" s="2"/>
      <c r="CKL587" s="2"/>
      <c r="CKN587" s="2"/>
      <c r="CKP587" s="2"/>
      <c r="CKR587" s="2"/>
      <c r="CKT587" s="2"/>
      <c r="CKV587" s="2"/>
      <c r="CKX587" s="2"/>
      <c r="CKZ587" s="2"/>
      <c r="CLB587" s="2"/>
      <c r="CLD587" s="2"/>
      <c r="CLF587" s="2"/>
      <c r="CLH587" s="2"/>
      <c r="CLJ587" s="2"/>
      <c r="CLL587" s="2"/>
      <c r="CLN587" s="2"/>
      <c r="CLP587" s="2"/>
      <c r="CLR587" s="2"/>
      <c r="CLT587" s="2"/>
      <c r="CLV587" s="2"/>
      <c r="CLX587" s="2"/>
      <c r="CLZ587" s="2"/>
      <c r="CMB587" s="2"/>
      <c r="CMD587" s="2"/>
      <c r="CMF587" s="2"/>
      <c r="CMH587" s="2"/>
      <c r="CMJ587" s="2"/>
      <c r="CML587" s="2"/>
      <c r="CMN587" s="2"/>
      <c r="CMP587" s="2"/>
      <c r="CMR587" s="2"/>
      <c r="CMT587" s="2"/>
      <c r="CMV587" s="2"/>
      <c r="CMX587" s="2"/>
      <c r="CMZ587" s="2"/>
      <c r="CNB587" s="2"/>
      <c r="CND587" s="2"/>
      <c r="CNF587" s="2"/>
      <c r="CNH587" s="2"/>
      <c r="CNJ587" s="2"/>
      <c r="CNL587" s="2"/>
      <c r="CNN587" s="2"/>
      <c r="CNP587" s="2"/>
      <c r="CNR587" s="2"/>
      <c r="CNT587" s="2"/>
      <c r="CNV587" s="2"/>
      <c r="CNX587" s="2"/>
      <c r="CNZ587" s="2"/>
      <c r="COB587" s="2"/>
      <c r="COD587" s="2"/>
      <c r="COF587" s="2"/>
      <c r="COH587" s="2"/>
      <c r="COJ587" s="2"/>
      <c r="COL587" s="2"/>
      <c r="CON587" s="2"/>
      <c r="COP587" s="2"/>
      <c r="COR587" s="2"/>
      <c r="COT587" s="2"/>
      <c r="COV587" s="2"/>
      <c r="COX587" s="2"/>
      <c r="COZ587" s="2"/>
      <c r="CPB587" s="2"/>
      <c r="CPD587" s="2"/>
      <c r="CPF587" s="2"/>
      <c r="CPH587" s="2"/>
      <c r="CPJ587" s="2"/>
      <c r="CPL587" s="2"/>
      <c r="CPN587" s="2"/>
      <c r="CPP587" s="2"/>
      <c r="CPR587" s="2"/>
      <c r="CPT587" s="2"/>
      <c r="CPV587" s="2"/>
      <c r="CPX587" s="2"/>
      <c r="CPZ587" s="2"/>
      <c r="CQB587" s="2"/>
      <c r="CQD587" s="2"/>
      <c r="CQF587" s="2"/>
      <c r="CQH587" s="2"/>
      <c r="CQJ587" s="2"/>
      <c r="CQL587" s="2"/>
      <c r="CQN587" s="2"/>
      <c r="CQP587" s="2"/>
      <c r="CQR587" s="2"/>
      <c r="CQT587" s="2"/>
      <c r="CQV587" s="2"/>
      <c r="CQX587" s="2"/>
      <c r="CQZ587" s="2"/>
      <c r="CRB587" s="2"/>
      <c r="CRD587" s="2"/>
      <c r="CRF587" s="2"/>
      <c r="CRH587" s="2"/>
      <c r="CRJ587" s="2"/>
      <c r="CRL587" s="2"/>
      <c r="CRN587" s="2"/>
      <c r="CRP587" s="2"/>
      <c r="CRR587" s="2"/>
      <c r="CRT587" s="2"/>
      <c r="CRV587" s="2"/>
      <c r="CRX587" s="2"/>
      <c r="CRZ587" s="2"/>
      <c r="CSB587" s="2"/>
      <c r="CSD587" s="2"/>
      <c r="CSF587" s="2"/>
      <c r="CSH587" s="2"/>
      <c r="CSJ587" s="2"/>
      <c r="CSL587" s="2"/>
      <c r="CSN587" s="2"/>
      <c r="CSP587" s="2"/>
      <c r="CSR587" s="2"/>
      <c r="CST587" s="2"/>
      <c r="CSV587" s="2"/>
      <c r="CSX587" s="2"/>
      <c r="CSZ587" s="2"/>
      <c r="CTB587" s="2"/>
      <c r="CTD587" s="2"/>
      <c r="CTF587" s="2"/>
      <c r="CTH587" s="2"/>
      <c r="CTJ587" s="2"/>
      <c r="CTL587" s="2"/>
      <c r="CTN587" s="2"/>
      <c r="CTP587" s="2"/>
      <c r="CTR587" s="2"/>
      <c r="CTT587" s="2"/>
      <c r="CTV587" s="2"/>
      <c r="CTX587" s="2"/>
      <c r="CTZ587" s="2"/>
      <c r="CUB587" s="2"/>
      <c r="CUD587" s="2"/>
      <c r="CUF587" s="2"/>
      <c r="CUH587" s="2"/>
      <c r="CUJ587" s="2"/>
      <c r="CUL587" s="2"/>
      <c r="CUN587" s="2"/>
      <c r="CUP587" s="2"/>
      <c r="CUR587" s="2"/>
      <c r="CUT587" s="2"/>
      <c r="CUV587" s="2"/>
      <c r="CUX587" s="2"/>
      <c r="CUZ587" s="2"/>
      <c r="CVB587" s="2"/>
      <c r="CVD587" s="2"/>
      <c r="CVF587" s="2"/>
      <c r="CVH587" s="2"/>
      <c r="CVJ587" s="2"/>
      <c r="CVL587" s="2"/>
      <c r="CVN587" s="2"/>
      <c r="CVP587" s="2"/>
      <c r="CVR587" s="2"/>
      <c r="CVT587" s="2"/>
      <c r="CVV587" s="2"/>
      <c r="CVX587" s="2"/>
      <c r="CVZ587" s="2"/>
      <c r="CWB587" s="2"/>
      <c r="CWD587" s="2"/>
      <c r="CWF587" s="2"/>
      <c r="CWH587" s="2"/>
      <c r="CWJ587" s="2"/>
      <c r="CWL587" s="2"/>
      <c r="CWN587" s="2"/>
      <c r="CWP587" s="2"/>
      <c r="CWR587" s="2"/>
      <c r="CWT587" s="2"/>
      <c r="CWV587" s="2"/>
      <c r="CWX587" s="2"/>
      <c r="CWZ587" s="2"/>
      <c r="CXB587" s="2"/>
      <c r="CXD587" s="2"/>
      <c r="CXF587" s="2"/>
      <c r="CXH587" s="2"/>
      <c r="CXJ587" s="2"/>
      <c r="CXL587" s="2"/>
      <c r="CXN587" s="2"/>
      <c r="CXP587" s="2"/>
      <c r="CXR587" s="2"/>
      <c r="CXT587" s="2"/>
      <c r="CXV587" s="2"/>
      <c r="CXX587" s="2"/>
      <c r="CXZ587" s="2"/>
      <c r="CYB587" s="2"/>
      <c r="CYD587" s="2"/>
      <c r="CYF587" s="2"/>
      <c r="CYH587" s="2"/>
      <c r="CYJ587" s="2"/>
      <c r="CYL587" s="2"/>
      <c r="CYN587" s="2"/>
      <c r="CYP587" s="2"/>
      <c r="CYR587" s="2"/>
      <c r="CYT587" s="2"/>
      <c r="CYV587" s="2"/>
      <c r="CYX587" s="2"/>
      <c r="CYZ587" s="2"/>
      <c r="CZB587" s="2"/>
      <c r="CZD587" s="2"/>
      <c r="CZF587" s="2"/>
      <c r="CZH587" s="2"/>
      <c r="CZJ587" s="2"/>
      <c r="CZL587" s="2"/>
      <c r="CZN587" s="2"/>
      <c r="CZP587" s="2"/>
      <c r="CZR587" s="2"/>
      <c r="CZT587" s="2"/>
      <c r="CZV587" s="2"/>
      <c r="CZX587" s="2"/>
      <c r="CZZ587" s="2"/>
      <c r="DAB587" s="2"/>
      <c r="DAD587" s="2"/>
      <c r="DAF587" s="2"/>
      <c r="DAH587" s="2"/>
      <c r="DAJ587" s="2"/>
      <c r="DAL587" s="2"/>
      <c r="DAN587" s="2"/>
      <c r="DAP587" s="2"/>
      <c r="DAR587" s="2"/>
      <c r="DAT587" s="2"/>
      <c r="DAV587" s="2"/>
      <c r="DAX587" s="2"/>
      <c r="DAZ587" s="2"/>
      <c r="DBB587" s="2"/>
      <c r="DBD587" s="2"/>
      <c r="DBF587" s="2"/>
      <c r="DBH587" s="2"/>
      <c r="DBJ587" s="2"/>
      <c r="DBL587" s="2"/>
      <c r="DBN587" s="2"/>
      <c r="DBP587" s="2"/>
      <c r="DBR587" s="2"/>
      <c r="DBT587" s="2"/>
      <c r="DBV587" s="2"/>
      <c r="DBX587" s="2"/>
      <c r="DBZ587" s="2"/>
      <c r="DCB587" s="2"/>
      <c r="DCD587" s="2"/>
      <c r="DCF587" s="2"/>
      <c r="DCH587" s="2"/>
      <c r="DCJ587" s="2"/>
      <c r="DCL587" s="2"/>
      <c r="DCN587" s="2"/>
      <c r="DCP587" s="2"/>
      <c r="DCR587" s="2"/>
      <c r="DCT587" s="2"/>
      <c r="DCV587" s="2"/>
      <c r="DCX587" s="2"/>
      <c r="DCZ587" s="2"/>
      <c r="DDB587" s="2"/>
      <c r="DDD587" s="2"/>
      <c r="DDF587" s="2"/>
      <c r="DDH587" s="2"/>
      <c r="DDJ587" s="2"/>
      <c r="DDL587" s="2"/>
      <c r="DDN587" s="2"/>
      <c r="DDP587" s="2"/>
      <c r="DDR587" s="2"/>
      <c r="DDT587" s="2"/>
      <c r="DDV587" s="2"/>
      <c r="DDX587" s="2"/>
      <c r="DDZ587" s="2"/>
      <c r="DEB587" s="2"/>
      <c r="DED587" s="2"/>
      <c r="DEF587" s="2"/>
      <c r="DEH587" s="2"/>
      <c r="DEJ587" s="2"/>
      <c r="DEL587" s="2"/>
      <c r="DEN587" s="2"/>
      <c r="DEP587" s="2"/>
      <c r="DER587" s="2"/>
      <c r="DET587" s="2"/>
      <c r="DEV587" s="2"/>
      <c r="DEX587" s="2"/>
      <c r="DEZ587" s="2"/>
      <c r="DFB587" s="2"/>
      <c r="DFD587" s="2"/>
      <c r="DFF587" s="2"/>
      <c r="DFH587" s="2"/>
      <c r="DFJ587" s="2"/>
      <c r="DFL587" s="2"/>
      <c r="DFN587" s="2"/>
      <c r="DFP587" s="2"/>
      <c r="DFR587" s="2"/>
      <c r="DFT587" s="2"/>
      <c r="DFV587" s="2"/>
      <c r="DFX587" s="2"/>
      <c r="DFZ587" s="2"/>
      <c r="DGB587" s="2"/>
      <c r="DGD587" s="2"/>
      <c r="DGF587" s="2"/>
      <c r="DGH587" s="2"/>
      <c r="DGJ587" s="2"/>
      <c r="DGL587" s="2"/>
      <c r="DGN587" s="2"/>
      <c r="DGP587" s="2"/>
      <c r="DGR587" s="2"/>
      <c r="DGT587" s="2"/>
      <c r="DGV587" s="2"/>
      <c r="DGX587" s="2"/>
      <c r="DGZ587" s="2"/>
      <c r="DHB587" s="2"/>
      <c r="DHD587" s="2"/>
      <c r="DHF587" s="2"/>
      <c r="DHH587" s="2"/>
      <c r="DHJ587" s="2"/>
      <c r="DHL587" s="2"/>
      <c r="DHN587" s="2"/>
      <c r="DHP587" s="2"/>
      <c r="DHR587" s="2"/>
      <c r="DHT587" s="2"/>
      <c r="DHV587" s="2"/>
      <c r="DHX587" s="2"/>
      <c r="DHZ587" s="2"/>
      <c r="DIB587" s="2"/>
      <c r="DID587" s="2"/>
      <c r="DIF587" s="2"/>
      <c r="DIH587" s="2"/>
      <c r="DIJ587" s="2"/>
      <c r="DIL587" s="2"/>
      <c r="DIN587" s="2"/>
      <c r="DIP587" s="2"/>
      <c r="DIR587" s="2"/>
      <c r="DIT587" s="2"/>
      <c r="DIV587" s="2"/>
      <c r="DIX587" s="2"/>
      <c r="DIZ587" s="2"/>
      <c r="DJB587" s="2"/>
      <c r="DJD587" s="2"/>
      <c r="DJF587" s="2"/>
      <c r="DJH587" s="2"/>
      <c r="DJJ587" s="2"/>
      <c r="DJL587" s="2"/>
      <c r="DJN587" s="2"/>
      <c r="DJP587" s="2"/>
      <c r="DJR587" s="2"/>
      <c r="DJT587" s="2"/>
      <c r="DJV587" s="2"/>
      <c r="DJX587" s="2"/>
      <c r="DJZ587" s="2"/>
      <c r="DKB587" s="2"/>
      <c r="DKD587" s="2"/>
      <c r="DKF587" s="2"/>
      <c r="DKH587" s="2"/>
      <c r="DKJ587" s="2"/>
      <c r="DKL587" s="2"/>
      <c r="DKN587" s="2"/>
      <c r="DKP587" s="2"/>
      <c r="DKR587" s="2"/>
      <c r="DKT587" s="2"/>
      <c r="DKV587" s="2"/>
      <c r="DKX587" s="2"/>
      <c r="DKZ587" s="2"/>
      <c r="DLB587" s="2"/>
      <c r="DLD587" s="2"/>
      <c r="DLF587" s="2"/>
      <c r="DLH587" s="2"/>
      <c r="DLJ587" s="2"/>
      <c r="DLL587" s="2"/>
      <c r="DLN587" s="2"/>
      <c r="DLP587" s="2"/>
      <c r="DLR587" s="2"/>
      <c r="DLT587" s="2"/>
      <c r="DLV587" s="2"/>
      <c r="DLX587" s="2"/>
      <c r="DLZ587" s="2"/>
      <c r="DMB587" s="2"/>
      <c r="DMD587" s="2"/>
      <c r="DMF587" s="2"/>
      <c r="DMH587" s="2"/>
      <c r="DMJ587" s="2"/>
      <c r="DML587" s="2"/>
      <c r="DMN587" s="2"/>
      <c r="DMP587" s="2"/>
      <c r="DMR587" s="2"/>
      <c r="DMT587" s="2"/>
      <c r="DMV587" s="2"/>
      <c r="DMX587" s="2"/>
      <c r="DMZ587" s="2"/>
      <c r="DNB587" s="2"/>
      <c r="DND587" s="2"/>
      <c r="DNF587" s="2"/>
      <c r="DNH587" s="2"/>
      <c r="DNJ587" s="2"/>
      <c r="DNL587" s="2"/>
      <c r="DNN587" s="2"/>
      <c r="DNP587" s="2"/>
      <c r="DNR587" s="2"/>
      <c r="DNT587" s="2"/>
      <c r="DNV587" s="2"/>
      <c r="DNX587" s="2"/>
      <c r="DNZ587" s="2"/>
      <c r="DOB587" s="2"/>
      <c r="DOD587" s="2"/>
      <c r="DOF587" s="2"/>
      <c r="DOH587" s="2"/>
      <c r="DOJ587" s="2"/>
      <c r="DOL587" s="2"/>
      <c r="DON587" s="2"/>
      <c r="DOP587" s="2"/>
      <c r="DOR587" s="2"/>
      <c r="DOT587" s="2"/>
      <c r="DOV587" s="2"/>
      <c r="DOX587" s="2"/>
      <c r="DOZ587" s="2"/>
      <c r="DPB587" s="2"/>
      <c r="DPD587" s="2"/>
      <c r="DPF587" s="2"/>
      <c r="DPH587" s="2"/>
      <c r="DPJ587" s="2"/>
      <c r="DPL587" s="2"/>
      <c r="DPN587" s="2"/>
      <c r="DPP587" s="2"/>
      <c r="DPR587" s="2"/>
      <c r="DPT587" s="2"/>
      <c r="DPV587" s="2"/>
      <c r="DPX587" s="2"/>
      <c r="DPZ587" s="2"/>
      <c r="DQB587" s="2"/>
      <c r="DQD587" s="2"/>
      <c r="DQF587" s="2"/>
      <c r="DQH587" s="2"/>
      <c r="DQJ587" s="2"/>
      <c r="DQL587" s="2"/>
      <c r="DQN587" s="2"/>
      <c r="DQP587" s="2"/>
      <c r="DQR587" s="2"/>
      <c r="DQT587" s="2"/>
      <c r="DQV587" s="2"/>
      <c r="DQX587" s="2"/>
      <c r="DQZ587" s="2"/>
      <c r="DRB587" s="2"/>
      <c r="DRD587" s="2"/>
      <c r="DRF587" s="2"/>
      <c r="DRH587" s="2"/>
      <c r="DRJ587" s="2"/>
      <c r="DRL587" s="2"/>
      <c r="DRN587" s="2"/>
      <c r="DRP587" s="2"/>
      <c r="DRR587" s="2"/>
      <c r="DRT587" s="2"/>
      <c r="DRV587" s="2"/>
      <c r="DRX587" s="2"/>
      <c r="DRZ587" s="2"/>
      <c r="DSB587" s="2"/>
      <c r="DSD587" s="2"/>
      <c r="DSF587" s="2"/>
      <c r="DSH587" s="2"/>
      <c r="DSJ587" s="2"/>
      <c r="DSL587" s="2"/>
      <c r="DSN587" s="2"/>
      <c r="DSP587" s="2"/>
      <c r="DSR587" s="2"/>
      <c r="DST587" s="2"/>
      <c r="DSV587" s="2"/>
      <c r="DSX587" s="2"/>
      <c r="DSZ587" s="2"/>
      <c r="DTB587" s="2"/>
      <c r="DTD587" s="2"/>
      <c r="DTF587" s="2"/>
      <c r="DTH587" s="2"/>
      <c r="DTJ587" s="2"/>
      <c r="DTL587" s="2"/>
      <c r="DTN587" s="2"/>
      <c r="DTP587" s="2"/>
      <c r="DTR587" s="2"/>
      <c r="DTT587" s="2"/>
      <c r="DTV587" s="2"/>
      <c r="DTX587" s="2"/>
      <c r="DTZ587" s="2"/>
      <c r="DUB587" s="2"/>
      <c r="DUD587" s="2"/>
      <c r="DUF587" s="2"/>
      <c r="DUH587" s="2"/>
      <c r="DUJ587" s="2"/>
      <c r="DUL587" s="2"/>
      <c r="DUN587" s="2"/>
      <c r="DUP587" s="2"/>
      <c r="DUR587" s="2"/>
      <c r="DUT587" s="2"/>
      <c r="DUV587" s="2"/>
      <c r="DUX587" s="2"/>
      <c r="DUZ587" s="2"/>
      <c r="DVB587" s="2"/>
      <c r="DVD587" s="2"/>
      <c r="DVF587" s="2"/>
      <c r="DVH587" s="2"/>
      <c r="DVJ587" s="2"/>
      <c r="DVL587" s="2"/>
      <c r="DVN587" s="2"/>
      <c r="DVP587" s="2"/>
      <c r="DVR587" s="2"/>
      <c r="DVT587" s="2"/>
      <c r="DVV587" s="2"/>
      <c r="DVX587" s="2"/>
      <c r="DVZ587" s="2"/>
      <c r="DWB587" s="2"/>
      <c r="DWD587" s="2"/>
      <c r="DWF587" s="2"/>
      <c r="DWH587" s="2"/>
      <c r="DWJ587" s="2"/>
      <c r="DWL587" s="2"/>
      <c r="DWN587" s="2"/>
      <c r="DWP587" s="2"/>
      <c r="DWR587" s="2"/>
      <c r="DWT587" s="2"/>
      <c r="DWV587" s="2"/>
      <c r="DWX587" s="2"/>
      <c r="DWZ587" s="2"/>
      <c r="DXB587" s="2"/>
      <c r="DXD587" s="2"/>
      <c r="DXF587" s="2"/>
      <c r="DXH587" s="2"/>
      <c r="DXJ587" s="2"/>
      <c r="DXL587" s="2"/>
      <c r="DXN587" s="2"/>
      <c r="DXP587" s="2"/>
      <c r="DXR587" s="2"/>
      <c r="DXT587" s="2"/>
      <c r="DXV587" s="2"/>
      <c r="DXX587" s="2"/>
      <c r="DXZ587" s="2"/>
      <c r="DYB587" s="2"/>
      <c r="DYD587" s="2"/>
      <c r="DYF587" s="2"/>
      <c r="DYH587" s="2"/>
      <c r="DYJ587" s="2"/>
      <c r="DYL587" s="2"/>
      <c r="DYN587" s="2"/>
      <c r="DYP587" s="2"/>
      <c r="DYR587" s="2"/>
      <c r="DYT587" s="2"/>
      <c r="DYV587" s="2"/>
      <c r="DYX587" s="2"/>
      <c r="DYZ587" s="2"/>
      <c r="DZB587" s="2"/>
      <c r="DZD587" s="2"/>
      <c r="DZF587" s="2"/>
      <c r="DZH587" s="2"/>
      <c r="DZJ587" s="2"/>
      <c r="DZL587" s="2"/>
      <c r="DZN587" s="2"/>
      <c r="DZP587" s="2"/>
      <c r="DZR587" s="2"/>
      <c r="DZT587" s="2"/>
      <c r="DZV587" s="2"/>
      <c r="DZX587" s="2"/>
      <c r="DZZ587" s="2"/>
      <c r="EAB587" s="2"/>
      <c r="EAD587" s="2"/>
      <c r="EAF587" s="2"/>
      <c r="EAH587" s="2"/>
      <c r="EAJ587" s="2"/>
      <c r="EAL587" s="2"/>
      <c r="EAN587" s="2"/>
      <c r="EAP587" s="2"/>
      <c r="EAR587" s="2"/>
      <c r="EAT587" s="2"/>
      <c r="EAV587" s="2"/>
      <c r="EAX587" s="2"/>
      <c r="EAZ587" s="2"/>
      <c r="EBB587" s="2"/>
      <c r="EBD587" s="2"/>
      <c r="EBF587" s="2"/>
      <c r="EBH587" s="2"/>
      <c r="EBJ587" s="2"/>
      <c r="EBL587" s="2"/>
      <c r="EBN587" s="2"/>
      <c r="EBP587" s="2"/>
      <c r="EBR587" s="2"/>
      <c r="EBT587" s="2"/>
      <c r="EBV587" s="2"/>
      <c r="EBX587" s="2"/>
      <c r="EBZ587" s="2"/>
      <c r="ECB587" s="2"/>
      <c r="ECD587" s="2"/>
      <c r="ECF587" s="2"/>
      <c r="ECH587" s="2"/>
      <c r="ECJ587" s="2"/>
      <c r="ECL587" s="2"/>
      <c r="ECN587" s="2"/>
      <c r="ECP587" s="2"/>
      <c r="ECR587" s="2"/>
      <c r="ECT587" s="2"/>
      <c r="ECV587" s="2"/>
      <c r="ECX587" s="2"/>
      <c r="ECZ587" s="2"/>
      <c r="EDB587" s="2"/>
      <c r="EDD587" s="2"/>
      <c r="EDF587" s="2"/>
      <c r="EDH587" s="2"/>
      <c r="EDJ587" s="2"/>
      <c r="EDL587" s="2"/>
      <c r="EDN587" s="2"/>
      <c r="EDP587" s="2"/>
      <c r="EDR587" s="2"/>
      <c r="EDT587" s="2"/>
      <c r="EDV587" s="2"/>
      <c r="EDX587" s="2"/>
      <c r="EDZ587" s="2"/>
      <c r="EEB587" s="2"/>
      <c r="EED587" s="2"/>
      <c r="EEF587" s="2"/>
      <c r="EEH587" s="2"/>
      <c r="EEJ587" s="2"/>
      <c r="EEL587" s="2"/>
      <c r="EEN587" s="2"/>
      <c r="EEP587" s="2"/>
      <c r="EER587" s="2"/>
      <c r="EET587" s="2"/>
      <c r="EEV587" s="2"/>
      <c r="EEX587" s="2"/>
      <c r="EEZ587" s="2"/>
      <c r="EFB587" s="2"/>
      <c r="EFD587" s="2"/>
      <c r="EFF587" s="2"/>
      <c r="EFH587" s="2"/>
      <c r="EFJ587" s="2"/>
      <c r="EFL587" s="2"/>
      <c r="EFN587" s="2"/>
      <c r="EFP587" s="2"/>
      <c r="EFR587" s="2"/>
      <c r="EFT587" s="2"/>
      <c r="EFV587" s="2"/>
      <c r="EFX587" s="2"/>
      <c r="EFZ587" s="2"/>
      <c r="EGB587" s="2"/>
      <c r="EGD587" s="2"/>
      <c r="EGF587" s="2"/>
      <c r="EGH587" s="2"/>
      <c r="EGJ587" s="2"/>
      <c r="EGL587" s="2"/>
      <c r="EGN587" s="2"/>
      <c r="EGP587" s="2"/>
      <c r="EGR587" s="2"/>
      <c r="EGT587" s="2"/>
      <c r="EGV587" s="2"/>
      <c r="EGX587" s="2"/>
      <c r="EGZ587" s="2"/>
      <c r="EHB587" s="2"/>
      <c r="EHD587" s="2"/>
      <c r="EHF587" s="2"/>
      <c r="EHH587" s="2"/>
      <c r="EHJ587" s="2"/>
      <c r="EHL587" s="2"/>
      <c r="EHN587" s="2"/>
      <c r="EHP587" s="2"/>
      <c r="EHR587" s="2"/>
      <c r="EHT587" s="2"/>
      <c r="EHV587" s="2"/>
      <c r="EHX587" s="2"/>
      <c r="EHZ587" s="2"/>
      <c r="EIB587" s="2"/>
      <c r="EID587" s="2"/>
      <c r="EIF587" s="2"/>
      <c r="EIH587" s="2"/>
      <c r="EIJ587" s="2"/>
      <c r="EIL587" s="2"/>
      <c r="EIN587" s="2"/>
      <c r="EIP587" s="2"/>
      <c r="EIR587" s="2"/>
      <c r="EIT587" s="2"/>
      <c r="EIV587" s="2"/>
      <c r="EIX587" s="2"/>
      <c r="EIZ587" s="2"/>
      <c r="EJB587" s="2"/>
      <c r="EJD587" s="2"/>
      <c r="EJF587" s="2"/>
      <c r="EJH587" s="2"/>
      <c r="EJJ587" s="2"/>
      <c r="EJL587" s="2"/>
      <c r="EJN587" s="2"/>
      <c r="EJP587" s="2"/>
      <c r="EJR587" s="2"/>
      <c r="EJT587" s="2"/>
      <c r="EJV587" s="2"/>
      <c r="EJX587" s="2"/>
      <c r="EJZ587" s="2"/>
      <c r="EKB587" s="2"/>
      <c r="EKD587" s="2"/>
      <c r="EKF587" s="2"/>
      <c r="EKH587" s="2"/>
      <c r="EKJ587" s="2"/>
      <c r="EKL587" s="2"/>
      <c r="EKN587" s="2"/>
      <c r="EKP587" s="2"/>
      <c r="EKR587" s="2"/>
      <c r="EKT587" s="2"/>
      <c r="EKV587" s="2"/>
      <c r="EKX587" s="2"/>
      <c r="EKZ587" s="2"/>
      <c r="ELB587" s="2"/>
      <c r="ELD587" s="2"/>
      <c r="ELF587" s="2"/>
      <c r="ELH587" s="2"/>
      <c r="ELJ587" s="2"/>
      <c r="ELL587" s="2"/>
      <c r="ELN587" s="2"/>
      <c r="ELP587" s="2"/>
      <c r="ELR587" s="2"/>
      <c r="ELT587" s="2"/>
      <c r="ELV587" s="2"/>
      <c r="ELX587" s="2"/>
      <c r="ELZ587" s="2"/>
      <c r="EMB587" s="2"/>
      <c r="EMD587" s="2"/>
      <c r="EMF587" s="2"/>
      <c r="EMH587" s="2"/>
      <c r="EMJ587" s="2"/>
      <c r="EML587" s="2"/>
      <c r="EMN587" s="2"/>
      <c r="EMP587" s="2"/>
      <c r="EMR587" s="2"/>
      <c r="EMT587" s="2"/>
      <c r="EMV587" s="2"/>
      <c r="EMX587" s="2"/>
      <c r="EMZ587" s="2"/>
      <c r="ENB587" s="2"/>
      <c r="END587" s="2"/>
      <c r="ENF587" s="2"/>
      <c r="ENH587" s="2"/>
      <c r="ENJ587" s="2"/>
      <c r="ENL587" s="2"/>
      <c r="ENN587" s="2"/>
      <c r="ENP587" s="2"/>
      <c r="ENR587" s="2"/>
      <c r="ENT587" s="2"/>
      <c r="ENV587" s="2"/>
      <c r="ENX587" s="2"/>
      <c r="ENZ587" s="2"/>
      <c r="EOB587" s="2"/>
      <c r="EOD587" s="2"/>
      <c r="EOF587" s="2"/>
      <c r="EOH587" s="2"/>
      <c r="EOJ587" s="2"/>
      <c r="EOL587" s="2"/>
      <c r="EON587" s="2"/>
      <c r="EOP587" s="2"/>
      <c r="EOR587" s="2"/>
      <c r="EOT587" s="2"/>
      <c r="EOV587" s="2"/>
      <c r="EOX587" s="2"/>
      <c r="EOZ587" s="2"/>
      <c r="EPB587" s="2"/>
      <c r="EPD587" s="2"/>
      <c r="EPF587" s="2"/>
      <c r="EPH587" s="2"/>
      <c r="EPJ587" s="2"/>
      <c r="EPL587" s="2"/>
      <c r="EPN587" s="2"/>
      <c r="EPP587" s="2"/>
      <c r="EPR587" s="2"/>
      <c r="EPT587" s="2"/>
      <c r="EPV587" s="2"/>
      <c r="EPX587" s="2"/>
      <c r="EPZ587" s="2"/>
      <c r="EQB587" s="2"/>
      <c r="EQD587" s="2"/>
      <c r="EQF587" s="2"/>
      <c r="EQH587" s="2"/>
      <c r="EQJ587" s="2"/>
      <c r="EQL587" s="2"/>
      <c r="EQN587" s="2"/>
      <c r="EQP587" s="2"/>
      <c r="EQR587" s="2"/>
      <c r="EQT587" s="2"/>
      <c r="EQV587" s="2"/>
      <c r="EQX587" s="2"/>
      <c r="EQZ587" s="2"/>
      <c r="ERB587" s="2"/>
      <c r="ERD587" s="2"/>
      <c r="ERF587" s="2"/>
      <c r="ERH587" s="2"/>
      <c r="ERJ587" s="2"/>
      <c r="ERL587" s="2"/>
      <c r="ERN587" s="2"/>
      <c r="ERP587" s="2"/>
      <c r="ERR587" s="2"/>
      <c r="ERT587" s="2"/>
      <c r="ERV587" s="2"/>
      <c r="ERX587" s="2"/>
      <c r="ERZ587" s="2"/>
      <c r="ESB587" s="2"/>
      <c r="ESD587" s="2"/>
      <c r="ESF587" s="2"/>
      <c r="ESH587" s="2"/>
      <c r="ESJ587" s="2"/>
      <c r="ESL587" s="2"/>
      <c r="ESN587" s="2"/>
      <c r="ESP587" s="2"/>
      <c r="ESR587" s="2"/>
      <c r="EST587" s="2"/>
      <c r="ESV587" s="2"/>
      <c r="ESX587" s="2"/>
      <c r="ESZ587" s="2"/>
      <c r="ETB587" s="2"/>
      <c r="ETD587" s="2"/>
      <c r="ETF587" s="2"/>
      <c r="ETH587" s="2"/>
      <c r="ETJ587" s="2"/>
      <c r="ETL587" s="2"/>
      <c r="ETN587" s="2"/>
      <c r="ETP587" s="2"/>
      <c r="ETR587" s="2"/>
      <c r="ETT587" s="2"/>
      <c r="ETV587" s="2"/>
      <c r="ETX587" s="2"/>
      <c r="ETZ587" s="2"/>
      <c r="EUB587" s="2"/>
      <c r="EUD587" s="2"/>
      <c r="EUF587" s="2"/>
      <c r="EUH587" s="2"/>
      <c r="EUJ587" s="2"/>
      <c r="EUL587" s="2"/>
      <c r="EUN587" s="2"/>
      <c r="EUP587" s="2"/>
      <c r="EUR587" s="2"/>
      <c r="EUT587" s="2"/>
      <c r="EUV587" s="2"/>
      <c r="EUX587" s="2"/>
      <c r="EUZ587" s="2"/>
      <c r="EVB587" s="2"/>
      <c r="EVD587" s="2"/>
      <c r="EVF587" s="2"/>
      <c r="EVH587" s="2"/>
      <c r="EVJ587" s="2"/>
      <c r="EVL587" s="2"/>
      <c r="EVN587" s="2"/>
      <c r="EVP587" s="2"/>
      <c r="EVR587" s="2"/>
      <c r="EVT587" s="2"/>
      <c r="EVV587" s="2"/>
      <c r="EVX587" s="2"/>
      <c r="EVZ587" s="2"/>
      <c r="EWB587" s="2"/>
      <c r="EWD587" s="2"/>
      <c r="EWF587" s="2"/>
      <c r="EWH587" s="2"/>
      <c r="EWJ587" s="2"/>
      <c r="EWL587" s="2"/>
      <c r="EWN587" s="2"/>
      <c r="EWP587" s="2"/>
      <c r="EWR587" s="2"/>
      <c r="EWT587" s="2"/>
      <c r="EWV587" s="2"/>
      <c r="EWX587" s="2"/>
      <c r="EWZ587" s="2"/>
      <c r="EXB587" s="2"/>
      <c r="EXD587" s="2"/>
      <c r="EXF587" s="2"/>
      <c r="EXH587" s="2"/>
      <c r="EXJ587" s="2"/>
      <c r="EXL587" s="2"/>
      <c r="EXN587" s="2"/>
      <c r="EXP587" s="2"/>
      <c r="EXR587" s="2"/>
      <c r="EXT587" s="2"/>
      <c r="EXV587" s="2"/>
      <c r="EXX587" s="2"/>
      <c r="EXZ587" s="2"/>
      <c r="EYB587" s="2"/>
      <c r="EYD587" s="2"/>
      <c r="EYF587" s="2"/>
      <c r="EYH587" s="2"/>
      <c r="EYJ587" s="2"/>
      <c r="EYL587" s="2"/>
      <c r="EYN587" s="2"/>
      <c r="EYP587" s="2"/>
      <c r="EYR587" s="2"/>
      <c r="EYT587" s="2"/>
      <c r="EYV587" s="2"/>
      <c r="EYX587" s="2"/>
      <c r="EYZ587" s="2"/>
      <c r="EZB587" s="2"/>
      <c r="EZD587" s="2"/>
      <c r="EZF587" s="2"/>
      <c r="EZH587" s="2"/>
      <c r="EZJ587" s="2"/>
      <c r="EZL587" s="2"/>
      <c r="EZN587" s="2"/>
      <c r="EZP587" s="2"/>
      <c r="EZR587" s="2"/>
      <c r="EZT587" s="2"/>
      <c r="EZV587" s="2"/>
      <c r="EZX587" s="2"/>
      <c r="EZZ587" s="2"/>
      <c r="FAB587" s="2"/>
      <c r="FAD587" s="2"/>
      <c r="FAF587" s="2"/>
      <c r="FAH587" s="2"/>
      <c r="FAJ587" s="2"/>
      <c r="FAL587" s="2"/>
      <c r="FAN587" s="2"/>
      <c r="FAP587" s="2"/>
      <c r="FAR587" s="2"/>
      <c r="FAT587" s="2"/>
      <c r="FAV587" s="2"/>
      <c r="FAX587" s="2"/>
      <c r="FAZ587" s="2"/>
      <c r="FBB587" s="2"/>
      <c r="FBD587" s="2"/>
      <c r="FBF587" s="2"/>
      <c r="FBH587" s="2"/>
      <c r="FBJ587" s="2"/>
      <c r="FBL587" s="2"/>
      <c r="FBN587" s="2"/>
      <c r="FBP587" s="2"/>
      <c r="FBR587" s="2"/>
      <c r="FBT587" s="2"/>
      <c r="FBV587" s="2"/>
      <c r="FBX587" s="2"/>
      <c r="FBZ587" s="2"/>
      <c r="FCB587" s="2"/>
      <c r="FCD587" s="2"/>
      <c r="FCF587" s="2"/>
      <c r="FCH587" s="2"/>
      <c r="FCJ587" s="2"/>
      <c r="FCL587" s="2"/>
      <c r="FCN587" s="2"/>
      <c r="FCP587" s="2"/>
      <c r="FCR587" s="2"/>
      <c r="FCT587" s="2"/>
      <c r="FCV587" s="2"/>
      <c r="FCX587" s="2"/>
      <c r="FCZ587" s="2"/>
      <c r="FDB587" s="2"/>
      <c r="FDD587" s="2"/>
      <c r="FDF587" s="2"/>
      <c r="FDH587" s="2"/>
      <c r="FDJ587" s="2"/>
      <c r="FDL587" s="2"/>
      <c r="FDN587" s="2"/>
      <c r="FDP587" s="2"/>
      <c r="FDR587" s="2"/>
      <c r="FDT587" s="2"/>
      <c r="FDV587" s="2"/>
      <c r="FDX587" s="2"/>
      <c r="FDZ587" s="2"/>
      <c r="FEB587" s="2"/>
      <c r="FED587" s="2"/>
      <c r="FEF587" s="2"/>
      <c r="FEH587" s="2"/>
      <c r="FEJ587" s="2"/>
      <c r="FEL587" s="2"/>
      <c r="FEN587" s="2"/>
      <c r="FEP587" s="2"/>
      <c r="FER587" s="2"/>
      <c r="FET587" s="2"/>
      <c r="FEV587" s="2"/>
      <c r="FEX587" s="2"/>
      <c r="FEZ587" s="2"/>
      <c r="FFB587" s="2"/>
      <c r="FFD587" s="2"/>
      <c r="FFF587" s="2"/>
      <c r="FFH587" s="2"/>
      <c r="FFJ587" s="2"/>
      <c r="FFL587" s="2"/>
      <c r="FFN587" s="2"/>
      <c r="FFP587" s="2"/>
      <c r="FFR587" s="2"/>
      <c r="FFT587" s="2"/>
      <c r="FFV587" s="2"/>
      <c r="FFX587" s="2"/>
      <c r="FFZ587" s="2"/>
      <c r="FGB587" s="2"/>
      <c r="FGD587" s="2"/>
      <c r="FGF587" s="2"/>
      <c r="FGH587" s="2"/>
      <c r="FGJ587" s="2"/>
      <c r="FGL587" s="2"/>
      <c r="FGN587" s="2"/>
      <c r="FGP587" s="2"/>
      <c r="FGR587" s="2"/>
      <c r="FGT587" s="2"/>
      <c r="FGV587" s="2"/>
      <c r="FGX587" s="2"/>
      <c r="FGZ587" s="2"/>
      <c r="FHB587" s="2"/>
      <c r="FHD587" s="2"/>
      <c r="FHF587" s="2"/>
      <c r="FHH587" s="2"/>
      <c r="FHJ587" s="2"/>
      <c r="FHL587" s="2"/>
      <c r="FHN587" s="2"/>
      <c r="FHP587" s="2"/>
      <c r="FHR587" s="2"/>
      <c r="FHT587" s="2"/>
      <c r="FHV587" s="2"/>
      <c r="FHX587" s="2"/>
      <c r="FHZ587" s="2"/>
      <c r="FIB587" s="2"/>
      <c r="FID587" s="2"/>
      <c r="FIF587" s="2"/>
      <c r="FIH587" s="2"/>
      <c r="FIJ587" s="2"/>
      <c r="FIL587" s="2"/>
      <c r="FIN587" s="2"/>
      <c r="FIP587" s="2"/>
      <c r="FIR587" s="2"/>
      <c r="FIT587" s="2"/>
      <c r="FIV587" s="2"/>
      <c r="FIX587" s="2"/>
      <c r="FIZ587" s="2"/>
      <c r="FJB587" s="2"/>
      <c r="FJD587" s="2"/>
      <c r="FJF587" s="2"/>
      <c r="FJH587" s="2"/>
      <c r="FJJ587" s="2"/>
      <c r="FJL587" s="2"/>
      <c r="FJN587" s="2"/>
      <c r="FJP587" s="2"/>
      <c r="FJR587" s="2"/>
      <c r="FJT587" s="2"/>
      <c r="FJV587" s="2"/>
      <c r="FJX587" s="2"/>
      <c r="FJZ587" s="2"/>
      <c r="FKB587" s="2"/>
      <c r="FKD587" s="2"/>
      <c r="FKF587" s="2"/>
      <c r="FKH587" s="2"/>
      <c r="FKJ587" s="2"/>
      <c r="FKL587" s="2"/>
      <c r="FKN587" s="2"/>
      <c r="FKP587" s="2"/>
      <c r="FKR587" s="2"/>
      <c r="FKT587" s="2"/>
      <c r="FKV587" s="2"/>
      <c r="FKX587" s="2"/>
      <c r="FKZ587" s="2"/>
      <c r="FLB587" s="2"/>
      <c r="FLD587" s="2"/>
      <c r="FLF587" s="2"/>
      <c r="FLH587" s="2"/>
      <c r="FLJ587" s="2"/>
      <c r="FLL587" s="2"/>
      <c r="FLN587" s="2"/>
      <c r="FLP587" s="2"/>
      <c r="FLR587" s="2"/>
      <c r="FLT587" s="2"/>
      <c r="FLV587" s="2"/>
      <c r="FLX587" s="2"/>
      <c r="FLZ587" s="2"/>
      <c r="FMB587" s="2"/>
      <c r="FMD587" s="2"/>
      <c r="FMF587" s="2"/>
      <c r="FMH587" s="2"/>
      <c r="FMJ587" s="2"/>
      <c r="FML587" s="2"/>
      <c r="FMN587" s="2"/>
      <c r="FMP587" s="2"/>
      <c r="FMR587" s="2"/>
      <c r="FMT587" s="2"/>
      <c r="FMV587" s="2"/>
      <c r="FMX587" s="2"/>
      <c r="FMZ587" s="2"/>
      <c r="FNB587" s="2"/>
      <c r="FND587" s="2"/>
      <c r="FNF587" s="2"/>
      <c r="FNH587" s="2"/>
      <c r="FNJ587" s="2"/>
      <c r="FNL587" s="2"/>
      <c r="FNN587" s="2"/>
      <c r="FNP587" s="2"/>
      <c r="FNR587" s="2"/>
      <c r="FNT587" s="2"/>
      <c r="FNV587" s="2"/>
      <c r="FNX587" s="2"/>
      <c r="FNZ587" s="2"/>
      <c r="FOB587" s="2"/>
      <c r="FOD587" s="2"/>
      <c r="FOF587" s="2"/>
      <c r="FOH587" s="2"/>
      <c r="FOJ587" s="2"/>
      <c r="FOL587" s="2"/>
      <c r="FON587" s="2"/>
      <c r="FOP587" s="2"/>
      <c r="FOR587" s="2"/>
      <c r="FOT587" s="2"/>
      <c r="FOV587" s="2"/>
      <c r="FOX587" s="2"/>
      <c r="FOZ587" s="2"/>
      <c r="FPB587" s="2"/>
      <c r="FPD587" s="2"/>
      <c r="FPF587" s="2"/>
      <c r="FPH587" s="2"/>
      <c r="FPJ587" s="2"/>
      <c r="FPL587" s="2"/>
      <c r="FPN587" s="2"/>
      <c r="FPP587" s="2"/>
      <c r="FPR587" s="2"/>
      <c r="FPT587" s="2"/>
      <c r="FPV587" s="2"/>
      <c r="FPX587" s="2"/>
      <c r="FPZ587" s="2"/>
      <c r="FQB587" s="2"/>
      <c r="FQD587" s="2"/>
      <c r="FQF587" s="2"/>
      <c r="FQH587" s="2"/>
      <c r="FQJ587" s="2"/>
      <c r="FQL587" s="2"/>
      <c r="FQN587" s="2"/>
      <c r="FQP587" s="2"/>
      <c r="FQR587" s="2"/>
      <c r="FQT587" s="2"/>
      <c r="FQV587" s="2"/>
      <c r="FQX587" s="2"/>
      <c r="FQZ587" s="2"/>
      <c r="FRB587" s="2"/>
      <c r="FRD587" s="2"/>
      <c r="FRF587" s="2"/>
      <c r="FRH587" s="2"/>
      <c r="FRJ587" s="2"/>
      <c r="FRL587" s="2"/>
      <c r="FRN587" s="2"/>
      <c r="FRP587" s="2"/>
      <c r="FRR587" s="2"/>
      <c r="FRT587" s="2"/>
      <c r="FRV587" s="2"/>
      <c r="FRX587" s="2"/>
      <c r="FRZ587" s="2"/>
      <c r="FSB587" s="2"/>
      <c r="FSD587" s="2"/>
      <c r="FSF587" s="2"/>
      <c r="FSH587" s="2"/>
      <c r="FSJ587" s="2"/>
      <c r="FSL587" s="2"/>
      <c r="FSN587" s="2"/>
      <c r="FSP587" s="2"/>
      <c r="FSR587" s="2"/>
      <c r="FST587" s="2"/>
      <c r="FSV587" s="2"/>
      <c r="FSX587" s="2"/>
      <c r="FSZ587" s="2"/>
      <c r="FTB587" s="2"/>
      <c r="FTD587" s="2"/>
      <c r="FTF587" s="2"/>
      <c r="FTH587" s="2"/>
      <c r="FTJ587" s="2"/>
      <c r="FTL587" s="2"/>
      <c r="FTN587" s="2"/>
      <c r="FTP587" s="2"/>
      <c r="FTR587" s="2"/>
      <c r="FTT587" s="2"/>
      <c r="FTV587" s="2"/>
      <c r="FTX587" s="2"/>
      <c r="FTZ587" s="2"/>
      <c r="FUB587" s="2"/>
      <c r="FUD587" s="2"/>
      <c r="FUF587" s="2"/>
      <c r="FUH587" s="2"/>
      <c r="FUJ587" s="2"/>
      <c r="FUL587" s="2"/>
      <c r="FUN587" s="2"/>
      <c r="FUP587" s="2"/>
      <c r="FUR587" s="2"/>
      <c r="FUT587" s="2"/>
      <c r="FUV587" s="2"/>
      <c r="FUX587" s="2"/>
      <c r="FUZ587" s="2"/>
      <c r="FVB587" s="2"/>
      <c r="FVD587" s="2"/>
      <c r="FVF587" s="2"/>
      <c r="FVH587" s="2"/>
      <c r="FVJ587" s="2"/>
      <c r="FVL587" s="2"/>
      <c r="FVN587" s="2"/>
      <c r="FVP587" s="2"/>
      <c r="FVR587" s="2"/>
      <c r="FVT587" s="2"/>
      <c r="FVV587" s="2"/>
      <c r="FVX587" s="2"/>
      <c r="FVZ587" s="2"/>
      <c r="FWB587" s="2"/>
      <c r="FWD587" s="2"/>
      <c r="FWF587" s="2"/>
      <c r="FWH587" s="2"/>
      <c r="FWJ587" s="2"/>
      <c r="FWL587" s="2"/>
      <c r="FWN587" s="2"/>
      <c r="FWP587" s="2"/>
      <c r="FWR587" s="2"/>
      <c r="FWT587" s="2"/>
      <c r="FWV587" s="2"/>
      <c r="FWX587" s="2"/>
      <c r="FWZ587" s="2"/>
      <c r="FXB587" s="2"/>
      <c r="FXD587" s="2"/>
      <c r="FXF587" s="2"/>
      <c r="FXH587" s="2"/>
      <c r="FXJ587" s="2"/>
      <c r="FXL587" s="2"/>
      <c r="FXN587" s="2"/>
      <c r="FXP587" s="2"/>
      <c r="FXR587" s="2"/>
      <c r="FXT587" s="2"/>
      <c r="FXV587" s="2"/>
      <c r="FXX587" s="2"/>
      <c r="FXZ587" s="2"/>
      <c r="FYB587" s="2"/>
      <c r="FYD587" s="2"/>
      <c r="FYF587" s="2"/>
      <c r="FYH587" s="2"/>
      <c r="FYJ587" s="2"/>
      <c r="FYL587" s="2"/>
      <c r="FYN587" s="2"/>
      <c r="FYP587" s="2"/>
      <c r="FYR587" s="2"/>
      <c r="FYT587" s="2"/>
      <c r="FYV587" s="2"/>
      <c r="FYX587" s="2"/>
      <c r="FYZ587" s="2"/>
      <c r="FZB587" s="2"/>
      <c r="FZD587" s="2"/>
      <c r="FZF587" s="2"/>
      <c r="FZH587" s="2"/>
      <c r="FZJ587" s="2"/>
      <c r="FZL587" s="2"/>
      <c r="FZN587" s="2"/>
      <c r="FZP587" s="2"/>
      <c r="FZR587" s="2"/>
      <c r="FZT587" s="2"/>
      <c r="FZV587" s="2"/>
      <c r="FZX587" s="2"/>
      <c r="FZZ587" s="2"/>
      <c r="GAB587" s="2"/>
      <c r="GAD587" s="2"/>
      <c r="GAF587" s="2"/>
      <c r="GAH587" s="2"/>
      <c r="GAJ587" s="2"/>
      <c r="GAL587" s="2"/>
      <c r="GAN587" s="2"/>
      <c r="GAP587" s="2"/>
      <c r="GAR587" s="2"/>
      <c r="GAT587" s="2"/>
      <c r="GAV587" s="2"/>
      <c r="GAX587" s="2"/>
      <c r="GAZ587" s="2"/>
      <c r="GBB587" s="2"/>
      <c r="GBD587" s="2"/>
      <c r="GBF587" s="2"/>
      <c r="GBH587" s="2"/>
      <c r="GBJ587" s="2"/>
      <c r="GBL587" s="2"/>
      <c r="GBN587" s="2"/>
      <c r="GBP587" s="2"/>
      <c r="GBR587" s="2"/>
      <c r="GBT587" s="2"/>
      <c r="GBV587" s="2"/>
      <c r="GBX587" s="2"/>
      <c r="GBZ587" s="2"/>
      <c r="GCB587" s="2"/>
      <c r="GCD587" s="2"/>
      <c r="GCF587" s="2"/>
      <c r="GCH587" s="2"/>
      <c r="GCJ587" s="2"/>
      <c r="GCL587" s="2"/>
      <c r="GCN587" s="2"/>
      <c r="GCP587" s="2"/>
      <c r="GCR587" s="2"/>
      <c r="GCT587" s="2"/>
      <c r="GCV587" s="2"/>
      <c r="GCX587" s="2"/>
      <c r="GCZ587" s="2"/>
      <c r="GDB587" s="2"/>
      <c r="GDD587" s="2"/>
      <c r="GDF587" s="2"/>
      <c r="GDH587" s="2"/>
      <c r="GDJ587" s="2"/>
      <c r="GDL587" s="2"/>
      <c r="GDN587" s="2"/>
      <c r="GDP587" s="2"/>
      <c r="GDR587" s="2"/>
      <c r="GDT587" s="2"/>
      <c r="GDV587" s="2"/>
      <c r="GDX587" s="2"/>
      <c r="GDZ587" s="2"/>
      <c r="GEB587" s="2"/>
      <c r="GED587" s="2"/>
      <c r="GEF587" s="2"/>
      <c r="GEH587" s="2"/>
      <c r="GEJ587" s="2"/>
      <c r="GEL587" s="2"/>
      <c r="GEN587" s="2"/>
      <c r="GEP587" s="2"/>
      <c r="GER587" s="2"/>
      <c r="GET587" s="2"/>
      <c r="GEV587" s="2"/>
      <c r="GEX587" s="2"/>
      <c r="GEZ587" s="2"/>
      <c r="GFB587" s="2"/>
      <c r="GFD587" s="2"/>
      <c r="GFF587" s="2"/>
      <c r="GFH587" s="2"/>
      <c r="GFJ587" s="2"/>
      <c r="GFL587" s="2"/>
      <c r="GFN587" s="2"/>
      <c r="GFP587" s="2"/>
      <c r="GFR587" s="2"/>
      <c r="GFT587" s="2"/>
      <c r="GFV587" s="2"/>
      <c r="GFX587" s="2"/>
      <c r="GFZ587" s="2"/>
      <c r="GGB587" s="2"/>
      <c r="GGD587" s="2"/>
      <c r="GGF587" s="2"/>
      <c r="GGH587" s="2"/>
      <c r="GGJ587" s="2"/>
      <c r="GGL587" s="2"/>
      <c r="GGN587" s="2"/>
      <c r="GGP587" s="2"/>
      <c r="GGR587" s="2"/>
      <c r="GGT587" s="2"/>
      <c r="GGV587" s="2"/>
      <c r="GGX587" s="2"/>
      <c r="GGZ587" s="2"/>
      <c r="GHB587" s="2"/>
      <c r="GHD587" s="2"/>
      <c r="GHF587" s="2"/>
      <c r="GHH587" s="2"/>
      <c r="GHJ587" s="2"/>
      <c r="GHL587" s="2"/>
      <c r="GHN587" s="2"/>
      <c r="GHP587" s="2"/>
      <c r="GHR587" s="2"/>
      <c r="GHT587" s="2"/>
      <c r="GHV587" s="2"/>
      <c r="GHX587" s="2"/>
      <c r="GHZ587" s="2"/>
      <c r="GIB587" s="2"/>
      <c r="GID587" s="2"/>
      <c r="GIF587" s="2"/>
      <c r="GIH587" s="2"/>
      <c r="GIJ587" s="2"/>
      <c r="GIL587" s="2"/>
      <c r="GIN587" s="2"/>
      <c r="GIP587" s="2"/>
      <c r="GIR587" s="2"/>
      <c r="GIT587" s="2"/>
      <c r="GIV587" s="2"/>
      <c r="GIX587" s="2"/>
      <c r="GIZ587" s="2"/>
      <c r="GJB587" s="2"/>
      <c r="GJD587" s="2"/>
      <c r="GJF587" s="2"/>
      <c r="GJH587" s="2"/>
      <c r="GJJ587" s="2"/>
      <c r="GJL587" s="2"/>
      <c r="GJN587" s="2"/>
      <c r="GJP587" s="2"/>
      <c r="GJR587" s="2"/>
      <c r="GJT587" s="2"/>
      <c r="GJV587" s="2"/>
      <c r="GJX587" s="2"/>
      <c r="GJZ587" s="2"/>
      <c r="GKB587" s="2"/>
      <c r="GKD587" s="2"/>
      <c r="GKF587" s="2"/>
      <c r="GKH587" s="2"/>
      <c r="GKJ587" s="2"/>
      <c r="GKL587" s="2"/>
      <c r="GKN587" s="2"/>
      <c r="GKP587" s="2"/>
      <c r="GKR587" s="2"/>
      <c r="GKT587" s="2"/>
      <c r="GKV587" s="2"/>
      <c r="GKX587" s="2"/>
      <c r="GKZ587" s="2"/>
      <c r="GLB587" s="2"/>
      <c r="GLD587" s="2"/>
      <c r="GLF587" s="2"/>
      <c r="GLH587" s="2"/>
      <c r="GLJ587" s="2"/>
      <c r="GLL587" s="2"/>
      <c r="GLN587" s="2"/>
      <c r="GLP587" s="2"/>
      <c r="GLR587" s="2"/>
      <c r="GLT587" s="2"/>
      <c r="GLV587" s="2"/>
      <c r="GLX587" s="2"/>
      <c r="GLZ587" s="2"/>
      <c r="GMB587" s="2"/>
      <c r="GMD587" s="2"/>
      <c r="GMF587" s="2"/>
      <c r="GMH587" s="2"/>
      <c r="GMJ587" s="2"/>
      <c r="GML587" s="2"/>
      <c r="GMN587" s="2"/>
      <c r="GMP587" s="2"/>
      <c r="GMR587" s="2"/>
      <c r="GMT587" s="2"/>
      <c r="GMV587" s="2"/>
      <c r="GMX587" s="2"/>
      <c r="GMZ587" s="2"/>
      <c r="GNB587" s="2"/>
      <c r="GND587" s="2"/>
      <c r="GNF587" s="2"/>
      <c r="GNH587" s="2"/>
      <c r="GNJ587" s="2"/>
      <c r="GNL587" s="2"/>
      <c r="GNN587" s="2"/>
      <c r="GNP587" s="2"/>
      <c r="GNR587" s="2"/>
      <c r="GNT587" s="2"/>
      <c r="GNV587" s="2"/>
      <c r="GNX587" s="2"/>
      <c r="GNZ587" s="2"/>
      <c r="GOB587" s="2"/>
      <c r="GOD587" s="2"/>
      <c r="GOF587" s="2"/>
      <c r="GOH587" s="2"/>
      <c r="GOJ587" s="2"/>
      <c r="GOL587" s="2"/>
      <c r="GON587" s="2"/>
      <c r="GOP587" s="2"/>
      <c r="GOR587" s="2"/>
      <c r="GOT587" s="2"/>
      <c r="GOV587" s="2"/>
      <c r="GOX587" s="2"/>
      <c r="GOZ587" s="2"/>
      <c r="GPB587" s="2"/>
      <c r="GPD587" s="2"/>
      <c r="GPF587" s="2"/>
      <c r="GPH587" s="2"/>
      <c r="GPJ587" s="2"/>
      <c r="GPL587" s="2"/>
      <c r="GPN587" s="2"/>
      <c r="GPP587" s="2"/>
      <c r="GPR587" s="2"/>
      <c r="GPT587" s="2"/>
      <c r="GPV587" s="2"/>
      <c r="GPX587" s="2"/>
      <c r="GPZ587" s="2"/>
      <c r="GQB587" s="2"/>
      <c r="GQD587" s="2"/>
      <c r="GQF587" s="2"/>
      <c r="GQH587" s="2"/>
      <c r="GQJ587" s="2"/>
      <c r="GQL587" s="2"/>
      <c r="GQN587" s="2"/>
      <c r="GQP587" s="2"/>
      <c r="GQR587" s="2"/>
      <c r="GQT587" s="2"/>
      <c r="GQV587" s="2"/>
      <c r="GQX587" s="2"/>
      <c r="GQZ587" s="2"/>
      <c r="GRB587" s="2"/>
      <c r="GRD587" s="2"/>
      <c r="GRF587" s="2"/>
      <c r="GRH587" s="2"/>
      <c r="GRJ587" s="2"/>
      <c r="GRL587" s="2"/>
      <c r="GRN587" s="2"/>
      <c r="GRP587" s="2"/>
      <c r="GRR587" s="2"/>
      <c r="GRT587" s="2"/>
      <c r="GRV587" s="2"/>
      <c r="GRX587" s="2"/>
      <c r="GRZ587" s="2"/>
      <c r="GSB587" s="2"/>
      <c r="GSD587" s="2"/>
      <c r="GSF587" s="2"/>
      <c r="GSH587" s="2"/>
      <c r="GSJ587" s="2"/>
      <c r="GSL587" s="2"/>
      <c r="GSN587" s="2"/>
      <c r="GSP587" s="2"/>
      <c r="GSR587" s="2"/>
      <c r="GST587" s="2"/>
      <c r="GSV587" s="2"/>
      <c r="GSX587" s="2"/>
      <c r="GSZ587" s="2"/>
      <c r="GTB587" s="2"/>
      <c r="GTD587" s="2"/>
      <c r="GTF587" s="2"/>
      <c r="GTH587" s="2"/>
      <c r="GTJ587" s="2"/>
      <c r="GTL587" s="2"/>
      <c r="GTN587" s="2"/>
      <c r="GTP587" s="2"/>
      <c r="GTR587" s="2"/>
      <c r="GTT587" s="2"/>
      <c r="GTV587" s="2"/>
      <c r="GTX587" s="2"/>
      <c r="GTZ587" s="2"/>
      <c r="GUB587" s="2"/>
      <c r="GUD587" s="2"/>
      <c r="GUF587" s="2"/>
      <c r="GUH587" s="2"/>
      <c r="GUJ587" s="2"/>
      <c r="GUL587" s="2"/>
      <c r="GUN587" s="2"/>
      <c r="GUP587" s="2"/>
      <c r="GUR587" s="2"/>
      <c r="GUT587" s="2"/>
      <c r="GUV587" s="2"/>
      <c r="GUX587" s="2"/>
      <c r="GUZ587" s="2"/>
      <c r="GVB587" s="2"/>
      <c r="GVD587" s="2"/>
      <c r="GVF587" s="2"/>
      <c r="GVH587" s="2"/>
      <c r="GVJ587" s="2"/>
      <c r="GVL587" s="2"/>
      <c r="GVN587" s="2"/>
      <c r="GVP587" s="2"/>
      <c r="GVR587" s="2"/>
      <c r="GVT587" s="2"/>
      <c r="GVV587" s="2"/>
      <c r="GVX587" s="2"/>
      <c r="GVZ587" s="2"/>
      <c r="GWB587" s="2"/>
      <c r="GWD587" s="2"/>
      <c r="GWF587" s="2"/>
      <c r="GWH587" s="2"/>
      <c r="GWJ587" s="2"/>
      <c r="GWL587" s="2"/>
      <c r="GWN587" s="2"/>
      <c r="GWP587" s="2"/>
      <c r="GWR587" s="2"/>
      <c r="GWT587" s="2"/>
      <c r="GWV587" s="2"/>
      <c r="GWX587" s="2"/>
      <c r="GWZ587" s="2"/>
      <c r="GXB587" s="2"/>
      <c r="GXD587" s="2"/>
      <c r="GXF587" s="2"/>
      <c r="GXH587" s="2"/>
      <c r="GXJ587" s="2"/>
      <c r="GXL587" s="2"/>
      <c r="GXN587" s="2"/>
      <c r="GXP587" s="2"/>
      <c r="GXR587" s="2"/>
      <c r="GXT587" s="2"/>
      <c r="GXV587" s="2"/>
      <c r="GXX587" s="2"/>
      <c r="GXZ587" s="2"/>
      <c r="GYB587" s="2"/>
      <c r="GYD587" s="2"/>
      <c r="GYF587" s="2"/>
      <c r="GYH587" s="2"/>
      <c r="GYJ587" s="2"/>
      <c r="GYL587" s="2"/>
      <c r="GYN587" s="2"/>
      <c r="GYP587" s="2"/>
      <c r="GYR587" s="2"/>
      <c r="GYT587" s="2"/>
      <c r="GYV587" s="2"/>
      <c r="GYX587" s="2"/>
      <c r="GYZ587" s="2"/>
      <c r="GZB587" s="2"/>
      <c r="GZD587" s="2"/>
      <c r="GZF587" s="2"/>
      <c r="GZH587" s="2"/>
      <c r="GZJ587" s="2"/>
      <c r="GZL587" s="2"/>
      <c r="GZN587" s="2"/>
      <c r="GZP587" s="2"/>
      <c r="GZR587" s="2"/>
      <c r="GZT587" s="2"/>
      <c r="GZV587" s="2"/>
      <c r="GZX587" s="2"/>
      <c r="GZZ587" s="2"/>
      <c r="HAB587" s="2"/>
      <c r="HAD587" s="2"/>
      <c r="HAF587" s="2"/>
      <c r="HAH587" s="2"/>
      <c r="HAJ587" s="2"/>
      <c r="HAL587" s="2"/>
      <c r="HAN587" s="2"/>
      <c r="HAP587" s="2"/>
      <c r="HAR587" s="2"/>
      <c r="HAT587" s="2"/>
      <c r="HAV587" s="2"/>
      <c r="HAX587" s="2"/>
      <c r="HAZ587" s="2"/>
      <c r="HBB587" s="2"/>
      <c r="HBD587" s="2"/>
      <c r="HBF587" s="2"/>
      <c r="HBH587" s="2"/>
      <c r="HBJ587" s="2"/>
      <c r="HBL587" s="2"/>
      <c r="HBN587" s="2"/>
      <c r="HBP587" s="2"/>
      <c r="HBR587" s="2"/>
      <c r="HBT587" s="2"/>
      <c r="HBV587" s="2"/>
      <c r="HBX587" s="2"/>
      <c r="HBZ587" s="2"/>
      <c r="HCB587" s="2"/>
      <c r="HCD587" s="2"/>
      <c r="HCF587" s="2"/>
      <c r="HCH587" s="2"/>
      <c r="HCJ587" s="2"/>
      <c r="HCL587" s="2"/>
      <c r="HCN587" s="2"/>
      <c r="HCP587" s="2"/>
      <c r="HCR587" s="2"/>
      <c r="HCT587" s="2"/>
      <c r="HCV587" s="2"/>
      <c r="HCX587" s="2"/>
      <c r="HCZ587" s="2"/>
      <c r="HDB587" s="2"/>
      <c r="HDD587" s="2"/>
      <c r="HDF587" s="2"/>
      <c r="HDH587" s="2"/>
      <c r="HDJ587" s="2"/>
      <c r="HDL587" s="2"/>
      <c r="HDN587" s="2"/>
      <c r="HDP587" s="2"/>
      <c r="HDR587" s="2"/>
      <c r="HDT587" s="2"/>
      <c r="HDV587" s="2"/>
      <c r="HDX587" s="2"/>
      <c r="HDZ587" s="2"/>
      <c r="HEB587" s="2"/>
      <c r="HED587" s="2"/>
      <c r="HEF587" s="2"/>
      <c r="HEH587" s="2"/>
      <c r="HEJ587" s="2"/>
      <c r="HEL587" s="2"/>
      <c r="HEN587" s="2"/>
      <c r="HEP587" s="2"/>
      <c r="HER587" s="2"/>
      <c r="HET587" s="2"/>
      <c r="HEV587" s="2"/>
      <c r="HEX587" s="2"/>
      <c r="HEZ587" s="2"/>
      <c r="HFB587" s="2"/>
      <c r="HFD587" s="2"/>
      <c r="HFF587" s="2"/>
      <c r="HFH587" s="2"/>
      <c r="HFJ587" s="2"/>
      <c r="HFL587" s="2"/>
      <c r="HFN587" s="2"/>
      <c r="HFP587" s="2"/>
      <c r="HFR587" s="2"/>
      <c r="HFT587" s="2"/>
      <c r="HFV587" s="2"/>
      <c r="HFX587" s="2"/>
      <c r="HFZ587" s="2"/>
      <c r="HGB587" s="2"/>
      <c r="HGD587" s="2"/>
      <c r="HGF587" s="2"/>
      <c r="HGH587" s="2"/>
      <c r="HGJ587" s="2"/>
      <c r="HGL587" s="2"/>
      <c r="HGN587" s="2"/>
      <c r="HGP587" s="2"/>
      <c r="HGR587" s="2"/>
      <c r="HGT587" s="2"/>
      <c r="HGV587" s="2"/>
      <c r="HGX587" s="2"/>
      <c r="HGZ587" s="2"/>
      <c r="HHB587" s="2"/>
      <c r="HHD587" s="2"/>
      <c r="HHF587" s="2"/>
      <c r="HHH587" s="2"/>
      <c r="HHJ587" s="2"/>
      <c r="HHL587" s="2"/>
      <c r="HHN587" s="2"/>
      <c r="HHP587" s="2"/>
      <c r="HHR587" s="2"/>
      <c r="HHT587" s="2"/>
      <c r="HHV587" s="2"/>
      <c r="HHX587" s="2"/>
      <c r="HHZ587" s="2"/>
      <c r="HIB587" s="2"/>
      <c r="HID587" s="2"/>
      <c r="HIF587" s="2"/>
      <c r="HIH587" s="2"/>
      <c r="HIJ587" s="2"/>
      <c r="HIL587" s="2"/>
      <c r="HIN587" s="2"/>
      <c r="HIP587" s="2"/>
      <c r="HIR587" s="2"/>
      <c r="HIT587" s="2"/>
      <c r="HIV587" s="2"/>
      <c r="HIX587" s="2"/>
      <c r="HIZ587" s="2"/>
      <c r="HJB587" s="2"/>
      <c r="HJD587" s="2"/>
      <c r="HJF587" s="2"/>
      <c r="HJH587" s="2"/>
      <c r="HJJ587" s="2"/>
      <c r="HJL587" s="2"/>
      <c r="HJN587" s="2"/>
      <c r="HJP587" s="2"/>
      <c r="HJR587" s="2"/>
      <c r="HJT587" s="2"/>
      <c r="HJV587" s="2"/>
      <c r="HJX587" s="2"/>
      <c r="HJZ587" s="2"/>
      <c r="HKB587" s="2"/>
      <c r="HKD587" s="2"/>
      <c r="HKF587" s="2"/>
      <c r="HKH587" s="2"/>
      <c r="HKJ587" s="2"/>
      <c r="HKL587" s="2"/>
      <c r="HKN587" s="2"/>
      <c r="HKP587" s="2"/>
      <c r="HKR587" s="2"/>
      <c r="HKT587" s="2"/>
      <c r="HKV587" s="2"/>
      <c r="HKX587" s="2"/>
      <c r="HKZ587" s="2"/>
      <c r="HLB587" s="2"/>
      <c r="HLD587" s="2"/>
      <c r="HLF587" s="2"/>
      <c r="HLH587" s="2"/>
      <c r="HLJ587" s="2"/>
      <c r="HLL587" s="2"/>
      <c r="HLN587" s="2"/>
      <c r="HLP587" s="2"/>
      <c r="HLR587" s="2"/>
      <c r="HLT587" s="2"/>
      <c r="HLV587" s="2"/>
      <c r="HLX587" s="2"/>
      <c r="HLZ587" s="2"/>
      <c r="HMB587" s="2"/>
      <c r="HMD587" s="2"/>
      <c r="HMF587" s="2"/>
      <c r="HMH587" s="2"/>
      <c r="HMJ587" s="2"/>
      <c r="HML587" s="2"/>
      <c r="HMN587" s="2"/>
      <c r="HMP587" s="2"/>
      <c r="HMR587" s="2"/>
      <c r="HMT587" s="2"/>
      <c r="HMV587" s="2"/>
      <c r="HMX587" s="2"/>
      <c r="HMZ587" s="2"/>
      <c r="HNB587" s="2"/>
      <c r="HND587" s="2"/>
      <c r="HNF587" s="2"/>
      <c r="HNH587" s="2"/>
      <c r="HNJ587" s="2"/>
      <c r="HNL587" s="2"/>
      <c r="HNN587" s="2"/>
      <c r="HNP587" s="2"/>
      <c r="HNR587" s="2"/>
      <c r="HNT587" s="2"/>
      <c r="HNV587" s="2"/>
      <c r="HNX587" s="2"/>
      <c r="HNZ587" s="2"/>
      <c r="HOB587" s="2"/>
      <c r="HOD587" s="2"/>
      <c r="HOF587" s="2"/>
      <c r="HOH587" s="2"/>
      <c r="HOJ587" s="2"/>
      <c r="HOL587" s="2"/>
      <c r="HON587" s="2"/>
      <c r="HOP587" s="2"/>
      <c r="HOR587" s="2"/>
      <c r="HOT587" s="2"/>
      <c r="HOV587" s="2"/>
      <c r="HOX587" s="2"/>
      <c r="HOZ587" s="2"/>
      <c r="HPB587" s="2"/>
      <c r="HPD587" s="2"/>
      <c r="HPF587" s="2"/>
      <c r="HPH587" s="2"/>
      <c r="HPJ587" s="2"/>
      <c r="HPL587" s="2"/>
      <c r="HPN587" s="2"/>
      <c r="HPP587" s="2"/>
      <c r="HPR587" s="2"/>
      <c r="HPT587" s="2"/>
      <c r="HPV587" s="2"/>
      <c r="HPX587" s="2"/>
      <c r="HPZ587" s="2"/>
      <c r="HQB587" s="2"/>
      <c r="HQD587" s="2"/>
      <c r="HQF587" s="2"/>
      <c r="HQH587" s="2"/>
      <c r="HQJ587" s="2"/>
      <c r="HQL587" s="2"/>
      <c r="HQN587" s="2"/>
      <c r="HQP587" s="2"/>
      <c r="HQR587" s="2"/>
      <c r="HQT587" s="2"/>
      <c r="HQV587" s="2"/>
      <c r="HQX587" s="2"/>
      <c r="HQZ587" s="2"/>
      <c r="HRB587" s="2"/>
      <c r="HRD587" s="2"/>
      <c r="HRF587" s="2"/>
      <c r="HRH587" s="2"/>
      <c r="HRJ587" s="2"/>
      <c r="HRL587" s="2"/>
      <c r="HRN587" s="2"/>
      <c r="HRP587" s="2"/>
      <c r="HRR587" s="2"/>
      <c r="HRT587" s="2"/>
      <c r="HRV587" s="2"/>
      <c r="HRX587" s="2"/>
      <c r="HRZ587" s="2"/>
      <c r="HSB587" s="2"/>
      <c r="HSD587" s="2"/>
      <c r="HSF587" s="2"/>
      <c r="HSH587" s="2"/>
      <c r="HSJ587" s="2"/>
      <c r="HSL587" s="2"/>
      <c r="HSN587" s="2"/>
      <c r="HSP587" s="2"/>
      <c r="HSR587" s="2"/>
      <c r="HST587" s="2"/>
      <c r="HSV587" s="2"/>
      <c r="HSX587" s="2"/>
      <c r="HSZ587" s="2"/>
      <c r="HTB587" s="2"/>
      <c r="HTD587" s="2"/>
      <c r="HTF587" s="2"/>
      <c r="HTH587" s="2"/>
      <c r="HTJ587" s="2"/>
      <c r="HTL587" s="2"/>
      <c r="HTN587" s="2"/>
      <c r="HTP587" s="2"/>
      <c r="HTR587" s="2"/>
      <c r="HTT587" s="2"/>
      <c r="HTV587" s="2"/>
      <c r="HTX587" s="2"/>
      <c r="HTZ587" s="2"/>
      <c r="HUB587" s="2"/>
      <c r="HUD587" s="2"/>
      <c r="HUF587" s="2"/>
      <c r="HUH587" s="2"/>
      <c r="HUJ587" s="2"/>
      <c r="HUL587" s="2"/>
      <c r="HUN587" s="2"/>
      <c r="HUP587" s="2"/>
      <c r="HUR587" s="2"/>
      <c r="HUT587" s="2"/>
      <c r="HUV587" s="2"/>
      <c r="HUX587" s="2"/>
      <c r="HUZ587" s="2"/>
      <c r="HVB587" s="2"/>
      <c r="HVD587" s="2"/>
      <c r="HVF587" s="2"/>
      <c r="HVH587" s="2"/>
      <c r="HVJ587" s="2"/>
      <c r="HVL587" s="2"/>
      <c r="HVN587" s="2"/>
      <c r="HVP587" s="2"/>
      <c r="HVR587" s="2"/>
      <c r="HVT587" s="2"/>
      <c r="HVV587" s="2"/>
      <c r="HVX587" s="2"/>
      <c r="HVZ587" s="2"/>
      <c r="HWB587" s="2"/>
      <c r="HWD587" s="2"/>
      <c r="HWF587" s="2"/>
      <c r="HWH587" s="2"/>
      <c r="HWJ587" s="2"/>
      <c r="HWL587" s="2"/>
      <c r="HWN587" s="2"/>
      <c r="HWP587" s="2"/>
      <c r="HWR587" s="2"/>
      <c r="HWT587" s="2"/>
      <c r="HWV587" s="2"/>
      <c r="HWX587" s="2"/>
      <c r="HWZ587" s="2"/>
      <c r="HXB587" s="2"/>
      <c r="HXD587" s="2"/>
      <c r="HXF587" s="2"/>
      <c r="HXH587" s="2"/>
      <c r="HXJ587" s="2"/>
      <c r="HXL587" s="2"/>
      <c r="HXN587" s="2"/>
      <c r="HXP587" s="2"/>
      <c r="HXR587" s="2"/>
      <c r="HXT587" s="2"/>
      <c r="HXV587" s="2"/>
      <c r="HXX587" s="2"/>
      <c r="HXZ587" s="2"/>
      <c r="HYB587" s="2"/>
      <c r="HYD587" s="2"/>
      <c r="HYF587" s="2"/>
      <c r="HYH587" s="2"/>
      <c r="HYJ587" s="2"/>
      <c r="HYL587" s="2"/>
      <c r="HYN587" s="2"/>
      <c r="HYP587" s="2"/>
      <c r="HYR587" s="2"/>
      <c r="HYT587" s="2"/>
      <c r="HYV587" s="2"/>
      <c r="HYX587" s="2"/>
      <c r="HYZ587" s="2"/>
      <c r="HZB587" s="2"/>
      <c r="HZD587" s="2"/>
      <c r="HZF587" s="2"/>
      <c r="HZH587" s="2"/>
      <c r="HZJ587" s="2"/>
      <c r="HZL587" s="2"/>
      <c r="HZN587" s="2"/>
      <c r="HZP587" s="2"/>
      <c r="HZR587" s="2"/>
      <c r="HZT587" s="2"/>
      <c r="HZV587" s="2"/>
      <c r="HZX587" s="2"/>
      <c r="HZZ587" s="2"/>
      <c r="IAB587" s="2"/>
      <c r="IAD587" s="2"/>
      <c r="IAF587" s="2"/>
      <c r="IAH587" s="2"/>
      <c r="IAJ587" s="2"/>
      <c r="IAL587" s="2"/>
      <c r="IAN587" s="2"/>
      <c r="IAP587" s="2"/>
      <c r="IAR587" s="2"/>
      <c r="IAT587" s="2"/>
      <c r="IAV587" s="2"/>
      <c r="IAX587" s="2"/>
      <c r="IAZ587" s="2"/>
      <c r="IBB587" s="2"/>
      <c r="IBD587" s="2"/>
      <c r="IBF587" s="2"/>
      <c r="IBH587" s="2"/>
      <c r="IBJ587" s="2"/>
      <c r="IBL587" s="2"/>
      <c r="IBN587" s="2"/>
      <c r="IBP587" s="2"/>
      <c r="IBR587" s="2"/>
      <c r="IBT587" s="2"/>
      <c r="IBV587" s="2"/>
      <c r="IBX587" s="2"/>
      <c r="IBZ587" s="2"/>
      <c r="ICB587" s="2"/>
      <c r="ICD587" s="2"/>
      <c r="ICF587" s="2"/>
      <c r="ICH587" s="2"/>
      <c r="ICJ587" s="2"/>
      <c r="ICL587" s="2"/>
      <c r="ICN587" s="2"/>
      <c r="ICP587" s="2"/>
      <c r="ICR587" s="2"/>
      <c r="ICT587" s="2"/>
      <c r="ICV587" s="2"/>
      <c r="ICX587" s="2"/>
      <c r="ICZ587" s="2"/>
      <c r="IDB587" s="2"/>
      <c r="IDD587" s="2"/>
      <c r="IDF587" s="2"/>
      <c r="IDH587" s="2"/>
      <c r="IDJ587" s="2"/>
      <c r="IDL587" s="2"/>
      <c r="IDN587" s="2"/>
      <c r="IDP587" s="2"/>
      <c r="IDR587" s="2"/>
      <c r="IDT587" s="2"/>
      <c r="IDV587" s="2"/>
      <c r="IDX587" s="2"/>
      <c r="IDZ587" s="2"/>
      <c r="IEB587" s="2"/>
      <c r="IED587" s="2"/>
      <c r="IEF587" s="2"/>
      <c r="IEH587" s="2"/>
      <c r="IEJ587" s="2"/>
      <c r="IEL587" s="2"/>
      <c r="IEN587" s="2"/>
      <c r="IEP587" s="2"/>
      <c r="IER587" s="2"/>
      <c r="IET587" s="2"/>
      <c r="IEV587" s="2"/>
      <c r="IEX587" s="2"/>
      <c r="IEZ587" s="2"/>
      <c r="IFB587" s="2"/>
      <c r="IFD587" s="2"/>
      <c r="IFF587" s="2"/>
      <c r="IFH587" s="2"/>
      <c r="IFJ587" s="2"/>
      <c r="IFL587" s="2"/>
      <c r="IFN587" s="2"/>
      <c r="IFP587" s="2"/>
      <c r="IFR587" s="2"/>
      <c r="IFT587" s="2"/>
      <c r="IFV587" s="2"/>
      <c r="IFX587" s="2"/>
      <c r="IFZ587" s="2"/>
      <c r="IGB587" s="2"/>
      <c r="IGD587" s="2"/>
      <c r="IGF587" s="2"/>
      <c r="IGH587" s="2"/>
      <c r="IGJ587" s="2"/>
      <c r="IGL587" s="2"/>
      <c r="IGN587" s="2"/>
      <c r="IGP587" s="2"/>
      <c r="IGR587" s="2"/>
      <c r="IGT587" s="2"/>
      <c r="IGV587" s="2"/>
      <c r="IGX587" s="2"/>
      <c r="IGZ587" s="2"/>
      <c r="IHB587" s="2"/>
      <c r="IHD587" s="2"/>
      <c r="IHF587" s="2"/>
      <c r="IHH587" s="2"/>
      <c r="IHJ587" s="2"/>
      <c r="IHL587" s="2"/>
      <c r="IHN587" s="2"/>
      <c r="IHP587" s="2"/>
      <c r="IHR587" s="2"/>
      <c r="IHT587" s="2"/>
      <c r="IHV587" s="2"/>
      <c r="IHX587" s="2"/>
      <c r="IHZ587" s="2"/>
      <c r="IIB587" s="2"/>
      <c r="IID587" s="2"/>
      <c r="IIF587" s="2"/>
      <c r="IIH587" s="2"/>
      <c r="IIJ587" s="2"/>
      <c r="IIL587" s="2"/>
      <c r="IIN587" s="2"/>
      <c r="IIP587" s="2"/>
      <c r="IIR587" s="2"/>
      <c r="IIT587" s="2"/>
      <c r="IIV587" s="2"/>
      <c r="IIX587" s="2"/>
      <c r="IIZ587" s="2"/>
      <c r="IJB587" s="2"/>
      <c r="IJD587" s="2"/>
      <c r="IJF587" s="2"/>
      <c r="IJH587" s="2"/>
      <c r="IJJ587" s="2"/>
      <c r="IJL587" s="2"/>
      <c r="IJN587" s="2"/>
      <c r="IJP587" s="2"/>
      <c r="IJR587" s="2"/>
      <c r="IJT587" s="2"/>
      <c r="IJV587" s="2"/>
      <c r="IJX587" s="2"/>
      <c r="IJZ587" s="2"/>
      <c r="IKB587" s="2"/>
      <c r="IKD587" s="2"/>
      <c r="IKF587" s="2"/>
      <c r="IKH587" s="2"/>
      <c r="IKJ587" s="2"/>
      <c r="IKL587" s="2"/>
      <c r="IKN587" s="2"/>
      <c r="IKP587" s="2"/>
      <c r="IKR587" s="2"/>
      <c r="IKT587" s="2"/>
      <c r="IKV587" s="2"/>
      <c r="IKX587" s="2"/>
      <c r="IKZ587" s="2"/>
      <c r="ILB587" s="2"/>
      <c r="ILD587" s="2"/>
      <c r="ILF587" s="2"/>
      <c r="ILH587" s="2"/>
      <c r="ILJ587" s="2"/>
      <c r="ILL587" s="2"/>
      <c r="ILN587" s="2"/>
      <c r="ILP587" s="2"/>
      <c r="ILR587" s="2"/>
      <c r="ILT587" s="2"/>
      <c r="ILV587" s="2"/>
      <c r="ILX587" s="2"/>
      <c r="ILZ587" s="2"/>
      <c r="IMB587" s="2"/>
      <c r="IMD587" s="2"/>
      <c r="IMF587" s="2"/>
      <c r="IMH587" s="2"/>
      <c r="IMJ587" s="2"/>
      <c r="IML587" s="2"/>
      <c r="IMN587" s="2"/>
      <c r="IMP587" s="2"/>
      <c r="IMR587" s="2"/>
      <c r="IMT587" s="2"/>
      <c r="IMV587" s="2"/>
      <c r="IMX587" s="2"/>
      <c r="IMZ587" s="2"/>
      <c r="INB587" s="2"/>
      <c r="IND587" s="2"/>
      <c r="INF587" s="2"/>
      <c r="INH587" s="2"/>
      <c r="INJ587" s="2"/>
      <c r="INL587" s="2"/>
      <c r="INN587" s="2"/>
      <c r="INP587" s="2"/>
      <c r="INR587" s="2"/>
      <c r="INT587" s="2"/>
      <c r="INV587" s="2"/>
      <c r="INX587" s="2"/>
      <c r="INZ587" s="2"/>
      <c r="IOB587" s="2"/>
      <c r="IOD587" s="2"/>
      <c r="IOF587" s="2"/>
      <c r="IOH587" s="2"/>
      <c r="IOJ587" s="2"/>
      <c r="IOL587" s="2"/>
      <c r="ION587" s="2"/>
      <c r="IOP587" s="2"/>
      <c r="IOR587" s="2"/>
      <c r="IOT587" s="2"/>
      <c r="IOV587" s="2"/>
      <c r="IOX587" s="2"/>
      <c r="IOZ587" s="2"/>
      <c r="IPB587" s="2"/>
      <c r="IPD587" s="2"/>
      <c r="IPF587" s="2"/>
      <c r="IPH587" s="2"/>
      <c r="IPJ587" s="2"/>
      <c r="IPL587" s="2"/>
      <c r="IPN587" s="2"/>
      <c r="IPP587" s="2"/>
      <c r="IPR587" s="2"/>
      <c r="IPT587" s="2"/>
      <c r="IPV587" s="2"/>
      <c r="IPX587" s="2"/>
      <c r="IPZ587" s="2"/>
      <c r="IQB587" s="2"/>
      <c r="IQD587" s="2"/>
      <c r="IQF587" s="2"/>
      <c r="IQH587" s="2"/>
      <c r="IQJ587" s="2"/>
      <c r="IQL587" s="2"/>
      <c r="IQN587" s="2"/>
      <c r="IQP587" s="2"/>
      <c r="IQR587" s="2"/>
      <c r="IQT587" s="2"/>
      <c r="IQV587" s="2"/>
      <c r="IQX587" s="2"/>
      <c r="IQZ587" s="2"/>
      <c r="IRB587" s="2"/>
      <c r="IRD587" s="2"/>
      <c r="IRF587" s="2"/>
      <c r="IRH587" s="2"/>
      <c r="IRJ587" s="2"/>
      <c r="IRL587" s="2"/>
      <c r="IRN587" s="2"/>
      <c r="IRP587" s="2"/>
      <c r="IRR587" s="2"/>
      <c r="IRT587" s="2"/>
      <c r="IRV587" s="2"/>
      <c r="IRX587" s="2"/>
      <c r="IRZ587" s="2"/>
      <c r="ISB587" s="2"/>
      <c r="ISD587" s="2"/>
      <c r="ISF587" s="2"/>
      <c r="ISH587" s="2"/>
      <c r="ISJ587" s="2"/>
      <c r="ISL587" s="2"/>
      <c r="ISN587" s="2"/>
      <c r="ISP587" s="2"/>
      <c r="ISR587" s="2"/>
      <c r="IST587" s="2"/>
      <c r="ISV587" s="2"/>
      <c r="ISX587" s="2"/>
      <c r="ISZ587" s="2"/>
      <c r="ITB587" s="2"/>
      <c r="ITD587" s="2"/>
      <c r="ITF587" s="2"/>
      <c r="ITH587" s="2"/>
      <c r="ITJ587" s="2"/>
      <c r="ITL587" s="2"/>
      <c r="ITN587" s="2"/>
      <c r="ITP587" s="2"/>
      <c r="ITR587" s="2"/>
      <c r="ITT587" s="2"/>
      <c r="ITV587" s="2"/>
      <c r="ITX587" s="2"/>
      <c r="ITZ587" s="2"/>
      <c r="IUB587" s="2"/>
      <c r="IUD587" s="2"/>
      <c r="IUF587" s="2"/>
      <c r="IUH587" s="2"/>
      <c r="IUJ587" s="2"/>
      <c r="IUL587" s="2"/>
      <c r="IUN587" s="2"/>
      <c r="IUP587" s="2"/>
      <c r="IUR587" s="2"/>
      <c r="IUT587" s="2"/>
      <c r="IUV587" s="2"/>
      <c r="IUX587" s="2"/>
      <c r="IUZ587" s="2"/>
      <c r="IVB587" s="2"/>
      <c r="IVD587" s="2"/>
      <c r="IVF587" s="2"/>
      <c r="IVH587" s="2"/>
      <c r="IVJ587" s="2"/>
      <c r="IVL587" s="2"/>
      <c r="IVN587" s="2"/>
      <c r="IVP587" s="2"/>
      <c r="IVR587" s="2"/>
      <c r="IVT587" s="2"/>
      <c r="IVV587" s="2"/>
      <c r="IVX587" s="2"/>
      <c r="IVZ587" s="2"/>
      <c r="IWB587" s="2"/>
      <c r="IWD587" s="2"/>
      <c r="IWF587" s="2"/>
      <c r="IWH587" s="2"/>
      <c r="IWJ587" s="2"/>
      <c r="IWL587" s="2"/>
      <c r="IWN587" s="2"/>
      <c r="IWP587" s="2"/>
      <c r="IWR587" s="2"/>
      <c r="IWT587" s="2"/>
      <c r="IWV587" s="2"/>
      <c r="IWX587" s="2"/>
      <c r="IWZ587" s="2"/>
      <c r="IXB587" s="2"/>
      <c r="IXD587" s="2"/>
      <c r="IXF587" s="2"/>
      <c r="IXH587" s="2"/>
      <c r="IXJ587" s="2"/>
      <c r="IXL587" s="2"/>
      <c r="IXN587" s="2"/>
      <c r="IXP587" s="2"/>
      <c r="IXR587" s="2"/>
      <c r="IXT587" s="2"/>
      <c r="IXV587" s="2"/>
      <c r="IXX587" s="2"/>
      <c r="IXZ587" s="2"/>
      <c r="IYB587" s="2"/>
      <c r="IYD587" s="2"/>
      <c r="IYF587" s="2"/>
      <c r="IYH587" s="2"/>
      <c r="IYJ587" s="2"/>
      <c r="IYL587" s="2"/>
      <c r="IYN587" s="2"/>
      <c r="IYP587" s="2"/>
      <c r="IYR587" s="2"/>
      <c r="IYT587" s="2"/>
      <c r="IYV587" s="2"/>
      <c r="IYX587" s="2"/>
      <c r="IYZ587" s="2"/>
      <c r="IZB587" s="2"/>
      <c r="IZD587" s="2"/>
      <c r="IZF587" s="2"/>
      <c r="IZH587" s="2"/>
      <c r="IZJ587" s="2"/>
      <c r="IZL587" s="2"/>
      <c r="IZN587" s="2"/>
      <c r="IZP587" s="2"/>
      <c r="IZR587" s="2"/>
      <c r="IZT587" s="2"/>
      <c r="IZV587" s="2"/>
      <c r="IZX587" s="2"/>
      <c r="IZZ587" s="2"/>
      <c r="JAB587" s="2"/>
      <c r="JAD587" s="2"/>
      <c r="JAF587" s="2"/>
      <c r="JAH587" s="2"/>
      <c r="JAJ587" s="2"/>
      <c r="JAL587" s="2"/>
      <c r="JAN587" s="2"/>
      <c r="JAP587" s="2"/>
      <c r="JAR587" s="2"/>
      <c r="JAT587" s="2"/>
      <c r="JAV587" s="2"/>
      <c r="JAX587" s="2"/>
      <c r="JAZ587" s="2"/>
      <c r="JBB587" s="2"/>
      <c r="JBD587" s="2"/>
      <c r="JBF587" s="2"/>
      <c r="JBH587" s="2"/>
      <c r="JBJ587" s="2"/>
      <c r="JBL587" s="2"/>
      <c r="JBN587" s="2"/>
      <c r="JBP587" s="2"/>
      <c r="JBR587" s="2"/>
      <c r="JBT587" s="2"/>
      <c r="JBV587" s="2"/>
      <c r="JBX587" s="2"/>
      <c r="JBZ587" s="2"/>
      <c r="JCB587" s="2"/>
      <c r="JCD587" s="2"/>
      <c r="JCF587" s="2"/>
      <c r="JCH587" s="2"/>
      <c r="JCJ587" s="2"/>
      <c r="JCL587" s="2"/>
      <c r="JCN587" s="2"/>
      <c r="JCP587" s="2"/>
      <c r="JCR587" s="2"/>
      <c r="JCT587" s="2"/>
      <c r="JCV587" s="2"/>
      <c r="JCX587" s="2"/>
      <c r="JCZ587" s="2"/>
      <c r="JDB587" s="2"/>
      <c r="JDD587" s="2"/>
      <c r="JDF587" s="2"/>
      <c r="JDH587" s="2"/>
      <c r="JDJ587" s="2"/>
      <c r="JDL587" s="2"/>
      <c r="JDN587" s="2"/>
      <c r="JDP587" s="2"/>
      <c r="JDR587" s="2"/>
      <c r="JDT587" s="2"/>
      <c r="JDV587" s="2"/>
      <c r="JDX587" s="2"/>
      <c r="JDZ587" s="2"/>
      <c r="JEB587" s="2"/>
      <c r="JED587" s="2"/>
      <c r="JEF587" s="2"/>
      <c r="JEH587" s="2"/>
      <c r="JEJ587" s="2"/>
      <c r="JEL587" s="2"/>
      <c r="JEN587" s="2"/>
      <c r="JEP587" s="2"/>
      <c r="JER587" s="2"/>
      <c r="JET587" s="2"/>
      <c r="JEV587" s="2"/>
      <c r="JEX587" s="2"/>
      <c r="JEZ587" s="2"/>
      <c r="JFB587" s="2"/>
      <c r="JFD587" s="2"/>
      <c r="JFF587" s="2"/>
      <c r="JFH587" s="2"/>
      <c r="JFJ587" s="2"/>
      <c r="JFL587" s="2"/>
      <c r="JFN587" s="2"/>
      <c r="JFP587" s="2"/>
      <c r="JFR587" s="2"/>
      <c r="JFT587" s="2"/>
      <c r="JFV587" s="2"/>
      <c r="JFX587" s="2"/>
      <c r="JFZ587" s="2"/>
      <c r="JGB587" s="2"/>
      <c r="JGD587" s="2"/>
      <c r="JGF587" s="2"/>
      <c r="JGH587" s="2"/>
      <c r="JGJ587" s="2"/>
      <c r="JGL587" s="2"/>
      <c r="JGN587" s="2"/>
      <c r="JGP587" s="2"/>
      <c r="JGR587" s="2"/>
      <c r="JGT587" s="2"/>
      <c r="JGV587" s="2"/>
      <c r="JGX587" s="2"/>
      <c r="JGZ587" s="2"/>
      <c r="JHB587" s="2"/>
      <c r="JHD587" s="2"/>
      <c r="JHF587" s="2"/>
      <c r="JHH587" s="2"/>
      <c r="JHJ587" s="2"/>
      <c r="JHL587" s="2"/>
      <c r="JHN587" s="2"/>
      <c r="JHP587" s="2"/>
      <c r="JHR587" s="2"/>
      <c r="JHT587" s="2"/>
      <c r="JHV587" s="2"/>
      <c r="JHX587" s="2"/>
      <c r="JHZ587" s="2"/>
      <c r="JIB587" s="2"/>
      <c r="JID587" s="2"/>
      <c r="JIF587" s="2"/>
      <c r="JIH587" s="2"/>
      <c r="JIJ587" s="2"/>
      <c r="JIL587" s="2"/>
      <c r="JIN587" s="2"/>
      <c r="JIP587" s="2"/>
      <c r="JIR587" s="2"/>
      <c r="JIT587" s="2"/>
      <c r="JIV587" s="2"/>
      <c r="JIX587" s="2"/>
      <c r="JIZ587" s="2"/>
      <c r="JJB587" s="2"/>
      <c r="JJD587" s="2"/>
      <c r="JJF587" s="2"/>
      <c r="JJH587" s="2"/>
      <c r="JJJ587" s="2"/>
      <c r="JJL587" s="2"/>
      <c r="JJN587" s="2"/>
      <c r="JJP587" s="2"/>
      <c r="JJR587" s="2"/>
      <c r="JJT587" s="2"/>
      <c r="JJV587" s="2"/>
      <c r="JJX587" s="2"/>
      <c r="JJZ587" s="2"/>
      <c r="JKB587" s="2"/>
      <c r="JKD587" s="2"/>
      <c r="JKF587" s="2"/>
      <c r="JKH587" s="2"/>
      <c r="JKJ587" s="2"/>
      <c r="JKL587" s="2"/>
      <c r="JKN587" s="2"/>
      <c r="JKP587" s="2"/>
      <c r="JKR587" s="2"/>
      <c r="JKT587" s="2"/>
      <c r="JKV587" s="2"/>
      <c r="JKX587" s="2"/>
      <c r="JKZ587" s="2"/>
      <c r="JLB587" s="2"/>
      <c r="JLD587" s="2"/>
      <c r="JLF587" s="2"/>
      <c r="JLH587" s="2"/>
      <c r="JLJ587" s="2"/>
      <c r="JLL587" s="2"/>
      <c r="JLN587" s="2"/>
      <c r="JLP587" s="2"/>
      <c r="JLR587" s="2"/>
      <c r="JLT587" s="2"/>
      <c r="JLV587" s="2"/>
      <c r="JLX587" s="2"/>
      <c r="JLZ587" s="2"/>
      <c r="JMB587" s="2"/>
      <c r="JMD587" s="2"/>
      <c r="JMF587" s="2"/>
      <c r="JMH587" s="2"/>
      <c r="JMJ587" s="2"/>
      <c r="JML587" s="2"/>
      <c r="JMN587" s="2"/>
      <c r="JMP587" s="2"/>
      <c r="JMR587" s="2"/>
      <c r="JMT587" s="2"/>
      <c r="JMV587" s="2"/>
      <c r="JMX587" s="2"/>
      <c r="JMZ587" s="2"/>
      <c r="JNB587" s="2"/>
      <c r="JND587" s="2"/>
      <c r="JNF587" s="2"/>
      <c r="JNH587" s="2"/>
      <c r="JNJ587" s="2"/>
      <c r="JNL587" s="2"/>
      <c r="JNN587" s="2"/>
      <c r="JNP587" s="2"/>
      <c r="JNR587" s="2"/>
      <c r="JNT587" s="2"/>
      <c r="JNV587" s="2"/>
      <c r="JNX587" s="2"/>
      <c r="JNZ587" s="2"/>
      <c r="JOB587" s="2"/>
      <c r="JOD587" s="2"/>
      <c r="JOF587" s="2"/>
      <c r="JOH587" s="2"/>
      <c r="JOJ587" s="2"/>
      <c r="JOL587" s="2"/>
      <c r="JON587" s="2"/>
      <c r="JOP587" s="2"/>
      <c r="JOR587" s="2"/>
      <c r="JOT587" s="2"/>
      <c r="JOV587" s="2"/>
      <c r="JOX587" s="2"/>
      <c r="JOZ587" s="2"/>
      <c r="JPB587" s="2"/>
      <c r="JPD587" s="2"/>
      <c r="JPF587" s="2"/>
      <c r="JPH587" s="2"/>
      <c r="JPJ587" s="2"/>
      <c r="JPL587" s="2"/>
      <c r="JPN587" s="2"/>
      <c r="JPP587" s="2"/>
      <c r="JPR587" s="2"/>
      <c r="JPT587" s="2"/>
      <c r="JPV587" s="2"/>
      <c r="JPX587" s="2"/>
      <c r="JPZ587" s="2"/>
      <c r="JQB587" s="2"/>
      <c r="JQD587" s="2"/>
      <c r="JQF587" s="2"/>
      <c r="JQH587" s="2"/>
      <c r="JQJ587" s="2"/>
      <c r="JQL587" s="2"/>
      <c r="JQN587" s="2"/>
      <c r="JQP587" s="2"/>
      <c r="JQR587" s="2"/>
      <c r="JQT587" s="2"/>
      <c r="JQV587" s="2"/>
      <c r="JQX587" s="2"/>
      <c r="JQZ587" s="2"/>
      <c r="JRB587" s="2"/>
      <c r="JRD587" s="2"/>
      <c r="JRF587" s="2"/>
      <c r="JRH587" s="2"/>
      <c r="JRJ587" s="2"/>
      <c r="JRL587" s="2"/>
      <c r="JRN587" s="2"/>
      <c r="JRP587" s="2"/>
      <c r="JRR587" s="2"/>
      <c r="JRT587" s="2"/>
      <c r="JRV587" s="2"/>
      <c r="JRX587" s="2"/>
      <c r="JRZ587" s="2"/>
      <c r="JSB587" s="2"/>
      <c r="JSD587" s="2"/>
      <c r="JSF587" s="2"/>
      <c r="JSH587" s="2"/>
      <c r="JSJ587" s="2"/>
      <c r="JSL587" s="2"/>
      <c r="JSN587" s="2"/>
      <c r="JSP587" s="2"/>
      <c r="JSR587" s="2"/>
      <c r="JST587" s="2"/>
      <c r="JSV587" s="2"/>
      <c r="JSX587" s="2"/>
      <c r="JSZ587" s="2"/>
      <c r="JTB587" s="2"/>
      <c r="JTD587" s="2"/>
      <c r="JTF587" s="2"/>
      <c r="JTH587" s="2"/>
      <c r="JTJ587" s="2"/>
      <c r="JTL587" s="2"/>
      <c r="JTN587" s="2"/>
      <c r="JTP587" s="2"/>
      <c r="JTR587" s="2"/>
      <c r="JTT587" s="2"/>
      <c r="JTV587" s="2"/>
      <c r="JTX587" s="2"/>
      <c r="JTZ587" s="2"/>
      <c r="JUB587" s="2"/>
      <c r="JUD587" s="2"/>
      <c r="JUF587" s="2"/>
      <c r="JUH587" s="2"/>
      <c r="JUJ587" s="2"/>
      <c r="JUL587" s="2"/>
      <c r="JUN587" s="2"/>
      <c r="JUP587" s="2"/>
      <c r="JUR587" s="2"/>
      <c r="JUT587" s="2"/>
      <c r="JUV587" s="2"/>
      <c r="JUX587" s="2"/>
      <c r="JUZ587" s="2"/>
      <c r="JVB587" s="2"/>
      <c r="JVD587" s="2"/>
      <c r="JVF587" s="2"/>
      <c r="JVH587" s="2"/>
      <c r="JVJ587" s="2"/>
      <c r="JVL587" s="2"/>
      <c r="JVN587" s="2"/>
      <c r="JVP587" s="2"/>
      <c r="JVR587" s="2"/>
      <c r="JVT587" s="2"/>
      <c r="JVV587" s="2"/>
      <c r="JVX587" s="2"/>
      <c r="JVZ587" s="2"/>
      <c r="JWB587" s="2"/>
      <c r="JWD587" s="2"/>
      <c r="JWF587" s="2"/>
      <c r="JWH587" s="2"/>
      <c r="JWJ587" s="2"/>
      <c r="JWL587" s="2"/>
      <c r="JWN587" s="2"/>
      <c r="JWP587" s="2"/>
      <c r="JWR587" s="2"/>
      <c r="JWT587" s="2"/>
      <c r="JWV587" s="2"/>
      <c r="JWX587" s="2"/>
      <c r="JWZ587" s="2"/>
      <c r="JXB587" s="2"/>
      <c r="JXD587" s="2"/>
      <c r="JXF587" s="2"/>
      <c r="JXH587" s="2"/>
      <c r="JXJ587" s="2"/>
      <c r="JXL587" s="2"/>
      <c r="JXN587" s="2"/>
      <c r="JXP587" s="2"/>
      <c r="JXR587" s="2"/>
      <c r="JXT587" s="2"/>
      <c r="JXV587" s="2"/>
      <c r="JXX587" s="2"/>
      <c r="JXZ587" s="2"/>
      <c r="JYB587" s="2"/>
      <c r="JYD587" s="2"/>
      <c r="JYF587" s="2"/>
      <c r="JYH587" s="2"/>
      <c r="JYJ587" s="2"/>
      <c r="JYL587" s="2"/>
      <c r="JYN587" s="2"/>
      <c r="JYP587" s="2"/>
      <c r="JYR587" s="2"/>
      <c r="JYT587" s="2"/>
      <c r="JYV587" s="2"/>
      <c r="JYX587" s="2"/>
      <c r="JYZ587" s="2"/>
      <c r="JZB587" s="2"/>
      <c r="JZD587" s="2"/>
      <c r="JZF587" s="2"/>
      <c r="JZH587" s="2"/>
      <c r="JZJ587" s="2"/>
      <c r="JZL587" s="2"/>
      <c r="JZN587" s="2"/>
      <c r="JZP587" s="2"/>
      <c r="JZR587" s="2"/>
      <c r="JZT587" s="2"/>
      <c r="JZV587" s="2"/>
      <c r="JZX587" s="2"/>
      <c r="JZZ587" s="2"/>
      <c r="KAB587" s="2"/>
      <c r="KAD587" s="2"/>
      <c r="KAF587" s="2"/>
      <c r="KAH587" s="2"/>
      <c r="KAJ587" s="2"/>
      <c r="KAL587" s="2"/>
      <c r="KAN587" s="2"/>
      <c r="KAP587" s="2"/>
      <c r="KAR587" s="2"/>
      <c r="KAT587" s="2"/>
      <c r="KAV587" s="2"/>
      <c r="KAX587" s="2"/>
      <c r="KAZ587" s="2"/>
      <c r="KBB587" s="2"/>
      <c r="KBD587" s="2"/>
      <c r="KBF587" s="2"/>
      <c r="KBH587" s="2"/>
      <c r="KBJ587" s="2"/>
      <c r="KBL587" s="2"/>
      <c r="KBN587" s="2"/>
      <c r="KBP587" s="2"/>
      <c r="KBR587" s="2"/>
      <c r="KBT587" s="2"/>
      <c r="KBV587" s="2"/>
      <c r="KBX587" s="2"/>
      <c r="KBZ587" s="2"/>
      <c r="KCB587" s="2"/>
      <c r="KCD587" s="2"/>
      <c r="KCF587" s="2"/>
      <c r="KCH587" s="2"/>
      <c r="KCJ587" s="2"/>
      <c r="KCL587" s="2"/>
      <c r="KCN587" s="2"/>
      <c r="KCP587" s="2"/>
      <c r="KCR587" s="2"/>
      <c r="KCT587" s="2"/>
      <c r="KCV587" s="2"/>
      <c r="KCX587" s="2"/>
      <c r="KCZ587" s="2"/>
      <c r="KDB587" s="2"/>
      <c r="KDD587" s="2"/>
      <c r="KDF587" s="2"/>
      <c r="KDH587" s="2"/>
      <c r="KDJ587" s="2"/>
      <c r="KDL587" s="2"/>
      <c r="KDN587" s="2"/>
      <c r="KDP587" s="2"/>
      <c r="KDR587" s="2"/>
      <c r="KDT587" s="2"/>
      <c r="KDV587" s="2"/>
      <c r="KDX587" s="2"/>
      <c r="KDZ587" s="2"/>
      <c r="KEB587" s="2"/>
      <c r="KED587" s="2"/>
      <c r="KEF587" s="2"/>
      <c r="KEH587" s="2"/>
      <c r="KEJ587" s="2"/>
      <c r="KEL587" s="2"/>
      <c r="KEN587" s="2"/>
      <c r="KEP587" s="2"/>
      <c r="KER587" s="2"/>
      <c r="KET587" s="2"/>
      <c r="KEV587" s="2"/>
      <c r="KEX587" s="2"/>
      <c r="KEZ587" s="2"/>
      <c r="KFB587" s="2"/>
      <c r="KFD587" s="2"/>
      <c r="KFF587" s="2"/>
      <c r="KFH587" s="2"/>
      <c r="KFJ587" s="2"/>
      <c r="KFL587" s="2"/>
      <c r="KFN587" s="2"/>
      <c r="KFP587" s="2"/>
      <c r="KFR587" s="2"/>
      <c r="KFT587" s="2"/>
      <c r="KFV587" s="2"/>
      <c r="KFX587" s="2"/>
      <c r="KFZ587" s="2"/>
      <c r="KGB587" s="2"/>
      <c r="KGD587" s="2"/>
      <c r="KGF587" s="2"/>
      <c r="KGH587" s="2"/>
      <c r="KGJ587" s="2"/>
      <c r="KGL587" s="2"/>
      <c r="KGN587" s="2"/>
      <c r="KGP587" s="2"/>
      <c r="KGR587" s="2"/>
      <c r="KGT587" s="2"/>
      <c r="KGV587" s="2"/>
      <c r="KGX587" s="2"/>
      <c r="KGZ587" s="2"/>
      <c r="KHB587" s="2"/>
      <c r="KHD587" s="2"/>
      <c r="KHF587" s="2"/>
      <c r="KHH587" s="2"/>
      <c r="KHJ587" s="2"/>
      <c r="KHL587" s="2"/>
      <c r="KHN587" s="2"/>
      <c r="KHP587" s="2"/>
      <c r="KHR587" s="2"/>
      <c r="KHT587" s="2"/>
      <c r="KHV587" s="2"/>
      <c r="KHX587" s="2"/>
      <c r="KHZ587" s="2"/>
      <c r="KIB587" s="2"/>
      <c r="KID587" s="2"/>
      <c r="KIF587" s="2"/>
      <c r="KIH587" s="2"/>
      <c r="KIJ587" s="2"/>
      <c r="KIL587" s="2"/>
      <c r="KIN587" s="2"/>
      <c r="KIP587" s="2"/>
      <c r="KIR587" s="2"/>
      <c r="KIT587" s="2"/>
      <c r="KIV587" s="2"/>
      <c r="KIX587" s="2"/>
      <c r="KIZ587" s="2"/>
      <c r="KJB587" s="2"/>
      <c r="KJD587" s="2"/>
      <c r="KJF587" s="2"/>
      <c r="KJH587" s="2"/>
      <c r="KJJ587" s="2"/>
      <c r="KJL587" s="2"/>
      <c r="KJN587" s="2"/>
      <c r="KJP587" s="2"/>
      <c r="KJR587" s="2"/>
      <c r="KJT587" s="2"/>
      <c r="KJV587" s="2"/>
      <c r="KJX587" s="2"/>
      <c r="KJZ587" s="2"/>
      <c r="KKB587" s="2"/>
      <c r="KKD587" s="2"/>
      <c r="KKF587" s="2"/>
      <c r="KKH587" s="2"/>
      <c r="KKJ587" s="2"/>
      <c r="KKL587" s="2"/>
      <c r="KKN587" s="2"/>
      <c r="KKP587" s="2"/>
      <c r="KKR587" s="2"/>
      <c r="KKT587" s="2"/>
      <c r="KKV587" s="2"/>
      <c r="KKX587" s="2"/>
      <c r="KKZ587" s="2"/>
      <c r="KLB587" s="2"/>
      <c r="KLD587" s="2"/>
      <c r="KLF587" s="2"/>
      <c r="KLH587" s="2"/>
      <c r="KLJ587" s="2"/>
      <c r="KLL587" s="2"/>
      <c r="KLN587" s="2"/>
      <c r="KLP587" s="2"/>
      <c r="KLR587" s="2"/>
      <c r="KLT587" s="2"/>
      <c r="KLV587" s="2"/>
      <c r="KLX587" s="2"/>
      <c r="KLZ587" s="2"/>
      <c r="KMB587" s="2"/>
      <c r="KMD587" s="2"/>
      <c r="KMF587" s="2"/>
      <c r="KMH587" s="2"/>
      <c r="KMJ587" s="2"/>
      <c r="KML587" s="2"/>
      <c r="KMN587" s="2"/>
      <c r="KMP587" s="2"/>
      <c r="KMR587" s="2"/>
      <c r="KMT587" s="2"/>
      <c r="KMV587" s="2"/>
      <c r="KMX587" s="2"/>
      <c r="KMZ587" s="2"/>
      <c r="KNB587" s="2"/>
      <c r="KND587" s="2"/>
      <c r="KNF587" s="2"/>
      <c r="KNH587" s="2"/>
      <c r="KNJ587" s="2"/>
      <c r="KNL587" s="2"/>
      <c r="KNN587" s="2"/>
      <c r="KNP587" s="2"/>
      <c r="KNR587" s="2"/>
      <c r="KNT587" s="2"/>
      <c r="KNV587" s="2"/>
      <c r="KNX587" s="2"/>
      <c r="KNZ587" s="2"/>
      <c r="KOB587" s="2"/>
      <c r="KOD587" s="2"/>
      <c r="KOF587" s="2"/>
      <c r="KOH587" s="2"/>
      <c r="KOJ587" s="2"/>
      <c r="KOL587" s="2"/>
      <c r="KON587" s="2"/>
      <c r="KOP587" s="2"/>
      <c r="KOR587" s="2"/>
      <c r="KOT587" s="2"/>
      <c r="KOV587" s="2"/>
      <c r="KOX587" s="2"/>
      <c r="KOZ587" s="2"/>
      <c r="KPB587" s="2"/>
      <c r="KPD587" s="2"/>
      <c r="KPF587" s="2"/>
      <c r="KPH587" s="2"/>
      <c r="KPJ587" s="2"/>
      <c r="KPL587" s="2"/>
      <c r="KPN587" s="2"/>
      <c r="KPP587" s="2"/>
      <c r="KPR587" s="2"/>
      <c r="KPT587" s="2"/>
      <c r="KPV587" s="2"/>
      <c r="KPX587" s="2"/>
      <c r="KPZ587" s="2"/>
      <c r="KQB587" s="2"/>
      <c r="KQD587" s="2"/>
      <c r="KQF587" s="2"/>
      <c r="KQH587" s="2"/>
      <c r="KQJ587" s="2"/>
      <c r="KQL587" s="2"/>
      <c r="KQN587" s="2"/>
      <c r="KQP587" s="2"/>
      <c r="KQR587" s="2"/>
      <c r="KQT587" s="2"/>
      <c r="KQV587" s="2"/>
      <c r="KQX587" s="2"/>
      <c r="KQZ587" s="2"/>
      <c r="KRB587" s="2"/>
      <c r="KRD587" s="2"/>
      <c r="KRF587" s="2"/>
      <c r="KRH587" s="2"/>
      <c r="KRJ587" s="2"/>
      <c r="KRL587" s="2"/>
      <c r="KRN587" s="2"/>
      <c r="KRP587" s="2"/>
      <c r="KRR587" s="2"/>
      <c r="KRT587" s="2"/>
      <c r="KRV587" s="2"/>
      <c r="KRX587" s="2"/>
      <c r="KRZ587" s="2"/>
      <c r="KSB587" s="2"/>
      <c r="KSD587" s="2"/>
      <c r="KSF587" s="2"/>
      <c r="KSH587" s="2"/>
      <c r="KSJ587" s="2"/>
      <c r="KSL587" s="2"/>
      <c r="KSN587" s="2"/>
      <c r="KSP587" s="2"/>
      <c r="KSR587" s="2"/>
      <c r="KST587" s="2"/>
      <c r="KSV587" s="2"/>
      <c r="KSX587" s="2"/>
      <c r="KSZ587" s="2"/>
      <c r="KTB587" s="2"/>
      <c r="KTD587" s="2"/>
      <c r="KTF587" s="2"/>
      <c r="KTH587" s="2"/>
      <c r="KTJ587" s="2"/>
      <c r="KTL587" s="2"/>
      <c r="KTN587" s="2"/>
      <c r="KTP587" s="2"/>
      <c r="KTR587" s="2"/>
      <c r="KTT587" s="2"/>
      <c r="KTV587" s="2"/>
      <c r="KTX587" s="2"/>
      <c r="KTZ587" s="2"/>
      <c r="KUB587" s="2"/>
      <c r="KUD587" s="2"/>
      <c r="KUF587" s="2"/>
      <c r="KUH587" s="2"/>
      <c r="KUJ587" s="2"/>
      <c r="KUL587" s="2"/>
      <c r="KUN587" s="2"/>
      <c r="KUP587" s="2"/>
      <c r="KUR587" s="2"/>
      <c r="KUT587" s="2"/>
      <c r="KUV587" s="2"/>
      <c r="KUX587" s="2"/>
      <c r="KUZ587" s="2"/>
      <c r="KVB587" s="2"/>
      <c r="KVD587" s="2"/>
      <c r="KVF587" s="2"/>
      <c r="KVH587" s="2"/>
      <c r="KVJ587" s="2"/>
      <c r="KVL587" s="2"/>
      <c r="KVN587" s="2"/>
      <c r="KVP587" s="2"/>
      <c r="KVR587" s="2"/>
      <c r="KVT587" s="2"/>
      <c r="KVV587" s="2"/>
      <c r="KVX587" s="2"/>
      <c r="KVZ587" s="2"/>
      <c r="KWB587" s="2"/>
      <c r="KWD587" s="2"/>
      <c r="KWF587" s="2"/>
      <c r="KWH587" s="2"/>
      <c r="KWJ587" s="2"/>
      <c r="KWL587" s="2"/>
      <c r="KWN587" s="2"/>
      <c r="KWP587" s="2"/>
      <c r="KWR587" s="2"/>
      <c r="KWT587" s="2"/>
      <c r="KWV587" s="2"/>
      <c r="KWX587" s="2"/>
      <c r="KWZ587" s="2"/>
      <c r="KXB587" s="2"/>
      <c r="KXD587" s="2"/>
      <c r="KXF587" s="2"/>
      <c r="KXH587" s="2"/>
      <c r="KXJ587" s="2"/>
      <c r="KXL587" s="2"/>
      <c r="KXN587" s="2"/>
      <c r="KXP587" s="2"/>
      <c r="KXR587" s="2"/>
      <c r="KXT587" s="2"/>
      <c r="KXV587" s="2"/>
      <c r="KXX587" s="2"/>
      <c r="KXZ587" s="2"/>
      <c r="KYB587" s="2"/>
      <c r="KYD587" s="2"/>
      <c r="KYF587" s="2"/>
      <c r="KYH587" s="2"/>
      <c r="KYJ587" s="2"/>
      <c r="KYL587" s="2"/>
      <c r="KYN587" s="2"/>
      <c r="KYP587" s="2"/>
      <c r="KYR587" s="2"/>
      <c r="KYT587" s="2"/>
      <c r="KYV587" s="2"/>
      <c r="KYX587" s="2"/>
      <c r="KYZ587" s="2"/>
      <c r="KZB587" s="2"/>
      <c r="KZD587" s="2"/>
      <c r="KZF587" s="2"/>
      <c r="KZH587" s="2"/>
      <c r="KZJ587" s="2"/>
      <c r="KZL587" s="2"/>
      <c r="KZN587" s="2"/>
      <c r="KZP587" s="2"/>
      <c r="KZR587" s="2"/>
      <c r="KZT587" s="2"/>
      <c r="KZV587" s="2"/>
      <c r="KZX587" s="2"/>
      <c r="KZZ587" s="2"/>
      <c r="LAB587" s="2"/>
      <c r="LAD587" s="2"/>
      <c r="LAF587" s="2"/>
      <c r="LAH587" s="2"/>
      <c r="LAJ587" s="2"/>
      <c r="LAL587" s="2"/>
      <c r="LAN587" s="2"/>
      <c r="LAP587" s="2"/>
      <c r="LAR587" s="2"/>
      <c r="LAT587" s="2"/>
      <c r="LAV587" s="2"/>
      <c r="LAX587" s="2"/>
      <c r="LAZ587" s="2"/>
      <c r="LBB587" s="2"/>
      <c r="LBD587" s="2"/>
      <c r="LBF587" s="2"/>
      <c r="LBH587" s="2"/>
      <c r="LBJ587" s="2"/>
      <c r="LBL587" s="2"/>
      <c r="LBN587" s="2"/>
      <c r="LBP587" s="2"/>
      <c r="LBR587" s="2"/>
      <c r="LBT587" s="2"/>
      <c r="LBV587" s="2"/>
      <c r="LBX587" s="2"/>
      <c r="LBZ587" s="2"/>
      <c r="LCB587" s="2"/>
      <c r="LCD587" s="2"/>
      <c r="LCF587" s="2"/>
      <c r="LCH587" s="2"/>
      <c r="LCJ587" s="2"/>
      <c r="LCL587" s="2"/>
      <c r="LCN587" s="2"/>
      <c r="LCP587" s="2"/>
      <c r="LCR587" s="2"/>
      <c r="LCT587" s="2"/>
      <c r="LCV587" s="2"/>
      <c r="LCX587" s="2"/>
      <c r="LCZ587" s="2"/>
      <c r="LDB587" s="2"/>
      <c r="LDD587" s="2"/>
      <c r="LDF587" s="2"/>
      <c r="LDH587" s="2"/>
      <c r="LDJ587" s="2"/>
      <c r="LDL587" s="2"/>
      <c r="LDN587" s="2"/>
      <c r="LDP587" s="2"/>
      <c r="LDR587" s="2"/>
      <c r="LDT587" s="2"/>
      <c r="LDV587" s="2"/>
      <c r="LDX587" s="2"/>
      <c r="LDZ587" s="2"/>
      <c r="LEB587" s="2"/>
      <c r="LED587" s="2"/>
      <c r="LEF587" s="2"/>
      <c r="LEH587" s="2"/>
      <c r="LEJ587" s="2"/>
      <c r="LEL587" s="2"/>
      <c r="LEN587" s="2"/>
      <c r="LEP587" s="2"/>
      <c r="LER587" s="2"/>
      <c r="LET587" s="2"/>
      <c r="LEV587" s="2"/>
      <c r="LEX587" s="2"/>
      <c r="LEZ587" s="2"/>
      <c r="LFB587" s="2"/>
      <c r="LFD587" s="2"/>
      <c r="LFF587" s="2"/>
      <c r="LFH587" s="2"/>
      <c r="LFJ587" s="2"/>
      <c r="LFL587" s="2"/>
      <c r="LFN587" s="2"/>
      <c r="LFP587" s="2"/>
      <c r="LFR587" s="2"/>
      <c r="LFT587" s="2"/>
      <c r="LFV587" s="2"/>
      <c r="LFX587" s="2"/>
      <c r="LFZ587" s="2"/>
      <c r="LGB587" s="2"/>
      <c r="LGD587" s="2"/>
      <c r="LGF587" s="2"/>
      <c r="LGH587" s="2"/>
      <c r="LGJ587" s="2"/>
      <c r="LGL587" s="2"/>
      <c r="LGN587" s="2"/>
      <c r="LGP587" s="2"/>
      <c r="LGR587" s="2"/>
      <c r="LGT587" s="2"/>
      <c r="LGV587" s="2"/>
      <c r="LGX587" s="2"/>
      <c r="LGZ587" s="2"/>
      <c r="LHB587" s="2"/>
      <c r="LHD587" s="2"/>
      <c r="LHF587" s="2"/>
      <c r="LHH587" s="2"/>
      <c r="LHJ587" s="2"/>
      <c r="LHL587" s="2"/>
      <c r="LHN587" s="2"/>
      <c r="LHP587" s="2"/>
      <c r="LHR587" s="2"/>
      <c r="LHT587" s="2"/>
      <c r="LHV587" s="2"/>
      <c r="LHX587" s="2"/>
      <c r="LHZ587" s="2"/>
      <c r="LIB587" s="2"/>
      <c r="LID587" s="2"/>
      <c r="LIF587" s="2"/>
      <c r="LIH587" s="2"/>
      <c r="LIJ587" s="2"/>
      <c r="LIL587" s="2"/>
      <c r="LIN587" s="2"/>
      <c r="LIP587" s="2"/>
      <c r="LIR587" s="2"/>
      <c r="LIT587" s="2"/>
      <c r="LIV587" s="2"/>
      <c r="LIX587" s="2"/>
      <c r="LIZ587" s="2"/>
      <c r="LJB587" s="2"/>
      <c r="LJD587" s="2"/>
      <c r="LJF587" s="2"/>
      <c r="LJH587" s="2"/>
      <c r="LJJ587" s="2"/>
      <c r="LJL587" s="2"/>
      <c r="LJN587" s="2"/>
      <c r="LJP587" s="2"/>
      <c r="LJR587" s="2"/>
      <c r="LJT587" s="2"/>
      <c r="LJV587" s="2"/>
      <c r="LJX587" s="2"/>
      <c r="LJZ587" s="2"/>
      <c r="LKB587" s="2"/>
      <c r="LKD587" s="2"/>
      <c r="LKF587" s="2"/>
      <c r="LKH587" s="2"/>
      <c r="LKJ587" s="2"/>
      <c r="LKL587" s="2"/>
      <c r="LKN587" s="2"/>
      <c r="LKP587" s="2"/>
      <c r="LKR587" s="2"/>
      <c r="LKT587" s="2"/>
      <c r="LKV587" s="2"/>
      <c r="LKX587" s="2"/>
      <c r="LKZ587" s="2"/>
      <c r="LLB587" s="2"/>
      <c r="LLD587" s="2"/>
      <c r="LLF587" s="2"/>
      <c r="LLH587" s="2"/>
      <c r="LLJ587" s="2"/>
      <c r="LLL587" s="2"/>
      <c r="LLN587" s="2"/>
      <c r="LLP587" s="2"/>
      <c r="LLR587" s="2"/>
      <c r="LLT587" s="2"/>
      <c r="LLV587" s="2"/>
      <c r="LLX587" s="2"/>
      <c r="LLZ587" s="2"/>
      <c r="LMB587" s="2"/>
      <c r="LMD587" s="2"/>
      <c r="LMF587" s="2"/>
      <c r="LMH587" s="2"/>
      <c r="LMJ587" s="2"/>
      <c r="LML587" s="2"/>
      <c r="LMN587" s="2"/>
      <c r="LMP587" s="2"/>
      <c r="LMR587" s="2"/>
      <c r="LMT587" s="2"/>
      <c r="LMV587" s="2"/>
      <c r="LMX587" s="2"/>
      <c r="LMZ587" s="2"/>
      <c r="LNB587" s="2"/>
      <c r="LND587" s="2"/>
      <c r="LNF587" s="2"/>
      <c r="LNH587" s="2"/>
      <c r="LNJ587" s="2"/>
      <c r="LNL587" s="2"/>
      <c r="LNN587" s="2"/>
      <c r="LNP587" s="2"/>
      <c r="LNR587" s="2"/>
      <c r="LNT587" s="2"/>
      <c r="LNV587" s="2"/>
      <c r="LNX587" s="2"/>
      <c r="LNZ587" s="2"/>
      <c r="LOB587" s="2"/>
      <c r="LOD587" s="2"/>
      <c r="LOF587" s="2"/>
      <c r="LOH587" s="2"/>
      <c r="LOJ587" s="2"/>
      <c r="LOL587" s="2"/>
      <c r="LON587" s="2"/>
      <c r="LOP587" s="2"/>
      <c r="LOR587" s="2"/>
      <c r="LOT587" s="2"/>
      <c r="LOV587" s="2"/>
      <c r="LOX587" s="2"/>
      <c r="LOZ587" s="2"/>
      <c r="LPB587" s="2"/>
      <c r="LPD587" s="2"/>
      <c r="LPF587" s="2"/>
      <c r="LPH587" s="2"/>
      <c r="LPJ587" s="2"/>
      <c r="LPL587" s="2"/>
      <c r="LPN587" s="2"/>
      <c r="LPP587" s="2"/>
      <c r="LPR587" s="2"/>
      <c r="LPT587" s="2"/>
      <c r="LPV587" s="2"/>
      <c r="LPX587" s="2"/>
      <c r="LPZ587" s="2"/>
      <c r="LQB587" s="2"/>
      <c r="LQD587" s="2"/>
      <c r="LQF587" s="2"/>
      <c r="LQH587" s="2"/>
      <c r="LQJ587" s="2"/>
      <c r="LQL587" s="2"/>
      <c r="LQN587" s="2"/>
      <c r="LQP587" s="2"/>
      <c r="LQR587" s="2"/>
      <c r="LQT587" s="2"/>
      <c r="LQV587" s="2"/>
      <c r="LQX587" s="2"/>
      <c r="LQZ587" s="2"/>
      <c r="LRB587" s="2"/>
      <c r="LRD587" s="2"/>
      <c r="LRF587" s="2"/>
      <c r="LRH587" s="2"/>
      <c r="LRJ587" s="2"/>
      <c r="LRL587" s="2"/>
      <c r="LRN587" s="2"/>
      <c r="LRP587" s="2"/>
      <c r="LRR587" s="2"/>
      <c r="LRT587" s="2"/>
      <c r="LRV587" s="2"/>
      <c r="LRX587" s="2"/>
      <c r="LRZ587" s="2"/>
      <c r="LSB587" s="2"/>
      <c r="LSD587" s="2"/>
      <c r="LSF587" s="2"/>
      <c r="LSH587" s="2"/>
      <c r="LSJ587" s="2"/>
      <c r="LSL587" s="2"/>
      <c r="LSN587" s="2"/>
      <c r="LSP587" s="2"/>
      <c r="LSR587" s="2"/>
      <c r="LST587" s="2"/>
      <c r="LSV587" s="2"/>
      <c r="LSX587" s="2"/>
      <c r="LSZ587" s="2"/>
      <c r="LTB587" s="2"/>
      <c r="LTD587" s="2"/>
      <c r="LTF587" s="2"/>
      <c r="LTH587" s="2"/>
      <c r="LTJ587" s="2"/>
      <c r="LTL587" s="2"/>
      <c r="LTN587" s="2"/>
      <c r="LTP587" s="2"/>
      <c r="LTR587" s="2"/>
      <c r="LTT587" s="2"/>
      <c r="LTV587" s="2"/>
      <c r="LTX587" s="2"/>
      <c r="LTZ587" s="2"/>
      <c r="LUB587" s="2"/>
      <c r="LUD587" s="2"/>
      <c r="LUF587" s="2"/>
      <c r="LUH587" s="2"/>
      <c r="LUJ587" s="2"/>
      <c r="LUL587" s="2"/>
      <c r="LUN587" s="2"/>
      <c r="LUP587" s="2"/>
      <c r="LUR587" s="2"/>
      <c r="LUT587" s="2"/>
      <c r="LUV587" s="2"/>
      <c r="LUX587" s="2"/>
      <c r="LUZ587" s="2"/>
      <c r="LVB587" s="2"/>
      <c r="LVD587" s="2"/>
      <c r="LVF587" s="2"/>
      <c r="LVH587" s="2"/>
      <c r="LVJ587" s="2"/>
      <c r="LVL587" s="2"/>
      <c r="LVN587" s="2"/>
      <c r="LVP587" s="2"/>
      <c r="LVR587" s="2"/>
      <c r="LVT587" s="2"/>
      <c r="LVV587" s="2"/>
      <c r="LVX587" s="2"/>
      <c r="LVZ587" s="2"/>
      <c r="LWB587" s="2"/>
      <c r="LWD587" s="2"/>
      <c r="LWF587" s="2"/>
      <c r="LWH587" s="2"/>
      <c r="LWJ587" s="2"/>
      <c r="LWL587" s="2"/>
      <c r="LWN587" s="2"/>
      <c r="LWP587" s="2"/>
      <c r="LWR587" s="2"/>
      <c r="LWT587" s="2"/>
      <c r="LWV587" s="2"/>
      <c r="LWX587" s="2"/>
      <c r="LWZ587" s="2"/>
      <c r="LXB587" s="2"/>
      <c r="LXD587" s="2"/>
      <c r="LXF587" s="2"/>
      <c r="LXH587" s="2"/>
      <c r="LXJ587" s="2"/>
      <c r="LXL587" s="2"/>
      <c r="LXN587" s="2"/>
      <c r="LXP587" s="2"/>
      <c r="LXR587" s="2"/>
      <c r="LXT587" s="2"/>
      <c r="LXV587" s="2"/>
      <c r="LXX587" s="2"/>
      <c r="LXZ587" s="2"/>
      <c r="LYB587" s="2"/>
      <c r="LYD587" s="2"/>
      <c r="LYF587" s="2"/>
      <c r="LYH587" s="2"/>
      <c r="LYJ587" s="2"/>
      <c r="LYL587" s="2"/>
      <c r="LYN587" s="2"/>
      <c r="LYP587" s="2"/>
      <c r="LYR587" s="2"/>
      <c r="LYT587" s="2"/>
      <c r="LYV587" s="2"/>
      <c r="LYX587" s="2"/>
      <c r="LYZ587" s="2"/>
      <c r="LZB587" s="2"/>
      <c r="LZD587" s="2"/>
      <c r="LZF587" s="2"/>
      <c r="LZH587" s="2"/>
      <c r="LZJ587" s="2"/>
      <c r="LZL587" s="2"/>
      <c r="LZN587" s="2"/>
      <c r="LZP587" s="2"/>
      <c r="LZR587" s="2"/>
      <c r="LZT587" s="2"/>
      <c r="LZV587" s="2"/>
      <c r="LZX587" s="2"/>
      <c r="LZZ587" s="2"/>
      <c r="MAB587" s="2"/>
      <c r="MAD587" s="2"/>
      <c r="MAF587" s="2"/>
      <c r="MAH587" s="2"/>
      <c r="MAJ587" s="2"/>
      <c r="MAL587" s="2"/>
      <c r="MAN587" s="2"/>
      <c r="MAP587" s="2"/>
      <c r="MAR587" s="2"/>
      <c r="MAT587" s="2"/>
      <c r="MAV587" s="2"/>
      <c r="MAX587" s="2"/>
      <c r="MAZ587" s="2"/>
      <c r="MBB587" s="2"/>
      <c r="MBD587" s="2"/>
      <c r="MBF587" s="2"/>
      <c r="MBH587" s="2"/>
      <c r="MBJ587" s="2"/>
      <c r="MBL587" s="2"/>
      <c r="MBN587" s="2"/>
      <c r="MBP587" s="2"/>
      <c r="MBR587" s="2"/>
      <c r="MBT587" s="2"/>
      <c r="MBV587" s="2"/>
      <c r="MBX587" s="2"/>
      <c r="MBZ587" s="2"/>
      <c r="MCB587" s="2"/>
      <c r="MCD587" s="2"/>
      <c r="MCF587" s="2"/>
      <c r="MCH587" s="2"/>
      <c r="MCJ587" s="2"/>
      <c r="MCL587" s="2"/>
      <c r="MCN587" s="2"/>
      <c r="MCP587" s="2"/>
      <c r="MCR587" s="2"/>
      <c r="MCT587" s="2"/>
      <c r="MCV587" s="2"/>
      <c r="MCX587" s="2"/>
      <c r="MCZ587" s="2"/>
      <c r="MDB587" s="2"/>
      <c r="MDD587" s="2"/>
      <c r="MDF587" s="2"/>
      <c r="MDH587" s="2"/>
      <c r="MDJ587" s="2"/>
      <c r="MDL587" s="2"/>
      <c r="MDN587" s="2"/>
      <c r="MDP587" s="2"/>
      <c r="MDR587" s="2"/>
      <c r="MDT587" s="2"/>
      <c r="MDV587" s="2"/>
      <c r="MDX587" s="2"/>
      <c r="MDZ587" s="2"/>
      <c r="MEB587" s="2"/>
      <c r="MED587" s="2"/>
      <c r="MEF587" s="2"/>
      <c r="MEH587" s="2"/>
      <c r="MEJ587" s="2"/>
      <c r="MEL587" s="2"/>
      <c r="MEN587" s="2"/>
      <c r="MEP587" s="2"/>
      <c r="MER587" s="2"/>
      <c r="MET587" s="2"/>
      <c r="MEV587" s="2"/>
      <c r="MEX587" s="2"/>
      <c r="MEZ587" s="2"/>
      <c r="MFB587" s="2"/>
      <c r="MFD587" s="2"/>
      <c r="MFF587" s="2"/>
      <c r="MFH587" s="2"/>
      <c r="MFJ587" s="2"/>
      <c r="MFL587" s="2"/>
      <c r="MFN587" s="2"/>
      <c r="MFP587" s="2"/>
      <c r="MFR587" s="2"/>
      <c r="MFT587" s="2"/>
      <c r="MFV587" s="2"/>
      <c r="MFX587" s="2"/>
      <c r="MFZ587" s="2"/>
      <c r="MGB587" s="2"/>
      <c r="MGD587" s="2"/>
      <c r="MGF587" s="2"/>
      <c r="MGH587" s="2"/>
      <c r="MGJ587" s="2"/>
      <c r="MGL587" s="2"/>
      <c r="MGN587" s="2"/>
      <c r="MGP587" s="2"/>
      <c r="MGR587" s="2"/>
      <c r="MGT587" s="2"/>
      <c r="MGV587" s="2"/>
      <c r="MGX587" s="2"/>
      <c r="MGZ587" s="2"/>
      <c r="MHB587" s="2"/>
      <c r="MHD587" s="2"/>
      <c r="MHF587" s="2"/>
      <c r="MHH587" s="2"/>
      <c r="MHJ587" s="2"/>
      <c r="MHL587" s="2"/>
      <c r="MHN587" s="2"/>
      <c r="MHP587" s="2"/>
      <c r="MHR587" s="2"/>
      <c r="MHT587" s="2"/>
      <c r="MHV587" s="2"/>
      <c r="MHX587" s="2"/>
      <c r="MHZ587" s="2"/>
      <c r="MIB587" s="2"/>
      <c r="MID587" s="2"/>
      <c r="MIF587" s="2"/>
      <c r="MIH587" s="2"/>
      <c r="MIJ587" s="2"/>
      <c r="MIL587" s="2"/>
      <c r="MIN587" s="2"/>
      <c r="MIP587" s="2"/>
      <c r="MIR587" s="2"/>
      <c r="MIT587" s="2"/>
      <c r="MIV587" s="2"/>
      <c r="MIX587" s="2"/>
      <c r="MIZ587" s="2"/>
      <c r="MJB587" s="2"/>
      <c r="MJD587" s="2"/>
      <c r="MJF587" s="2"/>
      <c r="MJH587" s="2"/>
      <c r="MJJ587" s="2"/>
      <c r="MJL587" s="2"/>
      <c r="MJN587" s="2"/>
      <c r="MJP587" s="2"/>
      <c r="MJR587" s="2"/>
      <c r="MJT587" s="2"/>
      <c r="MJV587" s="2"/>
      <c r="MJX587" s="2"/>
      <c r="MJZ587" s="2"/>
      <c r="MKB587" s="2"/>
      <c r="MKD587" s="2"/>
      <c r="MKF587" s="2"/>
      <c r="MKH587" s="2"/>
      <c r="MKJ587" s="2"/>
      <c r="MKL587" s="2"/>
      <c r="MKN587" s="2"/>
      <c r="MKP587" s="2"/>
      <c r="MKR587" s="2"/>
      <c r="MKT587" s="2"/>
      <c r="MKV587" s="2"/>
      <c r="MKX587" s="2"/>
      <c r="MKZ587" s="2"/>
      <c r="MLB587" s="2"/>
      <c r="MLD587" s="2"/>
      <c r="MLF587" s="2"/>
      <c r="MLH587" s="2"/>
      <c r="MLJ587" s="2"/>
      <c r="MLL587" s="2"/>
      <c r="MLN587" s="2"/>
      <c r="MLP587" s="2"/>
      <c r="MLR587" s="2"/>
      <c r="MLT587" s="2"/>
      <c r="MLV587" s="2"/>
      <c r="MLX587" s="2"/>
      <c r="MLZ587" s="2"/>
      <c r="MMB587" s="2"/>
      <c r="MMD587" s="2"/>
      <c r="MMF587" s="2"/>
      <c r="MMH587" s="2"/>
      <c r="MMJ587" s="2"/>
      <c r="MML587" s="2"/>
      <c r="MMN587" s="2"/>
      <c r="MMP587" s="2"/>
      <c r="MMR587" s="2"/>
      <c r="MMT587" s="2"/>
      <c r="MMV587" s="2"/>
      <c r="MMX587" s="2"/>
      <c r="MMZ587" s="2"/>
      <c r="MNB587" s="2"/>
      <c r="MND587" s="2"/>
      <c r="MNF587" s="2"/>
      <c r="MNH587" s="2"/>
      <c r="MNJ587" s="2"/>
      <c r="MNL587" s="2"/>
      <c r="MNN587" s="2"/>
      <c r="MNP587" s="2"/>
      <c r="MNR587" s="2"/>
      <c r="MNT587" s="2"/>
      <c r="MNV587" s="2"/>
      <c r="MNX587" s="2"/>
      <c r="MNZ587" s="2"/>
      <c r="MOB587" s="2"/>
      <c r="MOD587" s="2"/>
      <c r="MOF587" s="2"/>
      <c r="MOH587" s="2"/>
      <c r="MOJ587" s="2"/>
      <c r="MOL587" s="2"/>
      <c r="MON587" s="2"/>
      <c r="MOP587" s="2"/>
      <c r="MOR587" s="2"/>
      <c r="MOT587" s="2"/>
      <c r="MOV587" s="2"/>
      <c r="MOX587" s="2"/>
      <c r="MOZ587" s="2"/>
      <c r="MPB587" s="2"/>
      <c r="MPD587" s="2"/>
      <c r="MPF587" s="2"/>
      <c r="MPH587" s="2"/>
      <c r="MPJ587" s="2"/>
      <c r="MPL587" s="2"/>
      <c r="MPN587" s="2"/>
      <c r="MPP587" s="2"/>
      <c r="MPR587" s="2"/>
      <c r="MPT587" s="2"/>
      <c r="MPV587" s="2"/>
      <c r="MPX587" s="2"/>
      <c r="MPZ587" s="2"/>
      <c r="MQB587" s="2"/>
      <c r="MQD587" s="2"/>
      <c r="MQF587" s="2"/>
      <c r="MQH587" s="2"/>
      <c r="MQJ587" s="2"/>
      <c r="MQL587" s="2"/>
      <c r="MQN587" s="2"/>
      <c r="MQP587" s="2"/>
      <c r="MQR587" s="2"/>
      <c r="MQT587" s="2"/>
      <c r="MQV587" s="2"/>
      <c r="MQX587" s="2"/>
      <c r="MQZ587" s="2"/>
      <c r="MRB587" s="2"/>
      <c r="MRD587" s="2"/>
      <c r="MRF587" s="2"/>
      <c r="MRH587" s="2"/>
      <c r="MRJ587" s="2"/>
      <c r="MRL587" s="2"/>
      <c r="MRN587" s="2"/>
      <c r="MRP587" s="2"/>
      <c r="MRR587" s="2"/>
      <c r="MRT587" s="2"/>
      <c r="MRV587" s="2"/>
      <c r="MRX587" s="2"/>
      <c r="MRZ587" s="2"/>
      <c r="MSB587" s="2"/>
      <c r="MSD587" s="2"/>
      <c r="MSF587" s="2"/>
      <c r="MSH587" s="2"/>
      <c r="MSJ587" s="2"/>
      <c r="MSL587" s="2"/>
      <c r="MSN587" s="2"/>
      <c r="MSP587" s="2"/>
      <c r="MSR587" s="2"/>
      <c r="MST587" s="2"/>
      <c r="MSV587" s="2"/>
      <c r="MSX587" s="2"/>
      <c r="MSZ587" s="2"/>
      <c r="MTB587" s="2"/>
      <c r="MTD587" s="2"/>
      <c r="MTF587" s="2"/>
      <c r="MTH587" s="2"/>
      <c r="MTJ587" s="2"/>
      <c r="MTL587" s="2"/>
      <c r="MTN587" s="2"/>
      <c r="MTP587" s="2"/>
      <c r="MTR587" s="2"/>
      <c r="MTT587" s="2"/>
      <c r="MTV587" s="2"/>
      <c r="MTX587" s="2"/>
      <c r="MTZ587" s="2"/>
      <c r="MUB587" s="2"/>
      <c r="MUD587" s="2"/>
      <c r="MUF587" s="2"/>
      <c r="MUH587" s="2"/>
      <c r="MUJ587" s="2"/>
      <c r="MUL587" s="2"/>
      <c r="MUN587" s="2"/>
      <c r="MUP587" s="2"/>
      <c r="MUR587" s="2"/>
      <c r="MUT587" s="2"/>
      <c r="MUV587" s="2"/>
      <c r="MUX587" s="2"/>
      <c r="MUZ587" s="2"/>
      <c r="MVB587" s="2"/>
      <c r="MVD587" s="2"/>
      <c r="MVF587" s="2"/>
      <c r="MVH587" s="2"/>
      <c r="MVJ587" s="2"/>
      <c r="MVL587" s="2"/>
      <c r="MVN587" s="2"/>
      <c r="MVP587" s="2"/>
      <c r="MVR587" s="2"/>
      <c r="MVT587" s="2"/>
      <c r="MVV587" s="2"/>
      <c r="MVX587" s="2"/>
      <c r="MVZ587" s="2"/>
      <c r="MWB587" s="2"/>
      <c r="MWD587" s="2"/>
      <c r="MWF587" s="2"/>
      <c r="MWH587" s="2"/>
      <c r="MWJ587" s="2"/>
      <c r="MWL587" s="2"/>
      <c r="MWN587" s="2"/>
      <c r="MWP587" s="2"/>
      <c r="MWR587" s="2"/>
      <c r="MWT587" s="2"/>
      <c r="MWV587" s="2"/>
      <c r="MWX587" s="2"/>
      <c r="MWZ587" s="2"/>
      <c r="MXB587" s="2"/>
      <c r="MXD587" s="2"/>
      <c r="MXF587" s="2"/>
      <c r="MXH587" s="2"/>
      <c r="MXJ587" s="2"/>
      <c r="MXL587" s="2"/>
      <c r="MXN587" s="2"/>
      <c r="MXP587" s="2"/>
      <c r="MXR587" s="2"/>
      <c r="MXT587" s="2"/>
      <c r="MXV587" s="2"/>
      <c r="MXX587" s="2"/>
      <c r="MXZ587" s="2"/>
      <c r="MYB587" s="2"/>
      <c r="MYD587" s="2"/>
      <c r="MYF587" s="2"/>
      <c r="MYH587" s="2"/>
      <c r="MYJ587" s="2"/>
      <c r="MYL587" s="2"/>
      <c r="MYN587" s="2"/>
      <c r="MYP587" s="2"/>
      <c r="MYR587" s="2"/>
      <c r="MYT587" s="2"/>
      <c r="MYV587" s="2"/>
      <c r="MYX587" s="2"/>
      <c r="MYZ587" s="2"/>
      <c r="MZB587" s="2"/>
      <c r="MZD587" s="2"/>
      <c r="MZF587" s="2"/>
      <c r="MZH587" s="2"/>
      <c r="MZJ587" s="2"/>
      <c r="MZL587" s="2"/>
      <c r="MZN587" s="2"/>
      <c r="MZP587" s="2"/>
      <c r="MZR587" s="2"/>
      <c r="MZT587" s="2"/>
      <c r="MZV587" s="2"/>
      <c r="MZX587" s="2"/>
      <c r="MZZ587" s="2"/>
      <c r="NAB587" s="2"/>
      <c r="NAD587" s="2"/>
      <c r="NAF587" s="2"/>
      <c r="NAH587" s="2"/>
      <c r="NAJ587" s="2"/>
      <c r="NAL587" s="2"/>
      <c r="NAN587" s="2"/>
      <c r="NAP587" s="2"/>
      <c r="NAR587" s="2"/>
      <c r="NAT587" s="2"/>
      <c r="NAV587" s="2"/>
      <c r="NAX587" s="2"/>
      <c r="NAZ587" s="2"/>
      <c r="NBB587" s="2"/>
      <c r="NBD587" s="2"/>
      <c r="NBF587" s="2"/>
      <c r="NBH587" s="2"/>
      <c r="NBJ587" s="2"/>
      <c r="NBL587" s="2"/>
      <c r="NBN587" s="2"/>
      <c r="NBP587" s="2"/>
      <c r="NBR587" s="2"/>
      <c r="NBT587" s="2"/>
      <c r="NBV587" s="2"/>
      <c r="NBX587" s="2"/>
      <c r="NBZ587" s="2"/>
      <c r="NCB587" s="2"/>
      <c r="NCD587" s="2"/>
      <c r="NCF587" s="2"/>
      <c r="NCH587" s="2"/>
      <c r="NCJ587" s="2"/>
      <c r="NCL587" s="2"/>
      <c r="NCN587" s="2"/>
      <c r="NCP587" s="2"/>
      <c r="NCR587" s="2"/>
      <c r="NCT587" s="2"/>
      <c r="NCV587" s="2"/>
      <c r="NCX587" s="2"/>
      <c r="NCZ587" s="2"/>
      <c r="NDB587" s="2"/>
      <c r="NDD587" s="2"/>
      <c r="NDF587" s="2"/>
      <c r="NDH587" s="2"/>
      <c r="NDJ587" s="2"/>
      <c r="NDL587" s="2"/>
      <c r="NDN587" s="2"/>
      <c r="NDP587" s="2"/>
      <c r="NDR587" s="2"/>
      <c r="NDT587" s="2"/>
      <c r="NDV587" s="2"/>
      <c r="NDX587" s="2"/>
      <c r="NDZ587" s="2"/>
      <c r="NEB587" s="2"/>
      <c r="NED587" s="2"/>
      <c r="NEF587" s="2"/>
      <c r="NEH587" s="2"/>
      <c r="NEJ587" s="2"/>
      <c r="NEL587" s="2"/>
      <c r="NEN587" s="2"/>
      <c r="NEP587" s="2"/>
      <c r="NER587" s="2"/>
      <c r="NET587" s="2"/>
      <c r="NEV587" s="2"/>
      <c r="NEX587" s="2"/>
      <c r="NEZ587" s="2"/>
      <c r="NFB587" s="2"/>
      <c r="NFD587" s="2"/>
      <c r="NFF587" s="2"/>
      <c r="NFH587" s="2"/>
      <c r="NFJ587" s="2"/>
      <c r="NFL587" s="2"/>
      <c r="NFN587" s="2"/>
      <c r="NFP587" s="2"/>
      <c r="NFR587" s="2"/>
      <c r="NFT587" s="2"/>
      <c r="NFV587" s="2"/>
      <c r="NFX587" s="2"/>
      <c r="NFZ587" s="2"/>
      <c r="NGB587" s="2"/>
      <c r="NGD587" s="2"/>
      <c r="NGF587" s="2"/>
      <c r="NGH587" s="2"/>
      <c r="NGJ587" s="2"/>
      <c r="NGL587" s="2"/>
      <c r="NGN587" s="2"/>
      <c r="NGP587" s="2"/>
      <c r="NGR587" s="2"/>
      <c r="NGT587" s="2"/>
      <c r="NGV587" s="2"/>
      <c r="NGX587" s="2"/>
      <c r="NGZ587" s="2"/>
      <c r="NHB587" s="2"/>
      <c r="NHD587" s="2"/>
      <c r="NHF587" s="2"/>
      <c r="NHH587" s="2"/>
      <c r="NHJ587" s="2"/>
      <c r="NHL587" s="2"/>
      <c r="NHN587" s="2"/>
      <c r="NHP587" s="2"/>
      <c r="NHR587" s="2"/>
      <c r="NHT587" s="2"/>
      <c r="NHV587" s="2"/>
      <c r="NHX587" s="2"/>
      <c r="NHZ587" s="2"/>
      <c r="NIB587" s="2"/>
      <c r="NID587" s="2"/>
      <c r="NIF587" s="2"/>
      <c r="NIH587" s="2"/>
      <c r="NIJ587" s="2"/>
      <c r="NIL587" s="2"/>
      <c r="NIN587" s="2"/>
      <c r="NIP587" s="2"/>
      <c r="NIR587" s="2"/>
      <c r="NIT587" s="2"/>
      <c r="NIV587" s="2"/>
      <c r="NIX587" s="2"/>
      <c r="NIZ587" s="2"/>
      <c r="NJB587" s="2"/>
      <c r="NJD587" s="2"/>
      <c r="NJF587" s="2"/>
      <c r="NJH587" s="2"/>
      <c r="NJJ587" s="2"/>
      <c r="NJL587" s="2"/>
      <c r="NJN587" s="2"/>
      <c r="NJP587" s="2"/>
      <c r="NJR587" s="2"/>
      <c r="NJT587" s="2"/>
      <c r="NJV587" s="2"/>
      <c r="NJX587" s="2"/>
      <c r="NJZ587" s="2"/>
      <c r="NKB587" s="2"/>
      <c r="NKD587" s="2"/>
      <c r="NKF587" s="2"/>
      <c r="NKH587" s="2"/>
      <c r="NKJ587" s="2"/>
      <c r="NKL587" s="2"/>
      <c r="NKN587" s="2"/>
      <c r="NKP587" s="2"/>
      <c r="NKR587" s="2"/>
      <c r="NKT587" s="2"/>
      <c r="NKV587" s="2"/>
      <c r="NKX587" s="2"/>
      <c r="NKZ587" s="2"/>
      <c r="NLB587" s="2"/>
      <c r="NLD587" s="2"/>
      <c r="NLF587" s="2"/>
      <c r="NLH587" s="2"/>
      <c r="NLJ587" s="2"/>
      <c r="NLL587" s="2"/>
      <c r="NLN587" s="2"/>
      <c r="NLP587" s="2"/>
      <c r="NLR587" s="2"/>
      <c r="NLT587" s="2"/>
      <c r="NLV587" s="2"/>
      <c r="NLX587" s="2"/>
      <c r="NLZ587" s="2"/>
      <c r="NMB587" s="2"/>
      <c r="NMD587" s="2"/>
      <c r="NMF587" s="2"/>
      <c r="NMH587" s="2"/>
      <c r="NMJ587" s="2"/>
      <c r="NML587" s="2"/>
      <c r="NMN587" s="2"/>
      <c r="NMP587" s="2"/>
      <c r="NMR587" s="2"/>
      <c r="NMT587" s="2"/>
      <c r="NMV587" s="2"/>
      <c r="NMX587" s="2"/>
      <c r="NMZ587" s="2"/>
      <c r="NNB587" s="2"/>
      <c r="NND587" s="2"/>
      <c r="NNF587" s="2"/>
      <c r="NNH587" s="2"/>
      <c r="NNJ587" s="2"/>
      <c r="NNL587" s="2"/>
      <c r="NNN587" s="2"/>
      <c r="NNP587" s="2"/>
      <c r="NNR587" s="2"/>
      <c r="NNT587" s="2"/>
      <c r="NNV587" s="2"/>
      <c r="NNX587" s="2"/>
      <c r="NNZ587" s="2"/>
      <c r="NOB587" s="2"/>
      <c r="NOD587" s="2"/>
      <c r="NOF587" s="2"/>
      <c r="NOH587" s="2"/>
      <c r="NOJ587" s="2"/>
      <c r="NOL587" s="2"/>
      <c r="NON587" s="2"/>
      <c r="NOP587" s="2"/>
      <c r="NOR587" s="2"/>
      <c r="NOT587" s="2"/>
      <c r="NOV587" s="2"/>
      <c r="NOX587" s="2"/>
      <c r="NOZ587" s="2"/>
      <c r="NPB587" s="2"/>
      <c r="NPD587" s="2"/>
      <c r="NPF587" s="2"/>
      <c r="NPH587" s="2"/>
      <c r="NPJ587" s="2"/>
      <c r="NPL587" s="2"/>
      <c r="NPN587" s="2"/>
      <c r="NPP587" s="2"/>
      <c r="NPR587" s="2"/>
      <c r="NPT587" s="2"/>
      <c r="NPV587" s="2"/>
      <c r="NPX587" s="2"/>
      <c r="NPZ587" s="2"/>
      <c r="NQB587" s="2"/>
      <c r="NQD587" s="2"/>
      <c r="NQF587" s="2"/>
      <c r="NQH587" s="2"/>
      <c r="NQJ587" s="2"/>
      <c r="NQL587" s="2"/>
      <c r="NQN587" s="2"/>
      <c r="NQP587" s="2"/>
      <c r="NQR587" s="2"/>
      <c r="NQT587" s="2"/>
      <c r="NQV587" s="2"/>
      <c r="NQX587" s="2"/>
      <c r="NQZ587" s="2"/>
      <c r="NRB587" s="2"/>
      <c r="NRD587" s="2"/>
      <c r="NRF587" s="2"/>
      <c r="NRH587" s="2"/>
      <c r="NRJ587" s="2"/>
      <c r="NRL587" s="2"/>
      <c r="NRN587" s="2"/>
      <c r="NRP587" s="2"/>
      <c r="NRR587" s="2"/>
      <c r="NRT587" s="2"/>
      <c r="NRV587" s="2"/>
      <c r="NRX587" s="2"/>
      <c r="NRZ587" s="2"/>
      <c r="NSB587" s="2"/>
      <c r="NSD587" s="2"/>
      <c r="NSF587" s="2"/>
      <c r="NSH587" s="2"/>
      <c r="NSJ587" s="2"/>
      <c r="NSL587" s="2"/>
      <c r="NSN587" s="2"/>
      <c r="NSP587" s="2"/>
      <c r="NSR587" s="2"/>
      <c r="NST587" s="2"/>
      <c r="NSV587" s="2"/>
      <c r="NSX587" s="2"/>
      <c r="NSZ587" s="2"/>
      <c r="NTB587" s="2"/>
      <c r="NTD587" s="2"/>
      <c r="NTF587" s="2"/>
      <c r="NTH587" s="2"/>
      <c r="NTJ587" s="2"/>
      <c r="NTL587" s="2"/>
      <c r="NTN587" s="2"/>
      <c r="NTP587" s="2"/>
      <c r="NTR587" s="2"/>
      <c r="NTT587" s="2"/>
      <c r="NTV587" s="2"/>
      <c r="NTX587" s="2"/>
      <c r="NTZ587" s="2"/>
      <c r="NUB587" s="2"/>
      <c r="NUD587" s="2"/>
      <c r="NUF587" s="2"/>
      <c r="NUH587" s="2"/>
      <c r="NUJ587" s="2"/>
      <c r="NUL587" s="2"/>
      <c r="NUN587" s="2"/>
      <c r="NUP587" s="2"/>
      <c r="NUR587" s="2"/>
      <c r="NUT587" s="2"/>
      <c r="NUV587" s="2"/>
      <c r="NUX587" s="2"/>
      <c r="NUZ587" s="2"/>
      <c r="NVB587" s="2"/>
      <c r="NVD587" s="2"/>
      <c r="NVF587" s="2"/>
      <c r="NVH587" s="2"/>
      <c r="NVJ587" s="2"/>
      <c r="NVL587" s="2"/>
      <c r="NVN587" s="2"/>
      <c r="NVP587" s="2"/>
      <c r="NVR587" s="2"/>
      <c r="NVT587" s="2"/>
      <c r="NVV587" s="2"/>
      <c r="NVX587" s="2"/>
      <c r="NVZ587" s="2"/>
      <c r="NWB587" s="2"/>
      <c r="NWD587" s="2"/>
      <c r="NWF587" s="2"/>
      <c r="NWH587" s="2"/>
      <c r="NWJ587" s="2"/>
      <c r="NWL587" s="2"/>
      <c r="NWN587" s="2"/>
      <c r="NWP587" s="2"/>
      <c r="NWR587" s="2"/>
      <c r="NWT587" s="2"/>
      <c r="NWV587" s="2"/>
      <c r="NWX587" s="2"/>
      <c r="NWZ587" s="2"/>
      <c r="NXB587" s="2"/>
      <c r="NXD587" s="2"/>
      <c r="NXF587" s="2"/>
      <c r="NXH587" s="2"/>
      <c r="NXJ587" s="2"/>
      <c r="NXL587" s="2"/>
      <c r="NXN587" s="2"/>
      <c r="NXP587" s="2"/>
      <c r="NXR587" s="2"/>
      <c r="NXT587" s="2"/>
      <c r="NXV587" s="2"/>
      <c r="NXX587" s="2"/>
      <c r="NXZ587" s="2"/>
      <c r="NYB587" s="2"/>
      <c r="NYD587" s="2"/>
      <c r="NYF587" s="2"/>
      <c r="NYH587" s="2"/>
      <c r="NYJ587" s="2"/>
      <c r="NYL587" s="2"/>
      <c r="NYN587" s="2"/>
      <c r="NYP587" s="2"/>
      <c r="NYR587" s="2"/>
      <c r="NYT587" s="2"/>
      <c r="NYV587" s="2"/>
      <c r="NYX587" s="2"/>
      <c r="NYZ587" s="2"/>
      <c r="NZB587" s="2"/>
      <c r="NZD587" s="2"/>
      <c r="NZF587" s="2"/>
      <c r="NZH587" s="2"/>
      <c r="NZJ587" s="2"/>
      <c r="NZL587" s="2"/>
      <c r="NZN587" s="2"/>
      <c r="NZP587" s="2"/>
      <c r="NZR587" s="2"/>
      <c r="NZT587" s="2"/>
      <c r="NZV587" s="2"/>
      <c r="NZX587" s="2"/>
      <c r="NZZ587" s="2"/>
      <c r="OAB587" s="2"/>
      <c r="OAD587" s="2"/>
      <c r="OAF587" s="2"/>
      <c r="OAH587" s="2"/>
      <c r="OAJ587" s="2"/>
      <c r="OAL587" s="2"/>
      <c r="OAN587" s="2"/>
      <c r="OAP587" s="2"/>
      <c r="OAR587" s="2"/>
      <c r="OAT587" s="2"/>
      <c r="OAV587" s="2"/>
      <c r="OAX587" s="2"/>
      <c r="OAZ587" s="2"/>
      <c r="OBB587" s="2"/>
      <c r="OBD587" s="2"/>
      <c r="OBF587" s="2"/>
      <c r="OBH587" s="2"/>
      <c r="OBJ587" s="2"/>
      <c r="OBL587" s="2"/>
      <c r="OBN587" s="2"/>
      <c r="OBP587" s="2"/>
      <c r="OBR587" s="2"/>
      <c r="OBT587" s="2"/>
      <c r="OBV587" s="2"/>
      <c r="OBX587" s="2"/>
      <c r="OBZ587" s="2"/>
      <c r="OCB587" s="2"/>
      <c r="OCD587" s="2"/>
      <c r="OCF587" s="2"/>
      <c r="OCH587" s="2"/>
      <c r="OCJ587" s="2"/>
      <c r="OCL587" s="2"/>
      <c r="OCN587" s="2"/>
      <c r="OCP587" s="2"/>
      <c r="OCR587" s="2"/>
      <c r="OCT587" s="2"/>
      <c r="OCV587" s="2"/>
      <c r="OCX587" s="2"/>
      <c r="OCZ587" s="2"/>
      <c r="ODB587" s="2"/>
      <c r="ODD587" s="2"/>
      <c r="ODF587" s="2"/>
      <c r="ODH587" s="2"/>
      <c r="ODJ587" s="2"/>
      <c r="ODL587" s="2"/>
      <c r="ODN587" s="2"/>
      <c r="ODP587" s="2"/>
      <c r="ODR587" s="2"/>
      <c r="ODT587" s="2"/>
      <c r="ODV587" s="2"/>
      <c r="ODX587" s="2"/>
      <c r="ODZ587" s="2"/>
      <c r="OEB587" s="2"/>
      <c r="OED587" s="2"/>
      <c r="OEF587" s="2"/>
      <c r="OEH587" s="2"/>
      <c r="OEJ587" s="2"/>
      <c r="OEL587" s="2"/>
      <c r="OEN587" s="2"/>
      <c r="OEP587" s="2"/>
      <c r="OER587" s="2"/>
      <c r="OET587" s="2"/>
      <c r="OEV587" s="2"/>
      <c r="OEX587" s="2"/>
      <c r="OEZ587" s="2"/>
      <c r="OFB587" s="2"/>
      <c r="OFD587" s="2"/>
      <c r="OFF587" s="2"/>
      <c r="OFH587" s="2"/>
      <c r="OFJ587" s="2"/>
      <c r="OFL587" s="2"/>
      <c r="OFN587" s="2"/>
      <c r="OFP587" s="2"/>
      <c r="OFR587" s="2"/>
      <c r="OFT587" s="2"/>
      <c r="OFV587" s="2"/>
      <c r="OFX587" s="2"/>
      <c r="OFZ587" s="2"/>
      <c r="OGB587" s="2"/>
      <c r="OGD587" s="2"/>
      <c r="OGF587" s="2"/>
      <c r="OGH587" s="2"/>
      <c r="OGJ587" s="2"/>
      <c r="OGL587" s="2"/>
      <c r="OGN587" s="2"/>
      <c r="OGP587" s="2"/>
      <c r="OGR587" s="2"/>
      <c r="OGT587" s="2"/>
      <c r="OGV587" s="2"/>
      <c r="OGX587" s="2"/>
      <c r="OGZ587" s="2"/>
      <c r="OHB587" s="2"/>
      <c r="OHD587" s="2"/>
      <c r="OHF587" s="2"/>
      <c r="OHH587" s="2"/>
      <c r="OHJ587" s="2"/>
      <c r="OHL587" s="2"/>
      <c r="OHN587" s="2"/>
      <c r="OHP587" s="2"/>
      <c r="OHR587" s="2"/>
      <c r="OHT587" s="2"/>
      <c r="OHV587" s="2"/>
      <c r="OHX587" s="2"/>
      <c r="OHZ587" s="2"/>
      <c r="OIB587" s="2"/>
      <c r="OID587" s="2"/>
      <c r="OIF587" s="2"/>
      <c r="OIH587" s="2"/>
      <c r="OIJ587" s="2"/>
      <c r="OIL587" s="2"/>
      <c r="OIN587" s="2"/>
      <c r="OIP587" s="2"/>
      <c r="OIR587" s="2"/>
      <c r="OIT587" s="2"/>
      <c r="OIV587" s="2"/>
      <c r="OIX587" s="2"/>
      <c r="OIZ587" s="2"/>
      <c r="OJB587" s="2"/>
      <c r="OJD587" s="2"/>
      <c r="OJF587" s="2"/>
      <c r="OJH587" s="2"/>
      <c r="OJJ587" s="2"/>
      <c r="OJL587" s="2"/>
      <c r="OJN587" s="2"/>
      <c r="OJP587" s="2"/>
      <c r="OJR587" s="2"/>
      <c r="OJT587" s="2"/>
      <c r="OJV587" s="2"/>
      <c r="OJX587" s="2"/>
      <c r="OJZ587" s="2"/>
      <c r="OKB587" s="2"/>
      <c r="OKD587" s="2"/>
      <c r="OKF587" s="2"/>
      <c r="OKH587" s="2"/>
      <c r="OKJ587" s="2"/>
      <c r="OKL587" s="2"/>
      <c r="OKN587" s="2"/>
      <c r="OKP587" s="2"/>
      <c r="OKR587" s="2"/>
      <c r="OKT587" s="2"/>
      <c r="OKV587" s="2"/>
      <c r="OKX587" s="2"/>
      <c r="OKZ587" s="2"/>
      <c r="OLB587" s="2"/>
      <c r="OLD587" s="2"/>
      <c r="OLF587" s="2"/>
      <c r="OLH587" s="2"/>
      <c r="OLJ587" s="2"/>
      <c r="OLL587" s="2"/>
      <c r="OLN587" s="2"/>
      <c r="OLP587" s="2"/>
      <c r="OLR587" s="2"/>
      <c r="OLT587" s="2"/>
      <c r="OLV587" s="2"/>
      <c r="OLX587" s="2"/>
      <c r="OLZ587" s="2"/>
      <c r="OMB587" s="2"/>
      <c r="OMD587" s="2"/>
      <c r="OMF587" s="2"/>
      <c r="OMH587" s="2"/>
      <c r="OMJ587" s="2"/>
      <c r="OML587" s="2"/>
      <c r="OMN587" s="2"/>
      <c r="OMP587" s="2"/>
      <c r="OMR587" s="2"/>
      <c r="OMT587" s="2"/>
      <c r="OMV587" s="2"/>
      <c r="OMX587" s="2"/>
      <c r="OMZ587" s="2"/>
      <c r="ONB587" s="2"/>
      <c r="OND587" s="2"/>
      <c r="ONF587" s="2"/>
      <c r="ONH587" s="2"/>
      <c r="ONJ587" s="2"/>
      <c r="ONL587" s="2"/>
      <c r="ONN587" s="2"/>
      <c r="ONP587" s="2"/>
      <c r="ONR587" s="2"/>
      <c r="ONT587" s="2"/>
      <c r="ONV587" s="2"/>
      <c r="ONX587" s="2"/>
      <c r="ONZ587" s="2"/>
      <c r="OOB587" s="2"/>
      <c r="OOD587" s="2"/>
      <c r="OOF587" s="2"/>
      <c r="OOH587" s="2"/>
      <c r="OOJ587" s="2"/>
      <c r="OOL587" s="2"/>
      <c r="OON587" s="2"/>
      <c r="OOP587" s="2"/>
      <c r="OOR587" s="2"/>
      <c r="OOT587" s="2"/>
      <c r="OOV587" s="2"/>
      <c r="OOX587" s="2"/>
      <c r="OOZ587" s="2"/>
      <c r="OPB587" s="2"/>
      <c r="OPD587" s="2"/>
      <c r="OPF587" s="2"/>
      <c r="OPH587" s="2"/>
      <c r="OPJ587" s="2"/>
      <c r="OPL587" s="2"/>
      <c r="OPN587" s="2"/>
      <c r="OPP587" s="2"/>
      <c r="OPR587" s="2"/>
      <c r="OPT587" s="2"/>
      <c r="OPV587" s="2"/>
      <c r="OPX587" s="2"/>
      <c r="OPZ587" s="2"/>
      <c r="OQB587" s="2"/>
      <c r="OQD587" s="2"/>
      <c r="OQF587" s="2"/>
      <c r="OQH587" s="2"/>
      <c r="OQJ587" s="2"/>
      <c r="OQL587" s="2"/>
      <c r="OQN587" s="2"/>
      <c r="OQP587" s="2"/>
      <c r="OQR587" s="2"/>
      <c r="OQT587" s="2"/>
      <c r="OQV587" s="2"/>
      <c r="OQX587" s="2"/>
      <c r="OQZ587" s="2"/>
      <c r="ORB587" s="2"/>
      <c r="ORD587" s="2"/>
      <c r="ORF587" s="2"/>
      <c r="ORH587" s="2"/>
      <c r="ORJ587" s="2"/>
      <c r="ORL587" s="2"/>
      <c r="ORN587" s="2"/>
      <c r="ORP587" s="2"/>
      <c r="ORR587" s="2"/>
      <c r="ORT587" s="2"/>
      <c r="ORV587" s="2"/>
      <c r="ORX587" s="2"/>
      <c r="ORZ587" s="2"/>
      <c r="OSB587" s="2"/>
      <c r="OSD587" s="2"/>
      <c r="OSF587" s="2"/>
      <c r="OSH587" s="2"/>
      <c r="OSJ587" s="2"/>
      <c r="OSL587" s="2"/>
      <c r="OSN587" s="2"/>
      <c r="OSP587" s="2"/>
      <c r="OSR587" s="2"/>
      <c r="OST587" s="2"/>
      <c r="OSV587" s="2"/>
      <c r="OSX587" s="2"/>
      <c r="OSZ587" s="2"/>
      <c r="OTB587" s="2"/>
      <c r="OTD587" s="2"/>
      <c r="OTF587" s="2"/>
      <c r="OTH587" s="2"/>
      <c r="OTJ587" s="2"/>
      <c r="OTL587" s="2"/>
      <c r="OTN587" s="2"/>
      <c r="OTP587" s="2"/>
      <c r="OTR587" s="2"/>
      <c r="OTT587" s="2"/>
      <c r="OTV587" s="2"/>
      <c r="OTX587" s="2"/>
      <c r="OTZ587" s="2"/>
      <c r="OUB587" s="2"/>
      <c r="OUD587" s="2"/>
      <c r="OUF587" s="2"/>
      <c r="OUH587" s="2"/>
      <c r="OUJ587" s="2"/>
      <c r="OUL587" s="2"/>
      <c r="OUN587" s="2"/>
      <c r="OUP587" s="2"/>
      <c r="OUR587" s="2"/>
      <c r="OUT587" s="2"/>
      <c r="OUV587" s="2"/>
      <c r="OUX587" s="2"/>
      <c r="OUZ587" s="2"/>
      <c r="OVB587" s="2"/>
      <c r="OVD587" s="2"/>
      <c r="OVF587" s="2"/>
      <c r="OVH587" s="2"/>
      <c r="OVJ587" s="2"/>
      <c r="OVL587" s="2"/>
      <c r="OVN587" s="2"/>
      <c r="OVP587" s="2"/>
      <c r="OVR587" s="2"/>
      <c r="OVT587" s="2"/>
      <c r="OVV587" s="2"/>
      <c r="OVX587" s="2"/>
      <c r="OVZ587" s="2"/>
      <c r="OWB587" s="2"/>
      <c r="OWD587" s="2"/>
      <c r="OWF587" s="2"/>
      <c r="OWH587" s="2"/>
      <c r="OWJ587" s="2"/>
      <c r="OWL587" s="2"/>
      <c r="OWN587" s="2"/>
      <c r="OWP587" s="2"/>
      <c r="OWR587" s="2"/>
      <c r="OWT587" s="2"/>
      <c r="OWV587" s="2"/>
      <c r="OWX587" s="2"/>
      <c r="OWZ587" s="2"/>
      <c r="OXB587" s="2"/>
      <c r="OXD587" s="2"/>
      <c r="OXF587" s="2"/>
      <c r="OXH587" s="2"/>
      <c r="OXJ587" s="2"/>
      <c r="OXL587" s="2"/>
      <c r="OXN587" s="2"/>
      <c r="OXP587" s="2"/>
      <c r="OXR587" s="2"/>
      <c r="OXT587" s="2"/>
      <c r="OXV587" s="2"/>
      <c r="OXX587" s="2"/>
      <c r="OXZ587" s="2"/>
      <c r="OYB587" s="2"/>
      <c r="OYD587" s="2"/>
      <c r="OYF587" s="2"/>
      <c r="OYH587" s="2"/>
      <c r="OYJ587" s="2"/>
      <c r="OYL587" s="2"/>
      <c r="OYN587" s="2"/>
      <c r="OYP587" s="2"/>
      <c r="OYR587" s="2"/>
      <c r="OYT587" s="2"/>
      <c r="OYV587" s="2"/>
      <c r="OYX587" s="2"/>
      <c r="OYZ587" s="2"/>
      <c r="OZB587" s="2"/>
      <c r="OZD587" s="2"/>
      <c r="OZF587" s="2"/>
      <c r="OZH587" s="2"/>
      <c r="OZJ587" s="2"/>
      <c r="OZL587" s="2"/>
      <c r="OZN587" s="2"/>
      <c r="OZP587" s="2"/>
      <c r="OZR587" s="2"/>
      <c r="OZT587" s="2"/>
      <c r="OZV587" s="2"/>
      <c r="OZX587" s="2"/>
      <c r="OZZ587" s="2"/>
      <c r="PAB587" s="2"/>
      <c r="PAD587" s="2"/>
      <c r="PAF587" s="2"/>
      <c r="PAH587" s="2"/>
      <c r="PAJ587" s="2"/>
      <c r="PAL587" s="2"/>
      <c r="PAN587" s="2"/>
      <c r="PAP587" s="2"/>
      <c r="PAR587" s="2"/>
      <c r="PAT587" s="2"/>
      <c r="PAV587" s="2"/>
      <c r="PAX587" s="2"/>
      <c r="PAZ587" s="2"/>
      <c r="PBB587" s="2"/>
      <c r="PBD587" s="2"/>
      <c r="PBF587" s="2"/>
      <c r="PBH587" s="2"/>
      <c r="PBJ587" s="2"/>
      <c r="PBL587" s="2"/>
      <c r="PBN587" s="2"/>
      <c r="PBP587" s="2"/>
      <c r="PBR587" s="2"/>
      <c r="PBT587" s="2"/>
      <c r="PBV587" s="2"/>
      <c r="PBX587" s="2"/>
      <c r="PBZ587" s="2"/>
      <c r="PCB587" s="2"/>
      <c r="PCD587" s="2"/>
      <c r="PCF587" s="2"/>
      <c r="PCH587" s="2"/>
      <c r="PCJ587" s="2"/>
      <c r="PCL587" s="2"/>
      <c r="PCN587" s="2"/>
      <c r="PCP587" s="2"/>
      <c r="PCR587" s="2"/>
      <c r="PCT587" s="2"/>
      <c r="PCV587" s="2"/>
      <c r="PCX587" s="2"/>
      <c r="PCZ587" s="2"/>
      <c r="PDB587" s="2"/>
      <c r="PDD587" s="2"/>
      <c r="PDF587" s="2"/>
      <c r="PDH587" s="2"/>
      <c r="PDJ587" s="2"/>
      <c r="PDL587" s="2"/>
      <c r="PDN587" s="2"/>
      <c r="PDP587" s="2"/>
      <c r="PDR587" s="2"/>
      <c r="PDT587" s="2"/>
      <c r="PDV587" s="2"/>
      <c r="PDX587" s="2"/>
      <c r="PDZ587" s="2"/>
      <c r="PEB587" s="2"/>
      <c r="PED587" s="2"/>
      <c r="PEF587" s="2"/>
      <c r="PEH587" s="2"/>
      <c r="PEJ587" s="2"/>
      <c r="PEL587" s="2"/>
      <c r="PEN587" s="2"/>
      <c r="PEP587" s="2"/>
      <c r="PER587" s="2"/>
      <c r="PET587" s="2"/>
      <c r="PEV587" s="2"/>
      <c r="PEX587" s="2"/>
      <c r="PEZ587" s="2"/>
      <c r="PFB587" s="2"/>
      <c r="PFD587" s="2"/>
      <c r="PFF587" s="2"/>
      <c r="PFH587" s="2"/>
      <c r="PFJ587" s="2"/>
      <c r="PFL587" s="2"/>
      <c r="PFN587" s="2"/>
      <c r="PFP587" s="2"/>
      <c r="PFR587" s="2"/>
      <c r="PFT587" s="2"/>
      <c r="PFV587" s="2"/>
      <c r="PFX587" s="2"/>
      <c r="PFZ587" s="2"/>
      <c r="PGB587" s="2"/>
      <c r="PGD587" s="2"/>
      <c r="PGF587" s="2"/>
      <c r="PGH587" s="2"/>
      <c r="PGJ587" s="2"/>
      <c r="PGL587" s="2"/>
      <c r="PGN587" s="2"/>
      <c r="PGP587" s="2"/>
      <c r="PGR587" s="2"/>
      <c r="PGT587" s="2"/>
      <c r="PGV587" s="2"/>
      <c r="PGX587" s="2"/>
      <c r="PGZ587" s="2"/>
      <c r="PHB587" s="2"/>
      <c r="PHD587" s="2"/>
      <c r="PHF587" s="2"/>
      <c r="PHH587" s="2"/>
      <c r="PHJ587" s="2"/>
      <c r="PHL587" s="2"/>
      <c r="PHN587" s="2"/>
      <c r="PHP587" s="2"/>
      <c r="PHR587" s="2"/>
      <c r="PHT587" s="2"/>
      <c r="PHV587" s="2"/>
      <c r="PHX587" s="2"/>
      <c r="PHZ587" s="2"/>
      <c r="PIB587" s="2"/>
      <c r="PID587" s="2"/>
      <c r="PIF587" s="2"/>
      <c r="PIH587" s="2"/>
      <c r="PIJ587" s="2"/>
      <c r="PIL587" s="2"/>
      <c r="PIN587" s="2"/>
      <c r="PIP587" s="2"/>
      <c r="PIR587" s="2"/>
      <c r="PIT587" s="2"/>
      <c r="PIV587" s="2"/>
      <c r="PIX587" s="2"/>
      <c r="PIZ587" s="2"/>
      <c r="PJB587" s="2"/>
      <c r="PJD587" s="2"/>
      <c r="PJF587" s="2"/>
      <c r="PJH587" s="2"/>
      <c r="PJJ587" s="2"/>
      <c r="PJL587" s="2"/>
      <c r="PJN587" s="2"/>
      <c r="PJP587" s="2"/>
      <c r="PJR587" s="2"/>
      <c r="PJT587" s="2"/>
      <c r="PJV587" s="2"/>
      <c r="PJX587" s="2"/>
      <c r="PJZ587" s="2"/>
      <c r="PKB587" s="2"/>
      <c r="PKD587" s="2"/>
      <c r="PKF587" s="2"/>
      <c r="PKH587" s="2"/>
      <c r="PKJ587" s="2"/>
      <c r="PKL587" s="2"/>
      <c r="PKN587" s="2"/>
      <c r="PKP587" s="2"/>
      <c r="PKR587" s="2"/>
      <c r="PKT587" s="2"/>
      <c r="PKV587" s="2"/>
      <c r="PKX587" s="2"/>
      <c r="PKZ587" s="2"/>
      <c r="PLB587" s="2"/>
      <c r="PLD587" s="2"/>
      <c r="PLF587" s="2"/>
      <c r="PLH587" s="2"/>
      <c r="PLJ587" s="2"/>
      <c r="PLL587" s="2"/>
      <c r="PLN587" s="2"/>
      <c r="PLP587" s="2"/>
      <c r="PLR587" s="2"/>
      <c r="PLT587" s="2"/>
      <c r="PLV587" s="2"/>
      <c r="PLX587" s="2"/>
      <c r="PLZ587" s="2"/>
      <c r="PMB587" s="2"/>
      <c r="PMD587" s="2"/>
      <c r="PMF587" s="2"/>
      <c r="PMH587" s="2"/>
      <c r="PMJ587" s="2"/>
      <c r="PML587" s="2"/>
      <c r="PMN587" s="2"/>
      <c r="PMP587" s="2"/>
      <c r="PMR587" s="2"/>
      <c r="PMT587" s="2"/>
      <c r="PMV587" s="2"/>
      <c r="PMX587" s="2"/>
      <c r="PMZ587" s="2"/>
      <c r="PNB587" s="2"/>
      <c r="PND587" s="2"/>
      <c r="PNF587" s="2"/>
      <c r="PNH587" s="2"/>
      <c r="PNJ587" s="2"/>
      <c r="PNL587" s="2"/>
      <c r="PNN587" s="2"/>
      <c r="PNP587" s="2"/>
      <c r="PNR587" s="2"/>
      <c r="PNT587" s="2"/>
      <c r="PNV587" s="2"/>
      <c r="PNX587" s="2"/>
      <c r="PNZ587" s="2"/>
      <c r="POB587" s="2"/>
      <c r="POD587" s="2"/>
      <c r="POF587" s="2"/>
      <c r="POH587" s="2"/>
      <c r="POJ587" s="2"/>
      <c r="POL587" s="2"/>
      <c r="PON587" s="2"/>
      <c r="POP587" s="2"/>
      <c r="POR587" s="2"/>
      <c r="POT587" s="2"/>
      <c r="POV587" s="2"/>
      <c r="POX587" s="2"/>
      <c r="POZ587" s="2"/>
      <c r="PPB587" s="2"/>
      <c r="PPD587" s="2"/>
      <c r="PPF587" s="2"/>
      <c r="PPH587" s="2"/>
      <c r="PPJ587" s="2"/>
      <c r="PPL587" s="2"/>
      <c r="PPN587" s="2"/>
      <c r="PPP587" s="2"/>
      <c r="PPR587" s="2"/>
      <c r="PPT587" s="2"/>
      <c r="PPV587" s="2"/>
      <c r="PPX587" s="2"/>
      <c r="PPZ587" s="2"/>
      <c r="PQB587" s="2"/>
      <c r="PQD587" s="2"/>
      <c r="PQF587" s="2"/>
      <c r="PQH587" s="2"/>
      <c r="PQJ587" s="2"/>
      <c r="PQL587" s="2"/>
      <c r="PQN587" s="2"/>
      <c r="PQP587" s="2"/>
      <c r="PQR587" s="2"/>
      <c r="PQT587" s="2"/>
      <c r="PQV587" s="2"/>
      <c r="PQX587" s="2"/>
      <c r="PQZ587" s="2"/>
      <c r="PRB587" s="2"/>
      <c r="PRD587" s="2"/>
      <c r="PRF587" s="2"/>
      <c r="PRH587" s="2"/>
      <c r="PRJ587" s="2"/>
      <c r="PRL587" s="2"/>
      <c r="PRN587" s="2"/>
      <c r="PRP587" s="2"/>
      <c r="PRR587" s="2"/>
      <c r="PRT587" s="2"/>
      <c r="PRV587" s="2"/>
      <c r="PRX587" s="2"/>
      <c r="PRZ587" s="2"/>
      <c r="PSB587" s="2"/>
      <c r="PSD587" s="2"/>
      <c r="PSF587" s="2"/>
      <c r="PSH587" s="2"/>
      <c r="PSJ587" s="2"/>
      <c r="PSL587" s="2"/>
      <c r="PSN587" s="2"/>
      <c r="PSP587" s="2"/>
      <c r="PSR587" s="2"/>
      <c r="PST587" s="2"/>
      <c r="PSV587" s="2"/>
      <c r="PSX587" s="2"/>
      <c r="PSZ587" s="2"/>
      <c r="PTB587" s="2"/>
      <c r="PTD587" s="2"/>
      <c r="PTF587" s="2"/>
      <c r="PTH587" s="2"/>
      <c r="PTJ587" s="2"/>
      <c r="PTL587" s="2"/>
      <c r="PTN587" s="2"/>
      <c r="PTP587" s="2"/>
      <c r="PTR587" s="2"/>
      <c r="PTT587" s="2"/>
      <c r="PTV587" s="2"/>
      <c r="PTX587" s="2"/>
      <c r="PTZ587" s="2"/>
      <c r="PUB587" s="2"/>
      <c r="PUD587" s="2"/>
      <c r="PUF587" s="2"/>
      <c r="PUH587" s="2"/>
      <c r="PUJ587" s="2"/>
      <c r="PUL587" s="2"/>
      <c r="PUN587" s="2"/>
      <c r="PUP587" s="2"/>
      <c r="PUR587" s="2"/>
      <c r="PUT587" s="2"/>
      <c r="PUV587" s="2"/>
      <c r="PUX587" s="2"/>
      <c r="PUZ587" s="2"/>
      <c r="PVB587" s="2"/>
      <c r="PVD587" s="2"/>
      <c r="PVF587" s="2"/>
      <c r="PVH587" s="2"/>
      <c r="PVJ587" s="2"/>
      <c r="PVL587" s="2"/>
      <c r="PVN587" s="2"/>
      <c r="PVP587" s="2"/>
      <c r="PVR587" s="2"/>
      <c r="PVT587" s="2"/>
      <c r="PVV587" s="2"/>
      <c r="PVX587" s="2"/>
      <c r="PVZ587" s="2"/>
      <c r="PWB587" s="2"/>
      <c r="PWD587" s="2"/>
      <c r="PWF587" s="2"/>
      <c r="PWH587" s="2"/>
      <c r="PWJ587" s="2"/>
      <c r="PWL587" s="2"/>
      <c r="PWN587" s="2"/>
      <c r="PWP587" s="2"/>
      <c r="PWR587" s="2"/>
      <c r="PWT587" s="2"/>
      <c r="PWV587" s="2"/>
      <c r="PWX587" s="2"/>
      <c r="PWZ587" s="2"/>
      <c r="PXB587" s="2"/>
      <c r="PXD587" s="2"/>
      <c r="PXF587" s="2"/>
      <c r="PXH587" s="2"/>
      <c r="PXJ587" s="2"/>
      <c r="PXL587" s="2"/>
      <c r="PXN587" s="2"/>
      <c r="PXP587" s="2"/>
      <c r="PXR587" s="2"/>
      <c r="PXT587" s="2"/>
      <c r="PXV587" s="2"/>
      <c r="PXX587" s="2"/>
      <c r="PXZ587" s="2"/>
      <c r="PYB587" s="2"/>
      <c r="PYD587" s="2"/>
      <c r="PYF587" s="2"/>
      <c r="PYH587" s="2"/>
      <c r="PYJ587" s="2"/>
      <c r="PYL587" s="2"/>
      <c r="PYN587" s="2"/>
      <c r="PYP587" s="2"/>
      <c r="PYR587" s="2"/>
      <c r="PYT587" s="2"/>
      <c r="PYV587" s="2"/>
      <c r="PYX587" s="2"/>
      <c r="PYZ587" s="2"/>
      <c r="PZB587" s="2"/>
      <c r="PZD587" s="2"/>
      <c r="PZF587" s="2"/>
      <c r="PZH587" s="2"/>
      <c r="PZJ587" s="2"/>
      <c r="PZL587" s="2"/>
      <c r="PZN587" s="2"/>
      <c r="PZP587" s="2"/>
      <c r="PZR587" s="2"/>
      <c r="PZT587" s="2"/>
      <c r="PZV587" s="2"/>
      <c r="PZX587" s="2"/>
      <c r="PZZ587" s="2"/>
      <c r="QAB587" s="2"/>
      <c r="QAD587" s="2"/>
      <c r="QAF587" s="2"/>
      <c r="QAH587" s="2"/>
      <c r="QAJ587" s="2"/>
      <c r="QAL587" s="2"/>
      <c r="QAN587" s="2"/>
      <c r="QAP587" s="2"/>
      <c r="QAR587" s="2"/>
      <c r="QAT587" s="2"/>
      <c r="QAV587" s="2"/>
      <c r="QAX587" s="2"/>
      <c r="QAZ587" s="2"/>
      <c r="QBB587" s="2"/>
      <c r="QBD587" s="2"/>
      <c r="QBF587" s="2"/>
      <c r="QBH587" s="2"/>
      <c r="QBJ587" s="2"/>
      <c r="QBL587" s="2"/>
      <c r="QBN587" s="2"/>
      <c r="QBP587" s="2"/>
      <c r="QBR587" s="2"/>
      <c r="QBT587" s="2"/>
      <c r="QBV587" s="2"/>
      <c r="QBX587" s="2"/>
      <c r="QBZ587" s="2"/>
      <c r="QCB587" s="2"/>
      <c r="QCD587" s="2"/>
      <c r="QCF587" s="2"/>
      <c r="QCH587" s="2"/>
      <c r="QCJ587" s="2"/>
      <c r="QCL587" s="2"/>
      <c r="QCN587" s="2"/>
      <c r="QCP587" s="2"/>
      <c r="QCR587" s="2"/>
      <c r="QCT587" s="2"/>
      <c r="QCV587" s="2"/>
      <c r="QCX587" s="2"/>
      <c r="QCZ587" s="2"/>
      <c r="QDB587" s="2"/>
      <c r="QDD587" s="2"/>
      <c r="QDF587" s="2"/>
      <c r="QDH587" s="2"/>
      <c r="QDJ587" s="2"/>
      <c r="QDL587" s="2"/>
      <c r="QDN587" s="2"/>
      <c r="QDP587" s="2"/>
      <c r="QDR587" s="2"/>
      <c r="QDT587" s="2"/>
      <c r="QDV587" s="2"/>
      <c r="QDX587" s="2"/>
      <c r="QDZ587" s="2"/>
      <c r="QEB587" s="2"/>
      <c r="QED587" s="2"/>
      <c r="QEF587" s="2"/>
      <c r="QEH587" s="2"/>
      <c r="QEJ587" s="2"/>
      <c r="QEL587" s="2"/>
      <c r="QEN587" s="2"/>
      <c r="QEP587" s="2"/>
      <c r="QER587" s="2"/>
      <c r="QET587" s="2"/>
      <c r="QEV587" s="2"/>
      <c r="QEX587" s="2"/>
      <c r="QEZ587" s="2"/>
      <c r="QFB587" s="2"/>
      <c r="QFD587" s="2"/>
      <c r="QFF587" s="2"/>
      <c r="QFH587" s="2"/>
      <c r="QFJ587" s="2"/>
      <c r="QFL587" s="2"/>
      <c r="QFN587" s="2"/>
      <c r="QFP587" s="2"/>
      <c r="QFR587" s="2"/>
      <c r="QFT587" s="2"/>
      <c r="QFV587" s="2"/>
      <c r="QFX587" s="2"/>
      <c r="QFZ587" s="2"/>
      <c r="QGB587" s="2"/>
      <c r="QGD587" s="2"/>
      <c r="QGF587" s="2"/>
      <c r="QGH587" s="2"/>
      <c r="QGJ587" s="2"/>
      <c r="QGL587" s="2"/>
      <c r="QGN587" s="2"/>
      <c r="QGP587" s="2"/>
      <c r="QGR587" s="2"/>
      <c r="QGT587" s="2"/>
      <c r="QGV587" s="2"/>
      <c r="QGX587" s="2"/>
      <c r="QGZ587" s="2"/>
      <c r="QHB587" s="2"/>
      <c r="QHD587" s="2"/>
      <c r="QHF587" s="2"/>
      <c r="QHH587" s="2"/>
      <c r="QHJ587" s="2"/>
      <c r="QHL587" s="2"/>
      <c r="QHN587" s="2"/>
      <c r="QHP587" s="2"/>
      <c r="QHR587" s="2"/>
      <c r="QHT587" s="2"/>
      <c r="QHV587" s="2"/>
      <c r="QHX587" s="2"/>
      <c r="QHZ587" s="2"/>
      <c r="QIB587" s="2"/>
      <c r="QID587" s="2"/>
      <c r="QIF587" s="2"/>
      <c r="QIH587" s="2"/>
      <c r="QIJ587" s="2"/>
      <c r="QIL587" s="2"/>
      <c r="QIN587" s="2"/>
      <c r="QIP587" s="2"/>
      <c r="QIR587" s="2"/>
      <c r="QIT587" s="2"/>
      <c r="QIV587" s="2"/>
      <c r="QIX587" s="2"/>
      <c r="QIZ587" s="2"/>
      <c r="QJB587" s="2"/>
      <c r="QJD587" s="2"/>
      <c r="QJF587" s="2"/>
      <c r="QJH587" s="2"/>
      <c r="QJJ587" s="2"/>
      <c r="QJL587" s="2"/>
      <c r="QJN587" s="2"/>
      <c r="QJP587" s="2"/>
      <c r="QJR587" s="2"/>
      <c r="QJT587" s="2"/>
      <c r="QJV587" s="2"/>
      <c r="QJX587" s="2"/>
      <c r="QJZ587" s="2"/>
      <c r="QKB587" s="2"/>
      <c r="QKD587" s="2"/>
      <c r="QKF587" s="2"/>
      <c r="QKH587" s="2"/>
      <c r="QKJ587" s="2"/>
      <c r="QKL587" s="2"/>
      <c r="QKN587" s="2"/>
      <c r="QKP587" s="2"/>
      <c r="QKR587" s="2"/>
      <c r="QKT587" s="2"/>
      <c r="QKV587" s="2"/>
      <c r="QKX587" s="2"/>
      <c r="QKZ587" s="2"/>
      <c r="QLB587" s="2"/>
      <c r="QLD587" s="2"/>
      <c r="QLF587" s="2"/>
      <c r="QLH587" s="2"/>
      <c r="QLJ587" s="2"/>
      <c r="QLL587" s="2"/>
      <c r="QLN587" s="2"/>
      <c r="QLP587" s="2"/>
      <c r="QLR587" s="2"/>
      <c r="QLT587" s="2"/>
      <c r="QLV587" s="2"/>
      <c r="QLX587" s="2"/>
      <c r="QLZ587" s="2"/>
      <c r="QMB587" s="2"/>
      <c r="QMD587" s="2"/>
      <c r="QMF587" s="2"/>
      <c r="QMH587" s="2"/>
      <c r="QMJ587" s="2"/>
      <c r="QML587" s="2"/>
      <c r="QMN587" s="2"/>
      <c r="QMP587" s="2"/>
      <c r="QMR587" s="2"/>
      <c r="QMT587" s="2"/>
      <c r="QMV587" s="2"/>
      <c r="QMX587" s="2"/>
      <c r="QMZ587" s="2"/>
      <c r="QNB587" s="2"/>
      <c r="QND587" s="2"/>
      <c r="QNF587" s="2"/>
      <c r="QNH587" s="2"/>
      <c r="QNJ587" s="2"/>
      <c r="QNL587" s="2"/>
      <c r="QNN587" s="2"/>
      <c r="QNP587" s="2"/>
      <c r="QNR587" s="2"/>
      <c r="QNT587" s="2"/>
      <c r="QNV587" s="2"/>
      <c r="QNX587" s="2"/>
      <c r="QNZ587" s="2"/>
      <c r="QOB587" s="2"/>
      <c r="QOD587" s="2"/>
      <c r="QOF587" s="2"/>
      <c r="QOH587" s="2"/>
      <c r="QOJ587" s="2"/>
      <c r="QOL587" s="2"/>
      <c r="QON587" s="2"/>
      <c r="QOP587" s="2"/>
      <c r="QOR587" s="2"/>
      <c r="QOT587" s="2"/>
      <c r="QOV587" s="2"/>
      <c r="QOX587" s="2"/>
      <c r="QOZ587" s="2"/>
      <c r="QPB587" s="2"/>
      <c r="QPD587" s="2"/>
      <c r="QPF587" s="2"/>
      <c r="QPH587" s="2"/>
      <c r="QPJ587" s="2"/>
      <c r="QPL587" s="2"/>
      <c r="QPN587" s="2"/>
      <c r="QPP587" s="2"/>
      <c r="QPR587" s="2"/>
      <c r="QPT587" s="2"/>
      <c r="QPV587" s="2"/>
      <c r="QPX587" s="2"/>
      <c r="QPZ587" s="2"/>
      <c r="QQB587" s="2"/>
      <c r="QQD587" s="2"/>
      <c r="QQF587" s="2"/>
      <c r="QQH587" s="2"/>
      <c r="QQJ587" s="2"/>
      <c r="QQL587" s="2"/>
      <c r="QQN587" s="2"/>
      <c r="QQP587" s="2"/>
      <c r="QQR587" s="2"/>
      <c r="QQT587" s="2"/>
      <c r="QQV587" s="2"/>
      <c r="QQX587" s="2"/>
      <c r="QQZ587" s="2"/>
      <c r="QRB587" s="2"/>
      <c r="QRD587" s="2"/>
      <c r="QRF587" s="2"/>
      <c r="QRH587" s="2"/>
      <c r="QRJ587" s="2"/>
      <c r="QRL587" s="2"/>
      <c r="QRN587" s="2"/>
      <c r="QRP587" s="2"/>
      <c r="QRR587" s="2"/>
      <c r="QRT587" s="2"/>
      <c r="QRV587" s="2"/>
      <c r="QRX587" s="2"/>
      <c r="QRZ587" s="2"/>
      <c r="QSB587" s="2"/>
      <c r="QSD587" s="2"/>
      <c r="QSF587" s="2"/>
      <c r="QSH587" s="2"/>
      <c r="QSJ587" s="2"/>
      <c r="QSL587" s="2"/>
      <c r="QSN587" s="2"/>
      <c r="QSP587" s="2"/>
      <c r="QSR587" s="2"/>
      <c r="QST587" s="2"/>
      <c r="QSV587" s="2"/>
      <c r="QSX587" s="2"/>
      <c r="QSZ587" s="2"/>
      <c r="QTB587" s="2"/>
      <c r="QTD587" s="2"/>
      <c r="QTF587" s="2"/>
      <c r="QTH587" s="2"/>
      <c r="QTJ587" s="2"/>
      <c r="QTL587" s="2"/>
      <c r="QTN587" s="2"/>
      <c r="QTP587" s="2"/>
      <c r="QTR587" s="2"/>
      <c r="QTT587" s="2"/>
      <c r="QTV587" s="2"/>
      <c r="QTX587" s="2"/>
      <c r="QTZ587" s="2"/>
      <c r="QUB587" s="2"/>
      <c r="QUD587" s="2"/>
      <c r="QUF587" s="2"/>
      <c r="QUH587" s="2"/>
      <c r="QUJ587" s="2"/>
      <c r="QUL587" s="2"/>
      <c r="QUN587" s="2"/>
      <c r="QUP587" s="2"/>
      <c r="QUR587" s="2"/>
      <c r="QUT587" s="2"/>
      <c r="QUV587" s="2"/>
      <c r="QUX587" s="2"/>
      <c r="QUZ587" s="2"/>
      <c r="QVB587" s="2"/>
      <c r="QVD587" s="2"/>
      <c r="QVF587" s="2"/>
      <c r="QVH587" s="2"/>
      <c r="QVJ587" s="2"/>
      <c r="QVL587" s="2"/>
      <c r="QVN587" s="2"/>
      <c r="QVP587" s="2"/>
      <c r="QVR587" s="2"/>
      <c r="QVT587" s="2"/>
      <c r="QVV587" s="2"/>
      <c r="QVX587" s="2"/>
      <c r="QVZ587" s="2"/>
      <c r="QWB587" s="2"/>
      <c r="QWD587" s="2"/>
      <c r="QWF587" s="2"/>
      <c r="QWH587" s="2"/>
      <c r="QWJ587" s="2"/>
      <c r="QWL587" s="2"/>
      <c r="QWN587" s="2"/>
      <c r="QWP587" s="2"/>
      <c r="QWR587" s="2"/>
      <c r="QWT587" s="2"/>
      <c r="QWV587" s="2"/>
      <c r="QWX587" s="2"/>
      <c r="QWZ587" s="2"/>
      <c r="QXB587" s="2"/>
      <c r="QXD587" s="2"/>
      <c r="QXF587" s="2"/>
      <c r="QXH587" s="2"/>
      <c r="QXJ587" s="2"/>
      <c r="QXL587" s="2"/>
      <c r="QXN587" s="2"/>
      <c r="QXP587" s="2"/>
      <c r="QXR587" s="2"/>
      <c r="QXT587" s="2"/>
      <c r="QXV587" s="2"/>
      <c r="QXX587" s="2"/>
      <c r="QXZ587" s="2"/>
      <c r="QYB587" s="2"/>
      <c r="QYD587" s="2"/>
      <c r="QYF587" s="2"/>
      <c r="QYH587" s="2"/>
      <c r="QYJ587" s="2"/>
      <c r="QYL587" s="2"/>
      <c r="QYN587" s="2"/>
      <c r="QYP587" s="2"/>
      <c r="QYR587" s="2"/>
      <c r="QYT587" s="2"/>
      <c r="QYV587" s="2"/>
      <c r="QYX587" s="2"/>
      <c r="QYZ587" s="2"/>
      <c r="QZB587" s="2"/>
      <c r="QZD587" s="2"/>
      <c r="QZF587" s="2"/>
      <c r="QZH587" s="2"/>
      <c r="QZJ587" s="2"/>
      <c r="QZL587" s="2"/>
      <c r="QZN587" s="2"/>
      <c r="QZP587" s="2"/>
      <c r="QZR587" s="2"/>
      <c r="QZT587" s="2"/>
      <c r="QZV587" s="2"/>
      <c r="QZX587" s="2"/>
      <c r="QZZ587" s="2"/>
      <c r="RAB587" s="2"/>
      <c r="RAD587" s="2"/>
      <c r="RAF587" s="2"/>
      <c r="RAH587" s="2"/>
      <c r="RAJ587" s="2"/>
      <c r="RAL587" s="2"/>
      <c r="RAN587" s="2"/>
      <c r="RAP587" s="2"/>
      <c r="RAR587" s="2"/>
      <c r="RAT587" s="2"/>
      <c r="RAV587" s="2"/>
      <c r="RAX587" s="2"/>
      <c r="RAZ587" s="2"/>
      <c r="RBB587" s="2"/>
      <c r="RBD587" s="2"/>
      <c r="RBF587" s="2"/>
      <c r="RBH587" s="2"/>
      <c r="RBJ587" s="2"/>
      <c r="RBL587" s="2"/>
      <c r="RBN587" s="2"/>
      <c r="RBP587" s="2"/>
      <c r="RBR587" s="2"/>
      <c r="RBT587" s="2"/>
      <c r="RBV587" s="2"/>
      <c r="RBX587" s="2"/>
      <c r="RBZ587" s="2"/>
      <c r="RCB587" s="2"/>
      <c r="RCD587" s="2"/>
      <c r="RCF587" s="2"/>
      <c r="RCH587" s="2"/>
      <c r="RCJ587" s="2"/>
      <c r="RCL587" s="2"/>
      <c r="RCN587" s="2"/>
      <c r="RCP587" s="2"/>
      <c r="RCR587" s="2"/>
      <c r="RCT587" s="2"/>
      <c r="RCV587" s="2"/>
      <c r="RCX587" s="2"/>
      <c r="RCZ587" s="2"/>
      <c r="RDB587" s="2"/>
      <c r="RDD587" s="2"/>
      <c r="RDF587" s="2"/>
      <c r="RDH587" s="2"/>
      <c r="RDJ587" s="2"/>
      <c r="RDL587" s="2"/>
      <c r="RDN587" s="2"/>
      <c r="RDP587" s="2"/>
      <c r="RDR587" s="2"/>
      <c r="RDT587" s="2"/>
      <c r="RDV587" s="2"/>
      <c r="RDX587" s="2"/>
      <c r="RDZ587" s="2"/>
      <c r="REB587" s="2"/>
      <c r="RED587" s="2"/>
      <c r="REF587" s="2"/>
      <c r="REH587" s="2"/>
      <c r="REJ587" s="2"/>
      <c r="REL587" s="2"/>
      <c r="REN587" s="2"/>
      <c r="REP587" s="2"/>
      <c r="RER587" s="2"/>
      <c r="RET587" s="2"/>
      <c r="REV587" s="2"/>
      <c r="REX587" s="2"/>
      <c r="REZ587" s="2"/>
      <c r="RFB587" s="2"/>
      <c r="RFD587" s="2"/>
      <c r="RFF587" s="2"/>
      <c r="RFH587" s="2"/>
      <c r="RFJ587" s="2"/>
      <c r="RFL587" s="2"/>
      <c r="RFN587" s="2"/>
      <c r="RFP587" s="2"/>
      <c r="RFR587" s="2"/>
      <c r="RFT587" s="2"/>
      <c r="RFV587" s="2"/>
      <c r="RFX587" s="2"/>
      <c r="RFZ587" s="2"/>
      <c r="RGB587" s="2"/>
      <c r="RGD587" s="2"/>
      <c r="RGF587" s="2"/>
      <c r="RGH587" s="2"/>
      <c r="RGJ587" s="2"/>
      <c r="RGL587" s="2"/>
      <c r="RGN587" s="2"/>
      <c r="RGP587" s="2"/>
      <c r="RGR587" s="2"/>
      <c r="RGT587" s="2"/>
      <c r="RGV587" s="2"/>
      <c r="RGX587" s="2"/>
      <c r="RGZ587" s="2"/>
      <c r="RHB587" s="2"/>
      <c r="RHD587" s="2"/>
      <c r="RHF587" s="2"/>
      <c r="RHH587" s="2"/>
      <c r="RHJ587" s="2"/>
      <c r="RHL587" s="2"/>
      <c r="RHN587" s="2"/>
      <c r="RHP587" s="2"/>
      <c r="RHR587" s="2"/>
      <c r="RHT587" s="2"/>
      <c r="RHV587" s="2"/>
      <c r="RHX587" s="2"/>
      <c r="RHZ587" s="2"/>
      <c r="RIB587" s="2"/>
      <c r="RID587" s="2"/>
      <c r="RIF587" s="2"/>
      <c r="RIH587" s="2"/>
      <c r="RIJ587" s="2"/>
      <c r="RIL587" s="2"/>
      <c r="RIN587" s="2"/>
      <c r="RIP587" s="2"/>
      <c r="RIR587" s="2"/>
      <c r="RIT587" s="2"/>
      <c r="RIV587" s="2"/>
      <c r="RIX587" s="2"/>
      <c r="RIZ587" s="2"/>
      <c r="RJB587" s="2"/>
      <c r="RJD587" s="2"/>
      <c r="RJF587" s="2"/>
      <c r="RJH587" s="2"/>
      <c r="RJJ587" s="2"/>
      <c r="RJL587" s="2"/>
      <c r="RJN587" s="2"/>
      <c r="RJP587" s="2"/>
      <c r="RJR587" s="2"/>
      <c r="RJT587" s="2"/>
      <c r="RJV587" s="2"/>
      <c r="RJX587" s="2"/>
      <c r="RJZ587" s="2"/>
      <c r="RKB587" s="2"/>
      <c r="RKD587" s="2"/>
      <c r="RKF587" s="2"/>
      <c r="RKH587" s="2"/>
      <c r="RKJ587" s="2"/>
      <c r="RKL587" s="2"/>
      <c r="RKN587" s="2"/>
      <c r="RKP587" s="2"/>
      <c r="RKR587" s="2"/>
      <c r="RKT587" s="2"/>
      <c r="RKV587" s="2"/>
      <c r="RKX587" s="2"/>
      <c r="RKZ587" s="2"/>
      <c r="RLB587" s="2"/>
      <c r="RLD587" s="2"/>
      <c r="RLF587" s="2"/>
      <c r="RLH587" s="2"/>
      <c r="RLJ587" s="2"/>
      <c r="RLL587" s="2"/>
      <c r="RLN587" s="2"/>
      <c r="RLP587" s="2"/>
      <c r="RLR587" s="2"/>
      <c r="RLT587" s="2"/>
      <c r="RLV587" s="2"/>
      <c r="RLX587" s="2"/>
      <c r="RLZ587" s="2"/>
      <c r="RMB587" s="2"/>
      <c r="RMD587" s="2"/>
      <c r="RMF587" s="2"/>
      <c r="RMH587" s="2"/>
      <c r="RMJ587" s="2"/>
      <c r="RML587" s="2"/>
      <c r="RMN587" s="2"/>
      <c r="RMP587" s="2"/>
      <c r="RMR587" s="2"/>
      <c r="RMT587" s="2"/>
      <c r="RMV587" s="2"/>
      <c r="RMX587" s="2"/>
      <c r="RMZ587" s="2"/>
      <c r="RNB587" s="2"/>
      <c r="RND587" s="2"/>
      <c r="RNF587" s="2"/>
      <c r="RNH587" s="2"/>
      <c r="RNJ587" s="2"/>
      <c r="RNL587" s="2"/>
      <c r="RNN587" s="2"/>
      <c r="RNP587" s="2"/>
      <c r="RNR587" s="2"/>
      <c r="RNT587" s="2"/>
      <c r="RNV587" s="2"/>
      <c r="RNX587" s="2"/>
      <c r="RNZ587" s="2"/>
      <c r="ROB587" s="2"/>
      <c r="ROD587" s="2"/>
      <c r="ROF587" s="2"/>
      <c r="ROH587" s="2"/>
      <c r="ROJ587" s="2"/>
      <c r="ROL587" s="2"/>
      <c r="RON587" s="2"/>
      <c r="ROP587" s="2"/>
      <c r="ROR587" s="2"/>
      <c r="ROT587" s="2"/>
      <c r="ROV587" s="2"/>
      <c r="ROX587" s="2"/>
      <c r="ROZ587" s="2"/>
      <c r="RPB587" s="2"/>
      <c r="RPD587" s="2"/>
      <c r="RPF587" s="2"/>
      <c r="RPH587" s="2"/>
      <c r="RPJ587" s="2"/>
      <c r="RPL587" s="2"/>
      <c r="RPN587" s="2"/>
      <c r="RPP587" s="2"/>
      <c r="RPR587" s="2"/>
      <c r="RPT587" s="2"/>
      <c r="RPV587" s="2"/>
      <c r="RPX587" s="2"/>
      <c r="RPZ587" s="2"/>
      <c r="RQB587" s="2"/>
      <c r="RQD587" s="2"/>
      <c r="RQF587" s="2"/>
      <c r="RQH587" s="2"/>
      <c r="RQJ587" s="2"/>
      <c r="RQL587" s="2"/>
      <c r="RQN587" s="2"/>
      <c r="RQP587" s="2"/>
      <c r="RQR587" s="2"/>
      <c r="RQT587" s="2"/>
      <c r="RQV587" s="2"/>
      <c r="RQX587" s="2"/>
      <c r="RQZ587" s="2"/>
      <c r="RRB587" s="2"/>
      <c r="RRD587" s="2"/>
      <c r="RRF587" s="2"/>
      <c r="RRH587" s="2"/>
      <c r="RRJ587" s="2"/>
      <c r="RRL587" s="2"/>
      <c r="RRN587" s="2"/>
      <c r="RRP587" s="2"/>
      <c r="RRR587" s="2"/>
      <c r="RRT587" s="2"/>
      <c r="RRV587" s="2"/>
      <c r="RRX587" s="2"/>
      <c r="RRZ587" s="2"/>
      <c r="RSB587" s="2"/>
      <c r="RSD587" s="2"/>
      <c r="RSF587" s="2"/>
      <c r="RSH587" s="2"/>
      <c r="RSJ587" s="2"/>
      <c r="RSL587" s="2"/>
      <c r="RSN587" s="2"/>
      <c r="RSP587" s="2"/>
      <c r="RSR587" s="2"/>
      <c r="RST587" s="2"/>
      <c r="RSV587" s="2"/>
      <c r="RSX587" s="2"/>
      <c r="RSZ587" s="2"/>
      <c r="RTB587" s="2"/>
      <c r="RTD587" s="2"/>
      <c r="RTF587" s="2"/>
      <c r="RTH587" s="2"/>
      <c r="RTJ587" s="2"/>
      <c r="RTL587" s="2"/>
      <c r="RTN587" s="2"/>
      <c r="RTP587" s="2"/>
      <c r="RTR587" s="2"/>
      <c r="RTT587" s="2"/>
      <c r="RTV587" s="2"/>
      <c r="RTX587" s="2"/>
      <c r="RTZ587" s="2"/>
      <c r="RUB587" s="2"/>
      <c r="RUD587" s="2"/>
      <c r="RUF587" s="2"/>
      <c r="RUH587" s="2"/>
      <c r="RUJ587" s="2"/>
      <c r="RUL587" s="2"/>
      <c r="RUN587" s="2"/>
      <c r="RUP587" s="2"/>
      <c r="RUR587" s="2"/>
      <c r="RUT587" s="2"/>
      <c r="RUV587" s="2"/>
      <c r="RUX587" s="2"/>
      <c r="RUZ587" s="2"/>
      <c r="RVB587" s="2"/>
      <c r="RVD587" s="2"/>
      <c r="RVF587" s="2"/>
      <c r="RVH587" s="2"/>
      <c r="RVJ587" s="2"/>
      <c r="RVL587" s="2"/>
      <c r="RVN587" s="2"/>
      <c r="RVP587" s="2"/>
      <c r="RVR587" s="2"/>
      <c r="RVT587" s="2"/>
      <c r="RVV587" s="2"/>
      <c r="RVX587" s="2"/>
      <c r="RVZ587" s="2"/>
      <c r="RWB587" s="2"/>
      <c r="RWD587" s="2"/>
      <c r="RWF587" s="2"/>
      <c r="RWH587" s="2"/>
      <c r="RWJ587" s="2"/>
      <c r="RWL587" s="2"/>
      <c r="RWN587" s="2"/>
      <c r="RWP587" s="2"/>
      <c r="RWR587" s="2"/>
      <c r="RWT587" s="2"/>
      <c r="RWV587" s="2"/>
      <c r="RWX587" s="2"/>
      <c r="RWZ587" s="2"/>
      <c r="RXB587" s="2"/>
      <c r="RXD587" s="2"/>
      <c r="RXF587" s="2"/>
      <c r="RXH587" s="2"/>
      <c r="RXJ587" s="2"/>
      <c r="RXL587" s="2"/>
      <c r="RXN587" s="2"/>
      <c r="RXP587" s="2"/>
      <c r="RXR587" s="2"/>
      <c r="RXT587" s="2"/>
      <c r="RXV587" s="2"/>
      <c r="RXX587" s="2"/>
      <c r="RXZ587" s="2"/>
      <c r="RYB587" s="2"/>
      <c r="RYD587" s="2"/>
      <c r="RYF587" s="2"/>
      <c r="RYH587" s="2"/>
      <c r="RYJ587" s="2"/>
      <c r="RYL587" s="2"/>
      <c r="RYN587" s="2"/>
      <c r="RYP587" s="2"/>
      <c r="RYR587" s="2"/>
      <c r="RYT587" s="2"/>
      <c r="RYV587" s="2"/>
      <c r="RYX587" s="2"/>
      <c r="RYZ587" s="2"/>
      <c r="RZB587" s="2"/>
      <c r="RZD587" s="2"/>
      <c r="RZF587" s="2"/>
      <c r="RZH587" s="2"/>
      <c r="RZJ587" s="2"/>
      <c r="RZL587" s="2"/>
      <c r="RZN587" s="2"/>
      <c r="RZP587" s="2"/>
      <c r="RZR587" s="2"/>
      <c r="RZT587" s="2"/>
      <c r="RZV587" s="2"/>
      <c r="RZX587" s="2"/>
      <c r="RZZ587" s="2"/>
      <c r="SAB587" s="2"/>
      <c r="SAD587" s="2"/>
      <c r="SAF587" s="2"/>
      <c r="SAH587" s="2"/>
      <c r="SAJ587" s="2"/>
      <c r="SAL587" s="2"/>
      <c r="SAN587" s="2"/>
      <c r="SAP587" s="2"/>
      <c r="SAR587" s="2"/>
      <c r="SAT587" s="2"/>
      <c r="SAV587" s="2"/>
      <c r="SAX587" s="2"/>
      <c r="SAZ587" s="2"/>
      <c r="SBB587" s="2"/>
      <c r="SBD587" s="2"/>
      <c r="SBF587" s="2"/>
      <c r="SBH587" s="2"/>
      <c r="SBJ587" s="2"/>
      <c r="SBL587" s="2"/>
      <c r="SBN587" s="2"/>
      <c r="SBP587" s="2"/>
      <c r="SBR587" s="2"/>
      <c r="SBT587" s="2"/>
      <c r="SBV587" s="2"/>
      <c r="SBX587" s="2"/>
      <c r="SBZ587" s="2"/>
      <c r="SCB587" s="2"/>
      <c r="SCD587" s="2"/>
      <c r="SCF587" s="2"/>
      <c r="SCH587" s="2"/>
      <c r="SCJ587" s="2"/>
      <c r="SCL587" s="2"/>
      <c r="SCN587" s="2"/>
      <c r="SCP587" s="2"/>
      <c r="SCR587" s="2"/>
      <c r="SCT587" s="2"/>
      <c r="SCV587" s="2"/>
      <c r="SCX587" s="2"/>
      <c r="SCZ587" s="2"/>
      <c r="SDB587" s="2"/>
      <c r="SDD587" s="2"/>
      <c r="SDF587" s="2"/>
      <c r="SDH587" s="2"/>
      <c r="SDJ587" s="2"/>
      <c r="SDL587" s="2"/>
      <c r="SDN587" s="2"/>
      <c r="SDP587" s="2"/>
      <c r="SDR587" s="2"/>
      <c r="SDT587" s="2"/>
      <c r="SDV587" s="2"/>
      <c r="SDX587" s="2"/>
      <c r="SDZ587" s="2"/>
      <c r="SEB587" s="2"/>
      <c r="SED587" s="2"/>
      <c r="SEF587" s="2"/>
      <c r="SEH587" s="2"/>
      <c r="SEJ587" s="2"/>
      <c r="SEL587" s="2"/>
      <c r="SEN587" s="2"/>
      <c r="SEP587" s="2"/>
      <c r="SER587" s="2"/>
      <c r="SET587" s="2"/>
      <c r="SEV587" s="2"/>
      <c r="SEX587" s="2"/>
      <c r="SEZ587" s="2"/>
      <c r="SFB587" s="2"/>
      <c r="SFD587" s="2"/>
      <c r="SFF587" s="2"/>
      <c r="SFH587" s="2"/>
      <c r="SFJ587" s="2"/>
      <c r="SFL587" s="2"/>
      <c r="SFN587" s="2"/>
      <c r="SFP587" s="2"/>
      <c r="SFR587" s="2"/>
      <c r="SFT587" s="2"/>
      <c r="SFV587" s="2"/>
      <c r="SFX587" s="2"/>
      <c r="SFZ587" s="2"/>
      <c r="SGB587" s="2"/>
      <c r="SGD587" s="2"/>
      <c r="SGF587" s="2"/>
      <c r="SGH587" s="2"/>
      <c r="SGJ587" s="2"/>
      <c r="SGL587" s="2"/>
      <c r="SGN587" s="2"/>
      <c r="SGP587" s="2"/>
      <c r="SGR587" s="2"/>
      <c r="SGT587" s="2"/>
      <c r="SGV587" s="2"/>
      <c r="SGX587" s="2"/>
      <c r="SGZ587" s="2"/>
      <c r="SHB587" s="2"/>
      <c r="SHD587" s="2"/>
      <c r="SHF587" s="2"/>
      <c r="SHH587" s="2"/>
      <c r="SHJ587" s="2"/>
      <c r="SHL587" s="2"/>
      <c r="SHN587" s="2"/>
      <c r="SHP587" s="2"/>
      <c r="SHR587" s="2"/>
      <c r="SHT587" s="2"/>
      <c r="SHV587" s="2"/>
      <c r="SHX587" s="2"/>
      <c r="SHZ587" s="2"/>
      <c r="SIB587" s="2"/>
      <c r="SID587" s="2"/>
      <c r="SIF587" s="2"/>
      <c r="SIH587" s="2"/>
      <c r="SIJ587" s="2"/>
      <c r="SIL587" s="2"/>
      <c r="SIN587" s="2"/>
      <c r="SIP587" s="2"/>
      <c r="SIR587" s="2"/>
      <c r="SIT587" s="2"/>
      <c r="SIV587" s="2"/>
      <c r="SIX587" s="2"/>
      <c r="SIZ587" s="2"/>
      <c r="SJB587" s="2"/>
      <c r="SJD587" s="2"/>
      <c r="SJF587" s="2"/>
      <c r="SJH587" s="2"/>
      <c r="SJJ587" s="2"/>
      <c r="SJL587" s="2"/>
      <c r="SJN587" s="2"/>
      <c r="SJP587" s="2"/>
      <c r="SJR587" s="2"/>
      <c r="SJT587" s="2"/>
      <c r="SJV587" s="2"/>
      <c r="SJX587" s="2"/>
      <c r="SJZ587" s="2"/>
      <c r="SKB587" s="2"/>
      <c r="SKD587" s="2"/>
      <c r="SKF587" s="2"/>
      <c r="SKH587" s="2"/>
      <c r="SKJ587" s="2"/>
      <c r="SKL587" s="2"/>
      <c r="SKN587" s="2"/>
      <c r="SKP587" s="2"/>
      <c r="SKR587" s="2"/>
      <c r="SKT587" s="2"/>
      <c r="SKV587" s="2"/>
      <c r="SKX587" s="2"/>
      <c r="SKZ587" s="2"/>
      <c r="SLB587" s="2"/>
      <c r="SLD587" s="2"/>
      <c r="SLF587" s="2"/>
      <c r="SLH587" s="2"/>
      <c r="SLJ587" s="2"/>
      <c r="SLL587" s="2"/>
      <c r="SLN587" s="2"/>
      <c r="SLP587" s="2"/>
      <c r="SLR587" s="2"/>
      <c r="SLT587" s="2"/>
      <c r="SLV587" s="2"/>
      <c r="SLX587" s="2"/>
      <c r="SLZ587" s="2"/>
      <c r="SMB587" s="2"/>
      <c r="SMD587" s="2"/>
      <c r="SMF587" s="2"/>
      <c r="SMH587" s="2"/>
      <c r="SMJ587" s="2"/>
      <c r="SML587" s="2"/>
      <c r="SMN587" s="2"/>
      <c r="SMP587" s="2"/>
      <c r="SMR587" s="2"/>
      <c r="SMT587" s="2"/>
      <c r="SMV587" s="2"/>
      <c r="SMX587" s="2"/>
      <c r="SMZ587" s="2"/>
      <c r="SNB587" s="2"/>
      <c r="SND587" s="2"/>
      <c r="SNF587" s="2"/>
      <c r="SNH587" s="2"/>
      <c r="SNJ587" s="2"/>
      <c r="SNL587" s="2"/>
      <c r="SNN587" s="2"/>
      <c r="SNP587" s="2"/>
      <c r="SNR587" s="2"/>
      <c r="SNT587" s="2"/>
      <c r="SNV587" s="2"/>
      <c r="SNX587" s="2"/>
      <c r="SNZ587" s="2"/>
      <c r="SOB587" s="2"/>
      <c r="SOD587" s="2"/>
      <c r="SOF587" s="2"/>
      <c r="SOH587" s="2"/>
      <c r="SOJ587" s="2"/>
      <c r="SOL587" s="2"/>
      <c r="SON587" s="2"/>
      <c r="SOP587" s="2"/>
      <c r="SOR587" s="2"/>
      <c r="SOT587" s="2"/>
      <c r="SOV587" s="2"/>
      <c r="SOX587" s="2"/>
      <c r="SOZ587" s="2"/>
      <c r="SPB587" s="2"/>
      <c r="SPD587" s="2"/>
      <c r="SPF587" s="2"/>
      <c r="SPH587" s="2"/>
      <c r="SPJ587" s="2"/>
      <c r="SPL587" s="2"/>
      <c r="SPN587" s="2"/>
      <c r="SPP587" s="2"/>
      <c r="SPR587" s="2"/>
      <c r="SPT587" s="2"/>
      <c r="SPV587" s="2"/>
      <c r="SPX587" s="2"/>
      <c r="SPZ587" s="2"/>
      <c r="SQB587" s="2"/>
      <c r="SQD587" s="2"/>
      <c r="SQF587" s="2"/>
      <c r="SQH587" s="2"/>
      <c r="SQJ587" s="2"/>
      <c r="SQL587" s="2"/>
      <c r="SQN587" s="2"/>
      <c r="SQP587" s="2"/>
      <c r="SQR587" s="2"/>
      <c r="SQT587" s="2"/>
      <c r="SQV587" s="2"/>
      <c r="SQX587" s="2"/>
      <c r="SQZ587" s="2"/>
      <c r="SRB587" s="2"/>
      <c r="SRD587" s="2"/>
      <c r="SRF587" s="2"/>
      <c r="SRH587" s="2"/>
      <c r="SRJ587" s="2"/>
      <c r="SRL587" s="2"/>
      <c r="SRN587" s="2"/>
      <c r="SRP587" s="2"/>
      <c r="SRR587" s="2"/>
      <c r="SRT587" s="2"/>
      <c r="SRV587" s="2"/>
      <c r="SRX587" s="2"/>
      <c r="SRZ587" s="2"/>
      <c r="SSB587" s="2"/>
      <c r="SSD587" s="2"/>
      <c r="SSF587" s="2"/>
      <c r="SSH587" s="2"/>
      <c r="SSJ587" s="2"/>
      <c r="SSL587" s="2"/>
      <c r="SSN587" s="2"/>
      <c r="SSP587" s="2"/>
      <c r="SSR587" s="2"/>
      <c r="SST587" s="2"/>
      <c r="SSV587" s="2"/>
      <c r="SSX587" s="2"/>
      <c r="SSZ587" s="2"/>
      <c r="STB587" s="2"/>
      <c r="STD587" s="2"/>
      <c r="STF587" s="2"/>
      <c r="STH587" s="2"/>
      <c r="STJ587" s="2"/>
      <c r="STL587" s="2"/>
      <c r="STN587" s="2"/>
      <c r="STP587" s="2"/>
      <c r="STR587" s="2"/>
      <c r="STT587" s="2"/>
      <c r="STV587" s="2"/>
      <c r="STX587" s="2"/>
      <c r="STZ587" s="2"/>
      <c r="SUB587" s="2"/>
      <c r="SUD587" s="2"/>
      <c r="SUF587" s="2"/>
      <c r="SUH587" s="2"/>
      <c r="SUJ587" s="2"/>
      <c r="SUL587" s="2"/>
      <c r="SUN587" s="2"/>
      <c r="SUP587" s="2"/>
      <c r="SUR587" s="2"/>
      <c r="SUT587" s="2"/>
      <c r="SUV587" s="2"/>
      <c r="SUX587" s="2"/>
      <c r="SUZ587" s="2"/>
      <c r="SVB587" s="2"/>
      <c r="SVD587" s="2"/>
      <c r="SVF587" s="2"/>
      <c r="SVH587" s="2"/>
      <c r="SVJ587" s="2"/>
      <c r="SVL587" s="2"/>
      <c r="SVN587" s="2"/>
      <c r="SVP587" s="2"/>
      <c r="SVR587" s="2"/>
      <c r="SVT587" s="2"/>
      <c r="SVV587" s="2"/>
      <c r="SVX587" s="2"/>
      <c r="SVZ587" s="2"/>
      <c r="SWB587" s="2"/>
      <c r="SWD587" s="2"/>
      <c r="SWF587" s="2"/>
      <c r="SWH587" s="2"/>
      <c r="SWJ587" s="2"/>
      <c r="SWL587" s="2"/>
      <c r="SWN587" s="2"/>
      <c r="SWP587" s="2"/>
      <c r="SWR587" s="2"/>
      <c r="SWT587" s="2"/>
      <c r="SWV587" s="2"/>
      <c r="SWX587" s="2"/>
      <c r="SWZ587" s="2"/>
      <c r="SXB587" s="2"/>
      <c r="SXD587" s="2"/>
      <c r="SXF587" s="2"/>
      <c r="SXH587" s="2"/>
      <c r="SXJ587" s="2"/>
      <c r="SXL587" s="2"/>
      <c r="SXN587" s="2"/>
      <c r="SXP587" s="2"/>
      <c r="SXR587" s="2"/>
      <c r="SXT587" s="2"/>
      <c r="SXV587" s="2"/>
      <c r="SXX587" s="2"/>
      <c r="SXZ587" s="2"/>
      <c r="SYB587" s="2"/>
      <c r="SYD587" s="2"/>
      <c r="SYF587" s="2"/>
      <c r="SYH587" s="2"/>
      <c r="SYJ587" s="2"/>
      <c r="SYL587" s="2"/>
      <c r="SYN587" s="2"/>
      <c r="SYP587" s="2"/>
      <c r="SYR587" s="2"/>
      <c r="SYT587" s="2"/>
      <c r="SYV587" s="2"/>
      <c r="SYX587" s="2"/>
      <c r="SYZ587" s="2"/>
      <c r="SZB587" s="2"/>
      <c r="SZD587" s="2"/>
      <c r="SZF587" s="2"/>
      <c r="SZH587" s="2"/>
      <c r="SZJ587" s="2"/>
      <c r="SZL587" s="2"/>
      <c r="SZN587" s="2"/>
      <c r="SZP587" s="2"/>
      <c r="SZR587" s="2"/>
      <c r="SZT587" s="2"/>
      <c r="SZV587" s="2"/>
      <c r="SZX587" s="2"/>
      <c r="SZZ587" s="2"/>
      <c r="TAB587" s="2"/>
      <c r="TAD587" s="2"/>
      <c r="TAF587" s="2"/>
      <c r="TAH587" s="2"/>
      <c r="TAJ587" s="2"/>
      <c r="TAL587" s="2"/>
      <c r="TAN587" s="2"/>
      <c r="TAP587" s="2"/>
      <c r="TAR587" s="2"/>
      <c r="TAT587" s="2"/>
      <c r="TAV587" s="2"/>
      <c r="TAX587" s="2"/>
      <c r="TAZ587" s="2"/>
      <c r="TBB587" s="2"/>
      <c r="TBD587" s="2"/>
      <c r="TBF587" s="2"/>
      <c r="TBH587" s="2"/>
      <c r="TBJ587" s="2"/>
      <c r="TBL587" s="2"/>
      <c r="TBN587" s="2"/>
      <c r="TBP587" s="2"/>
      <c r="TBR587" s="2"/>
      <c r="TBT587" s="2"/>
      <c r="TBV587" s="2"/>
      <c r="TBX587" s="2"/>
      <c r="TBZ587" s="2"/>
      <c r="TCB587" s="2"/>
      <c r="TCD587" s="2"/>
      <c r="TCF587" s="2"/>
      <c r="TCH587" s="2"/>
      <c r="TCJ587" s="2"/>
      <c r="TCL587" s="2"/>
      <c r="TCN587" s="2"/>
      <c r="TCP587" s="2"/>
      <c r="TCR587" s="2"/>
      <c r="TCT587" s="2"/>
      <c r="TCV587" s="2"/>
      <c r="TCX587" s="2"/>
      <c r="TCZ587" s="2"/>
      <c r="TDB587" s="2"/>
      <c r="TDD587" s="2"/>
      <c r="TDF587" s="2"/>
      <c r="TDH587" s="2"/>
      <c r="TDJ587" s="2"/>
      <c r="TDL587" s="2"/>
      <c r="TDN587" s="2"/>
      <c r="TDP587" s="2"/>
      <c r="TDR587" s="2"/>
      <c r="TDT587" s="2"/>
      <c r="TDV587" s="2"/>
      <c r="TDX587" s="2"/>
      <c r="TDZ587" s="2"/>
      <c r="TEB587" s="2"/>
      <c r="TED587" s="2"/>
      <c r="TEF587" s="2"/>
      <c r="TEH587" s="2"/>
      <c r="TEJ587" s="2"/>
      <c r="TEL587" s="2"/>
      <c r="TEN587" s="2"/>
      <c r="TEP587" s="2"/>
      <c r="TER587" s="2"/>
      <c r="TET587" s="2"/>
      <c r="TEV587" s="2"/>
      <c r="TEX587" s="2"/>
      <c r="TEZ587" s="2"/>
      <c r="TFB587" s="2"/>
      <c r="TFD587" s="2"/>
      <c r="TFF587" s="2"/>
      <c r="TFH587" s="2"/>
      <c r="TFJ587" s="2"/>
      <c r="TFL587" s="2"/>
      <c r="TFN587" s="2"/>
      <c r="TFP587" s="2"/>
      <c r="TFR587" s="2"/>
      <c r="TFT587" s="2"/>
      <c r="TFV587" s="2"/>
      <c r="TFX587" s="2"/>
      <c r="TFZ587" s="2"/>
      <c r="TGB587" s="2"/>
      <c r="TGD587" s="2"/>
      <c r="TGF587" s="2"/>
      <c r="TGH587" s="2"/>
      <c r="TGJ587" s="2"/>
      <c r="TGL587" s="2"/>
      <c r="TGN587" s="2"/>
      <c r="TGP587" s="2"/>
      <c r="TGR587" s="2"/>
      <c r="TGT587" s="2"/>
      <c r="TGV587" s="2"/>
      <c r="TGX587" s="2"/>
      <c r="TGZ587" s="2"/>
      <c r="THB587" s="2"/>
      <c r="THD587" s="2"/>
      <c r="THF587" s="2"/>
      <c r="THH587" s="2"/>
      <c r="THJ587" s="2"/>
      <c r="THL587" s="2"/>
      <c r="THN587" s="2"/>
      <c r="THP587" s="2"/>
      <c r="THR587" s="2"/>
      <c r="THT587" s="2"/>
      <c r="THV587" s="2"/>
      <c r="THX587" s="2"/>
      <c r="THZ587" s="2"/>
      <c r="TIB587" s="2"/>
      <c r="TID587" s="2"/>
      <c r="TIF587" s="2"/>
      <c r="TIH587" s="2"/>
      <c r="TIJ587" s="2"/>
      <c r="TIL587" s="2"/>
      <c r="TIN587" s="2"/>
      <c r="TIP587" s="2"/>
      <c r="TIR587" s="2"/>
      <c r="TIT587" s="2"/>
      <c r="TIV587" s="2"/>
      <c r="TIX587" s="2"/>
      <c r="TIZ587" s="2"/>
      <c r="TJB587" s="2"/>
      <c r="TJD587" s="2"/>
      <c r="TJF587" s="2"/>
      <c r="TJH587" s="2"/>
      <c r="TJJ587" s="2"/>
      <c r="TJL587" s="2"/>
      <c r="TJN587" s="2"/>
      <c r="TJP587" s="2"/>
      <c r="TJR587" s="2"/>
      <c r="TJT587" s="2"/>
      <c r="TJV587" s="2"/>
      <c r="TJX587" s="2"/>
      <c r="TJZ587" s="2"/>
      <c r="TKB587" s="2"/>
      <c r="TKD587" s="2"/>
      <c r="TKF587" s="2"/>
      <c r="TKH587" s="2"/>
      <c r="TKJ587" s="2"/>
      <c r="TKL587" s="2"/>
      <c r="TKN587" s="2"/>
      <c r="TKP587" s="2"/>
      <c r="TKR587" s="2"/>
      <c r="TKT587" s="2"/>
      <c r="TKV587" s="2"/>
      <c r="TKX587" s="2"/>
      <c r="TKZ587" s="2"/>
      <c r="TLB587" s="2"/>
      <c r="TLD587" s="2"/>
      <c r="TLF587" s="2"/>
      <c r="TLH587" s="2"/>
      <c r="TLJ587" s="2"/>
      <c r="TLL587" s="2"/>
      <c r="TLN587" s="2"/>
      <c r="TLP587" s="2"/>
      <c r="TLR587" s="2"/>
      <c r="TLT587" s="2"/>
      <c r="TLV587" s="2"/>
      <c r="TLX587" s="2"/>
      <c r="TLZ587" s="2"/>
      <c r="TMB587" s="2"/>
      <c r="TMD587" s="2"/>
      <c r="TMF587" s="2"/>
      <c r="TMH587" s="2"/>
      <c r="TMJ587" s="2"/>
      <c r="TML587" s="2"/>
      <c r="TMN587" s="2"/>
      <c r="TMP587" s="2"/>
      <c r="TMR587" s="2"/>
      <c r="TMT587" s="2"/>
      <c r="TMV587" s="2"/>
      <c r="TMX587" s="2"/>
      <c r="TMZ587" s="2"/>
      <c r="TNB587" s="2"/>
      <c r="TND587" s="2"/>
      <c r="TNF587" s="2"/>
      <c r="TNH587" s="2"/>
      <c r="TNJ587" s="2"/>
      <c r="TNL587" s="2"/>
      <c r="TNN587" s="2"/>
      <c r="TNP587" s="2"/>
      <c r="TNR587" s="2"/>
      <c r="TNT587" s="2"/>
      <c r="TNV587" s="2"/>
      <c r="TNX587" s="2"/>
      <c r="TNZ587" s="2"/>
      <c r="TOB587" s="2"/>
      <c r="TOD587" s="2"/>
      <c r="TOF587" s="2"/>
      <c r="TOH587" s="2"/>
      <c r="TOJ587" s="2"/>
      <c r="TOL587" s="2"/>
      <c r="TON587" s="2"/>
      <c r="TOP587" s="2"/>
      <c r="TOR587" s="2"/>
      <c r="TOT587" s="2"/>
      <c r="TOV587" s="2"/>
      <c r="TOX587" s="2"/>
      <c r="TOZ587" s="2"/>
      <c r="TPB587" s="2"/>
      <c r="TPD587" s="2"/>
      <c r="TPF587" s="2"/>
      <c r="TPH587" s="2"/>
      <c r="TPJ587" s="2"/>
      <c r="TPL587" s="2"/>
      <c r="TPN587" s="2"/>
      <c r="TPP587" s="2"/>
      <c r="TPR587" s="2"/>
      <c r="TPT587" s="2"/>
      <c r="TPV587" s="2"/>
      <c r="TPX587" s="2"/>
      <c r="TPZ587" s="2"/>
      <c r="TQB587" s="2"/>
      <c r="TQD587" s="2"/>
      <c r="TQF587" s="2"/>
      <c r="TQH587" s="2"/>
      <c r="TQJ587" s="2"/>
      <c r="TQL587" s="2"/>
      <c r="TQN587" s="2"/>
      <c r="TQP587" s="2"/>
      <c r="TQR587" s="2"/>
      <c r="TQT587" s="2"/>
      <c r="TQV587" s="2"/>
      <c r="TQX587" s="2"/>
      <c r="TQZ587" s="2"/>
      <c r="TRB587" s="2"/>
      <c r="TRD587" s="2"/>
      <c r="TRF587" s="2"/>
      <c r="TRH587" s="2"/>
      <c r="TRJ587" s="2"/>
      <c r="TRL587" s="2"/>
      <c r="TRN587" s="2"/>
      <c r="TRP587" s="2"/>
      <c r="TRR587" s="2"/>
      <c r="TRT587" s="2"/>
      <c r="TRV587" s="2"/>
      <c r="TRX587" s="2"/>
      <c r="TRZ587" s="2"/>
      <c r="TSB587" s="2"/>
      <c r="TSD587" s="2"/>
      <c r="TSF587" s="2"/>
      <c r="TSH587" s="2"/>
      <c r="TSJ587" s="2"/>
      <c r="TSL587" s="2"/>
      <c r="TSN587" s="2"/>
      <c r="TSP587" s="2"/>
      <c r="TSR587" s="2"/>
      <c r="TST587" s="2"/>
      <c r="TSV587" s="2"/>
      <c r="TSX587" s="2"/>
      <c r="TSZ587" s="2"/>
      <c r="TTB587" s="2"/>
      <c r="TTD587" s="2"/>
      <c r="TTF587" s="2"/>
      <c r="TTH587" s="2"/>
      <c r="TTJ587" s="2"/>
      <c r="TTL587" s="2"/>
      <c r="TTN587" s="2"/>
      <c r="TTP587" s="2"/>
      <c r="TTR587" s="2"/>
      <c r="TTT587" s="2"/>
      <c r="TTV587" s="2"/>
      <c r="TTX587" s="2"/>
      <c r="TTZ587" s="2"/>
      <c r="TUB587" s="2"/>
      <c r="TUD587" s="2"/>
      <c r="TUF587" s="2"/>
      <c r="TUH587" s="2"/>
      <c r="TUJ587" s="2"/>
      <c r="TUL587" s="2"/>
      <c r="TUN587" s="2"/>
      <c r="TUP587" s="2"/>
      <c r="TUR587" s="2"/>
      <c r="TUT587" s="2"/>
      <c r="TUV587" s="2"/>
      <c r="TUX587" s="2"/>
      <c r="TUZ587" s="2"/>
      <c r="TVB587" s="2"/>
      <c r="TVD587" s="2"/>
      <c r="TVF587" s="2"/>
      <c r="TVH587" s="2"/>
      <c r="TVJ587" s="2"/>
      <c r="TVL587" s="2"/>
      <c r="TVN587" s="2"/>
      <c r="TVP587" s="2"/>
      <c r="TVR587" s="2"/>
      <c r="TVT587" s="2"/>
      <c r="TVV587" s="2"/>
      <c r="TVX587" s="2"/>
      <c r="TVZ587" s="2"/>
      <c r="TWB587" s="2"/>
      <c r="TWD587" s="2"/>
      <c r="TWF587" s="2"/>
      <c r="TWH587" s="2"/>
      <c r="TWJ587" s="2"/>
      <c r="TWL587" s="2"/>
      <c r="TWN587" s="2"/>
      <c r="TWP587" s="2"/>
      <c r="TWR587" s="2"/>
      <c r="TWT587" s="2"/>
      <c r="TWV587" s="2"/>
      <c r="TWX587" s="2"/>
      <c r="TWZ587" s="2"/>
      <c r="TXB587" s="2"/>
      <c r="TXD587" s="2"/>
      <c r="TXF587" s="2"/>
      <c r="TXH587" s="2"/>
      <c r="TXJ587" s="2"/>
      <c r="TXL587" s="2"/>
      <c r="TXN587" s="2"/>
      <c r="TXP587" s="2"/>
      <c r="TXR587" s="2"/>
      <c r="TXT587" s="2"/>
      <c r="TXV587" s="2"/>
      <c r="TXX587" s="2"/>
      <c r="TXZ587" s="2"/>
      <c r="TYB587" s="2"/>
      <c r="TYD587" s="2"/>
      <c r="TYF587" s="2"/>
      <c r="TYH587" s="2"/>
      <c r="TYJ587" s="2"/>
      <c r="TYL587" s="2"/>
      <c r="TYN587" s="2"/>
      <c r="TYP587" s="2"/>
      <c r="TYR587" s="2"/>
      <c r="TYT587" s="2"/>
      <c r="TYV587" s="2"/>
      <c r="TYX587" s="2"/>
      <c r="TYZ587" s="2"/>
      <c r="TZB587" s="2"/>
      <c r="TZD587" s="2"/>
      <c r="TZF587" s="2"/>
      <c r="TZH587" s="2"/>
      <c r="TZJ587" s="2"/>
      <c r="TZL587" s="2"/>
      <c r="TZN587" s="2"/>
      <c r="TZP587" s="2"/>
      <c r="TZR587" s="2"/>
      <c r="TZT587" s="2"/>
      <c r="TZV587" s="2"/>
      <c r="TZX587" s="2"/>
      <c r="TZZ587" s="2"/>
      <c r="UAB587" s="2"/>
      <c r="UAD587" s="2"/>
      <c r="UAF587" s="2"/>
      <c r="UAH587" s="2"/>
      <c r="UAJ587" s="2"/>
      <c r="UAL587" s="2"/>
      <c r="UAN587" s="2"/>
      <c r="UAP587" s="2"/>
      <c r="UAR587" s="2"/>
      <c r="UAT587" s="2"/>
      <c r="UAV587" s="2"/>
      <c r="UAX587" s="2"/>
      <c r="UAZ587" s="2"/>
      <c r="UBB587" s="2"/>
      <c r="UBD587" s="2"/>
      <c r="UBF587" s="2"/>
      <c r="UBH587" s="2"/>
      <c r="UBJ587" s="2"/>
      <c r="UBL587" s="2"/>
      <c r="UBN587" s="2"/>
      <c r="UBP587" s="2"/>
      <c r="UBR587" s="2"/>
      <c r="UBT587" s="2"/>
      <c r="UBV587" s="2"/>
      <c r="UBX587" s="2"/>
      <c r="UBZ587" s="2"/>
      <c r="UCB587" s="2"/>
      <c r="UCD587" s="2"/>
      <c r="UCF587" s="2"/>
      <c r="UCH587" s="2"/>
      <c r="UCJ587" s="2"/>
      <c r="UCL587" s="2"/>
      <c r="UCN587" s="2"/>
      <c r="UCP587" s="2"/>
      <c r="UCR587" s="2"/>
      <c r="UCT587" s="2"/>
      <c r="UCV587" s="2"/>
      <c r="UCX587" s="2"/>
      <c r="UCZ587" s="2"/>
      <c r="UDB587" s="2"/>
      <c r="UDD587" s="2"/>
      <c r="UDF587" s="2"/>
      <c r="UDH587" s="2"/>
      <c r="UDJ587" s="2"/>
      <c r="UDL587" s="2"/>
      <c r="UDN587" s="2"/>
      <c r="UDP587" s="2"/>
      <c r="UDR587" s="2"/>
      <c r="UDT587" s="2"/>
      <c r="UDV587" s="2"/>
      <c r="UDX587" s="2"/>
      <c r="UDZ587" s="2"/>
      <c r="UEB587" s="2"/>
      <c r="UED587" s="2"/>
      <c r="UEF587" s="2"/>
      <c r="UEH587" s="2"/>
      <c r="UEJ587" s="2"/>
      <c r="UEL587" s="2"/>
      <c r="UEN587" s="2"/>
      <c r="UEP587" s="2"/>
      <c r="UER587" s="2"/>
      <c r="UET587" s="2"/>
      <c r="UEV587" s="2"/>
      <c r="UEX587" s="2"/>
      <c r="UEZ587" s="2"/>
      <c r="UFB587" s="2"/>
      <c r="UFD587" s="2"/>
      <c r="UFF587" s="2"/>
      <c r="UFH587" s="2"/>
      <c r="UFJ587" s="2"/>
      <c r="UFL587" s="2"/>
      <c r="UFN587" s="2"/>
      <c r="UFP587" s="2"/>
      <c r="UFR587" s="2"/>
      <c r="UFT587" s="2"/>
      <c r="UFV587" s="2"/>
      <c r="UFX587" s="2"/>
      <c r="UFZ587" s="2"/>
      <c r="UGB587" s="2"/>
      <c r="UGD587" s="2"/>
      <c r="UGF587" s="2"/>
      <c r="UGH587" s="2"/>
      <c r="UGJ587" s="2"/>
      <c r="UGL587" s="2"/>
      <c r="UGN587" s="2"/>
      <c r="UGP587" s="2"/>
      <c r="UGR587" s="2"/>
      <c r="UGT587" s="2"/>
      <c r="UGV587" s="2"/>
      <c r="UGX587" s="2"/>
      <c r="UGZ587" s="2"/>
      <c r="UHB587" s="2"/>
      <c r="UHD587" s="2"/>
      <c r="UHF587" s="2"/>
      <c r="UHH587" s="2"/>
      <c r="UHJ587" s="2"/>
      <c r="UHL587" s="2"/>
      <c r="UHN587" s="2"/>
      <c r="UHP587" s="2"/>
      <c r="UHR587" s="2"/>
      <c r="UHT587" s="2"/>
      <c r="UHV587" s="2"/>
      <c r="UHX587" s="2"/>
      <c r="UHZ587" s="2"/>
      <c r="UIB587" s="2"/>
      <c r="UID587" s="2"/>
      <c r="UIF587" s="2"/>
      <c r="UIH587" s="2"/>
      <c r="UIJ587" s="2"/>
      <c r="UIL587" s="2"/>
      <c r="UIN587" s="2"/>
      <c r="UIP587" s="2"/>
      <c r="UIR587" s="2"/>
      <c r="UIT587" s="2"/>
      <c r="UIV587" s="2"/>
      <c r="UIX587" s="2"/>
      <c r="UIZ587" s="2"/>
      <c r="UJB587" s="2"/>
      <c r="UJD587" s="2"/>
      <c r="UJF587" s="2"/>
      <c r="UJH587" s="2"/>
      <c r="UJJ587" s="2"/>
      <c r="UJL587" s="2"/>
      <c r="UJN587" s="2"/>
      <c r="UJP587" s="2"/>
      <c r="UJR587" s="2"/>
      <c r="UJT587" s="2"/>
      <c r="UJV587" s="2"/>
      <c r="UJX587" s="2"/>
      <c r="UJZ587" s="2"/>
      <c r="UKB587" s="2"/>
      <c r="UKD587" s="2"/>
      <c r="UKF587" s="2"/>
      <c r="UKH587" s="2"/>
      <c r="UKJ587" s="2"/>
      <c r="UKL587" s="2"/>
      <c r="UKN587" s="2"/>
      <c r="UKP587" s="2"/>
      <c r="UKR587" s="2"/>
      <c r="UKT587" s="2"/>
      <c r="UKV587" s="2"/>
      <c r="UKX587" s="2"/>
      <c r="UKZ587" s="2"/>
      <c r="ULB587" s="2"/>
      <c r="ULD587" s="2"/>
      <c r="ULF587" s="2"/>
      <c r="ULH587" s="2"/>
      <c r="ULJ587" s="2"/>
      <c r="ULL587" s="2"/>
      <c r="ULN587" s="2"/>
      <c r="ULP587" s="2"/>
      <c r="ULR587" s="2"/>
      <c r="ULT587" s="2"/>
      <c r="ULV587" s="2"/>
      <c r="ULX587" s="2"/>
      <c r="ULZ587" s="2"/>
      <c r="UMB587" s="2"/>
      <c r="UMD587" s="2"/>
      <c r="UMF587" s="2"/>
      <c r="UMH587" s="2"/>
      <c r="UMJ587" s="2"/>
      <c r="UML587" s="2"/>
      <c r="UMN587" s="2"/>
      <c r="UMP587" s="2"/>
      <c r="UMR587" s="2"/>
      <c r="UMT587" s="2"/>
      <c r="UMV587" s="2"/>
      <c r="UMX587" s="2"/>
      <c r="UMZ587" s="2"/>
      <c r="UNB587" s="2"/>
      <c r="UND587" s="2"/>
      <c r="UNF587" s="2"/>
      <c r="UNH587" s="2"/>
      <c r="UNJ587" s="2"/>
      <c r="UNL587" s="2"/>
      <c r="UNN587" s="2"/>
      <c r="UNP587" s="2"/>
      <c r="UNR587" s="2"/>
      <c r="UNT587" s="2"/>
      <c r="UNV587" s="2"/>
      <c r="UNX587" s="2"/>
      <c r="UNZ587" s="2"/>
      <c r="UOB587" s="2"/>
      <c r="UOD587" s="2"/>
      <c r="UOF587" s="2"/>
      <c r="UOH587" s="2"/>
      <c r="UOJ587" s="2"/>
      <c r="UOL587" s="2"/>
      <c r="UON587" s="2"/>
      <c r="UOP587" s="2"/>
      <c r="UOR587" s="2"/>
      <c r="UOT587" s="2"/>
      <c r="UOV587" s="2"/>
      <c r="UOX587" s="2"/>
      <c r="UOZ587" s="2"/>
      <c r="UPB587" s="2"/>
      <c r="UPD587" s="2"/>
      <c r="UPF587" s="2"/>
      <c r="UPH587" s="2"/>
      <c r="UPJ587" s="2"/>
      <c r="UPL587" s="2"/>
      <c r="UPN587" s="2"/>
      <c r="UPP587" s="2"/>
      <c r="UPR587" s="2"/>
      <c r="UPT587" s="2"/>
      <c r="UPV587" s="2"/>
      <c r="UPX587" s="2"/>
      <c r="UPZ587" s="2"/>
      <c r="UQB587" s="2"/>
      <c r="UQD587" s="2"/>
      <c r="UQF587" s="2"/>
      <c r="UQH587" s="2"/>
      <c r="UQJ587" s="2"/>
      <c r="UQL587" s="2"/>
      <c r="UQN587" s="2"/>
      <c r="UQP587" s="2"/>
      <c r="UQR587" s="2"/>
      <c r="UQT587" s="2"/>
      <c r="UQV587" s="2"/>
      <c r="UQX587" s="2"/>
      <c r="UQZ587" s="2"/>
      <c r="URB587" s="2"/>
      <c r="URD587" s="2"/>
      <c r="URF587" s="2"/>
      <c r="URH587" s="2"/>
      <c r="URJ587" s="2"/>
      <c r="URL587" s="2"/>
      <c r="URN587" s="2"/>
      <c r="URP587" s="2"/>
      <c r="URR587" s="2"/>
      <c r="URT587" s="2"/>
      <c r="URV587" s="2"/>
      <c r="URX587" s="2"/>
      <c r="URZ587" s="2"/>
      <c r="USB587" s="2"/>
      <c r="USD587" s="2"/>
      <c r="USF587" s="2"/>
      <c r="USH587" s="2"/>
      <c r="USJ587" s="2"/>
      <c r="USL587" s="2"/>
      <c r="USN587" s="2"/>
      <c r="USP587" s="2"/>
      <c r="USR587" s="2"/>
      <c r="UST587" s="2"/>
      <c r="USV587" s="2"/>
      <c r="USX587" s="2"/>
      <c r="USZ587" s="2"/>
      <c r="UTB587" s="2"/>
      <c r="UTD587" s="2"/>
      <c r="UTF587" s="2"/>
      <c r="UTH587" s="2"/>
      <c r="UTJ587" s="2"/>
      <c r="UTL587" s="2"/>
      <c r="UTN587" s="2"/>
      <c r="UTP587" s="2"/>
      <c r="UTR587" s="2"/>
      <c r="UTT587" s="2"/>
      <c r="UTV587" s="2"/>
      <c r="UTX587" s="2"/>
      <c r="UTZ587" s="2"/>
      <c r="UUB587" s="2"/>
      <c r="UUD587" s="2"/>
      <c r="UUF587" s="2"/>
      <c r="UUH587" s="2"/>
      <c r="UUJ587" s="2"/>
      <c r="UUL587" s="2"/>
      <c r="UUN587" s="2"/>
      <c r="UUP587" s="2"/>
      <c r="UUR587" s="2"/>
      <c r="UUT587" s="2"/>
      <c r="UUV587" s="2"/>
      <c r="UUX587" s="2"/>
      <c r="UUZ587" s="2"/>
      <c r="UVB587" s="2"/>
      <c r="UVD587" s="2"/>
      <c r="UVF587" s="2"/>
      <c r="UVH587" s="2"/>
      <c r="UVJ587" s="2"/>
      <c r="UVL587" s="2"/>
      <c r="UVN587" s="2"/>
      <c r="UVP587" s="2"/>
      <c r="UVR587" s="2"/>
      <c r="UVT587" s="2"/>
      <c r="UVV587" s="2"/>
      <c r="UVX587" s="2"/>
      <c r="UVZ587" s="2"/>
      <c r="UWB587" s="2"/>
      <c r="UWD587" s="2"/>
      <c r="UWF587" s="2"/>
      <c r="UWH587" s="2"/>
      <c r="UWJ587" s="2"/>
      <c r="UWL587" s="2"/>
      <c r="UWN587" s="2"/>
      <c r="UWP587" s="2"/>
      <c r="UWR587" s="2"/>
      <c r="UWT587" s="2"/>
      <c r="UWV587" s="2"/>
      <c r="UWX587" s="2"/>
      <c r="UWZ587" s="2"/>
      <c r="UXB587" s="2"/>
      <c r="UXD587" s="2"/>
      <c r="UXF587" s="2"/>
      <c r="UXH587" s="2"/>
      <c r="UXJ587" s="2"/>
      <c r="UXL587" s="2"/>
      <c r="UXN587" s="2"/>
      <c r="UXP587" s="2"/>
      <c r="UXR587" s="2"/>
      <c r="UXT587" s="2"/>
      <c r="UXV587" s="2"/>
      <c r="UXX587" s="2"/>
      <c r="UXZ587" s="2"/>
      <c r="UYB587" s="2"/>
      <c r="UYD587" s="2"/>
      <c r="UYF587" s="2"/>
      <c r="UYH587" s="2"/>
      <c r="UYJ587" s="2"/>
      <c r="UYL587" s="2"/>
      <c r="UYN587" s="2"/>
      <c r="UYP587" s="2"/>
      <c r="UYR587" s="2"/>
      <c r="UYT587" s="2"/>
      <c r="UYV587" s="2"/>
      <c r="UYX587" s="2"/>
      <c r="UYZ587" s="2"/>
      <c r="UZB587" s="2"/>
      <c r="UZD587" s="2"/>
      <c r="UZF587" s="2"/>
      <c r="UZH587" s="2"/>
      <c r="UZJ587" s="2"/>
      <c r="UZL587" s="2"/>
      <c r="UZN587" s="2"/>
      <c r="UZP587" s="2"/>
      <c r="UZR587" s="2"/>
      <c r="UZT587" s="2"/>
      <c r="UZV587" s="2"/>
      <c r="UZX587" s="2"/>
      <c r="UZZ587" s="2"/>
      <c r="VAB587" s="2"/>
      <c r="VAD587" s="2"/>
      <c r="VAF587" s="2"/>
      <c r="VAH587" s="2"/>
      <c r="VAJ587" s="2"/>
      <c r="VAL587" s="2"/>
      <c r="VAN587" s="2"/>
      <c r="VAP587" s="2"/>
      <c r="VAR587" s="2"/>
      <c r="VAT587" s="2"/>
      <c r="VAV587" s="2"/>
      <c r="VAX587" s="2"/>
      <c r="VAZ587" s="2"/>
      <c r="VBB587" s="2"/>
      <c r="VBD587" s="2"/>
      <c r="VBF587" s="2"/>
      <c r="VBH587" s="2"/>
      <c r="VBJ587" s="2"/>
      <c r="VBL587" s="2"/>
      <c r="VBN587" s="2"/>
      <c r="VBP587" s="2"/>
      <c r="VBR587" s="2"/>
      <c r="VBT587" s="2"/>
      <c r="VBV587" s="2"/>
      <c r="VBX587" s="2"/>
      <c r="VBZ587" s="2"/>
      <c r="VCB587" s="2"/>
      <c r="VCD587" s="2"/>
      <c r="VCF587" s="2"/>
      <c r="VCH587" s="2"/>
      <c r="VCJ587" s="2"/>
      <c r="VCL587" s="2"/>
      <c r="VCN587" s="2"/>
      <c r="VCP587" s="2"/>
      <c r="VCR587" s="2"/>
      <c r="VCT587" s="2"/>
      <c r="VCV587" s="2"/>
      <c r="VCX587" s="2"/>
      <c r="VCZ587" s="2"/>
      <c r="VDB587" s="2"/>
      <c r="VDD587" s="2"/>
      <c r="VDF587" s="2"/>
      <c r="VDH587" s="2"/>
      <c r="VDJ587" s="2"/>
      <c r="VDL587" s="2"/>
      <c r="VDN587" s="2"/>
      <c r="VDP587" s="2"/>
      <c r="VDR587" s="2"/>
      <c r="VDT587" s="2"/>
      <c r="VDV587" s="2"/>
      <c r="VDX587" s="2"/>
      <c r="VDZ587" s="2"/>
      <c r="VEB587" s="2"/>
      <c r="VED587" s="2"/>
      <c r="VEF587" s="2"/>
      <c r="VEH587" s="2"/>
      <c r="VEJ587" s="2"/>
      <c r="VEL587" s="2"/>
      <c r="VEN587" s="2"/>
      <c r="VEP587" s="2"/>
      <c r="VER587" s="2"/>
      <c r="VET587" s="2"/>
      <c r="VEV587" s="2"/>
      <c r="VEX587" s="2"/>
      <c r="VEZ587" s="2"/>
      <c r="VFB587" s="2"/>
      <c r="VFD587" s="2"/>
      <c r="VFF587" s="2"/>
      <c r="VFH587" s="2"/>
      <c r="VFJ587" s="2"/>
      <c r="VFL587" s="2"/>
      <c r="VFN587" s="2"/>
      <c r="VFP587" s="2"/>
      <c r="VFR587" s="2"/>
      <c r="VFT587" s="2"/>
      <c r="VFV587" s="2"/>
      <c r="VFX587" s="2"/>
      <c r="VFZ587" s="2"/>
      <c r="VGB587" s="2"/>
      <c r="VGD587" s="2"/>
      <c r="VGF587" s="2"/>
      <c r="VGH587" s="2"/>
      <c r="VGJ587" s="2"/>
      <c r="VGL587" s="2"/>
      <c r="VGN587" s="2"/>
      <c r="VGP587" s="2"/>
      <c r="VGR587" s="2"/>
      <c r="VGT587" s="2"/>
      <c r="VGV587" s="2"/>
      <c r="VGX587" s="2"/>
      <c r="VGZ587" s="2"/>
      <c r="VHB587" s="2"/>
      <c r="VHD587" s="2"/>
      <c r="VHF587" s="2"/>
      <c r="VHH587" s="2"/>
      <c r="VHJ587" s="2"/>
      <c r="VHL587" s="2"/>
      <c r="VHN587" s="2"/>
      <c r="VHP587" s="2"/>
      <c r="VHR587" s="2"/>
      <c r="VHT587" s="2"/>
      <c r="VHV587" s="2"/>
      <c r="VHX587" s="2"/>
      <c r="VHZ587" s="2"/>
      <c r="VIB587" s="2"/>
      <c r="VID587" s="2"/>
      <c r="VIF587" s="2"/>
      <c r="VIH587" s="2"/>
      <c r="VIJ587" s="2"/>
      <c r="VIL587" s="2"/>
      <c r="VIN587" s="2"/>
      <c r="VIP587" s="2"/>
      <c r="VIR587" s="2"/>
      <c r="VIT587" s="2"/>
      <c r="VIV587" s="2"/>
      <c r="VIX587" s="2"/>
      <c r="VIZ587" s="2"/>
      <c r="VJB587" s="2"/>
      <c r="VJD587" s="2"/>
      <c r="VJF587" s="2"/>
      <c r="VJH587" s="2"/>
      <c r="VJJ587" s="2"/>
      <c r="VJL587" s="2"/>
      <c r="VJN587" s="2"/>
      <c r="VJP587" s="2"/>
      <c r="VJR587" s="2"/>
      <c r="VJT587" s="2"/>
      <c r="VJV587" s="2"/>
      <c r="VJX587" s="2"/>
      <c r="VJZ587" s="2"/>
      <c r="VKB587" s="2"/>
      <c r="VKD587" s="2"/>
      <c r="VKF587" s="2"/>
      <c r="VKH587" s="2"/>
      <c r="VKJ587" s="2"/>
      <c r="VKL587" s="2"/>
      <c r="VKN587" s="2"/>
      <c r="VKP587" s="2"/>
      <c r="VKR587" s="2"/>
      <c r="VKT587" s="2"/>
      <c r="VKV587" s="2"/>
      <c r="VKX587" s="2"/>
      <c r="VKZ587" s="2"/>
      <c r="VLB587" s="2"/>
      <c r="VLD587" s="2"/>
      <c r="VLF587" s="2"/>
      <c r="VLH587" s="2"/>
      <c r="VLJ587" s="2"/>
      <c r="VLL587" s="2"/>
      <c r="VLN587" s="2"/>
      <c r="VLP587" s="2"/>
      <c r="VLR587" s="2"/>
      <c r="VLT587" s="2"/>
      <c r="VLV587" s="2"/>
      <c r="VLX587" s="2"/>
      <c r="VLZ587" s="2"/>
      <c r="VMB587" s="2"/>
      <c r="VMD587" s="2"/>
      <c r="VMF587" s="2"/>
      <c r="VMH587" s="2"/>
      <c r="VMJ587" s="2"/>
      <c r="VML587" s="2"/>
      <c r="VMN587" s="2"/>
      <c r="VMP587" s="2"/>
      <c r="VMR587" s="2"/>
      <c r="VMT587" s="2"/>
      <c r="VMV587" s="2"/>
      <c r="VMX587" s="2"/>
      <c r="VMZ587" s="2"/>
      <c r="VNB587" s="2"/>
      <c r="VND587" s="2"/>
      <c r="VNF587" s="2"/>
      <c r="VNH587" s="2"/>
      <c r="VNJ587" s="2"/>
      <c r="VNL587" s="2"/>
      <c r="VNN587" s="2"/>
      <c r="VNP587" s="2"/>
      <c r="VNR587" s="2"/>
      <c r="VNT587" s="2"/>
      <c r="VNV587" s="2"/>
      <c r="VNX587" s="2"/>
      <c r="VNZ587" s="2"/>
      <c r="VOB587" s="2"/>
      <c r="VOD587" s="2"/>
      <c r="VOF587" s="2"/>
      <c r="VOH587" s="2"/>
      <c r="VOJ587" s="2"/>
      <c r="VOL587" s="2"/>
      <c r="VON587" s="2"/>
      <c r="VOP587" s="2"/>
      <c r="VOR587" s="2"/>
      <c r="VOT587" s="2"/>
      <c r="VOV587" s="2"/>
      <c r="VOX587" s="2"/>
      <c r="VOZ587" s="2"/>
      <c r="VPB587" s="2"/>
      <c r="VPD587" s="2"/>
      <c r="VPF587" s="2"/>
      <c r="VPH587" s="2"/>
      <c r="VPJ587" s="2"/>
      <c r="VPL587" s="2"/>
      <c r="VPN587" s="2"/>
      <c r="VPP587" s="2"/>
      <c r="VPR587" s="2"/>
      <c r="VPT587" s="2"/>
      <c r="VPV587" s="2"/>
      <c r="VPX587" s="2"/>
      <c r="VPZ587" s="2"/>
      <c r="VQB587" s="2"/>
      <c r="VQD587" s="2"/>
      <c r="VQF587" s="2"/>
      <c r="VQH587" s="2"/>
      <c r="VQJ587" s="2"/>
      <c r="VQL587" s="2"/>
      <c r="VQN587" s="2"/>
      <c r="VQP587" s="2"/>
      <c r="VQR587" s="2"/>
      <c r="VQT587" s="2"/>
      <c r="VQV587" s="2"/>
      <c r="VQX587" s="2"/>
      <c r="VQZ587" s="2"/>
      <c r="VRB587" s="2"/>
      <c r="VRD587" s="2"/>
      <c r="VRF587" s="2"/>
      <c r="VRH587" s="2"/>
      <c r="VRJ587" s="2"/>
      <c r="VRL587" s="2"/>
      <c r="VRN587" s="2"/>
      <c r="VRP587" s="2"/>
      <c r="VRR587" s="2"/>
      <c r="VRT587" s="2"/>
      <c r="VRV587" s="2"/>
      <c r="VRX587" s="2"/>
      <c r="VRZ587" s="2"/>
      <c r="VSB587" s="2"/>
      <c r="VSD587" s="2"/>
      <c r="VSF587" s="2"/>
      <c r="VSH587" s="2"/>
      <c r="VSJ587" s="2"/>
      <c r="VSL587" s="2"/>
      <c r="VSN587" s="2"/>
      <c r="VSP587" s="2"/>
      <c r="VSR587" s="2"/>
      <c r="VST587" s="2"/>
      <c r="VSV587" s="2"/>
      <c r="VSX587" s="2"/>
      <c r="VSZ587" s="2"/>
      <c r="VTB587" s="2"/>
      <c r="VTD587" s="2"/>
      <c r="VTF587" s="2"/>
      <c r="VTH587" s="2"/>
      <c r="VTJ587" s="2"/>
      <c r="VTL587" s="2"/>
      <c r="VTN587" s="2"/>
      <c r="VTP587" s="2"/>
      <c r="VTR587" s="2"/>
      <c r="VTT587" s="2"/>
      <c r="VTV587" s="2"/>
      <c r="VTX587" s="2"/>
      <c r="VTZ587" s="2"/>
      <c r="VUB587" s="2"/>
      <c r="VUD587" s="2"/>
      <c r="VUF587" s="2"/>
      <c r="VUH587" s="2"/>
      <c r="VUJ587" s="2"/>
      <c r="VUL587" s="2"/>
      <c r="VUN587" s="2"/>
      <c r="VUP587" s="2"/>
      <c r="VUR587" s="2"/>
      <c r="VUT587" s="2"/>
      <c r="VUV587" s="2"/>
      <c r="VUX587" s="2"/>
      <c r="VUZ587" s="2"/>
      <c r="VVB587" s="2"/>
      <c r="VVD587" s="2"/>
      <c r="VVF587" s="2"/>
      <c r="VVH587" s="2"/>
      <c r="VVJ587" s="2"/>
      <c r="VVL587" s="2"/>
      <c r="VVN587" s="2"/>
      <c r="VVP587" s="2"/>
      <c r="VVR587" s="2"/>
      <c r="VVT587" s="2"/>
      <c r="VVV587" s="2"/>
      <c r="VVX587" s="2"/>
      <c r="VVZ587" s="2"/>
      <c r="VWB587" s="2"/>
      <c r="VWD587" s="2"/>
      <c r="VWF587" s="2"/>
      <c r="VWH587" s="2"/>
      <c r="VWJ587" s="2"/>
      <c r="VWL587" s="2"/>
      <c r="VWN587" s="2"/>
      <c r="VWP587" s="2"/>
      <c r="VWR587" s="2"/>
      <c r="VWT587" s="2"/>
      <c r="VWV587" s="2"/>
      <c r="VWX587" s="2"/>
      <c r="VWZ587" s="2"/>
      <c r="VXB587" s="2"/>
      <c r="VXD587" s="2"/>
      <c r="VXF587" s="2"/>
      <c r="VXH587" s="2"/>
      <c r="VXJ587" s="2"/>
      <c r="VXL587" s="2"/>
      <c r="VXN587" s="2"/>
      <c r="VXP587" s="2"/>
      <c r="VXR587" s="2"/>
      <c r="VXT587" s="2"/>
      <c r="VXV587" s="2"/>
      <c r="VXX587" s="2"/>
      <c r="VXZ587" s="2"/>
      <c r="VYB587" s="2"/>
      <c r="VYD587" s="2"/>
      <c r="VYF587" s="2"/>
      <c r="VYH587" s="2"/>
      <c r="VYJ587" s="2"/>
      <c r="VYL587" s="2"/>
      <c r="VYN587" s="2"/>
      <c r="VYP587" s="2"/>
      <c r="VYR587" s="2"/>
      <c r="VYT587" s="2"/>
      <c r="VYV587" s="2"/>
      <c r="VYX587" s="2"/>
      <c r="VYZ587" s="2"/>
      <c r="VZB587" s="2"/>
      <c r="VZD587" s="2"/>
      <c r="VZF587" s="2"/>
      <c r="VZH587" s="2"/>
      <c r="VZJ587" s="2"/>
      <c r="VZL587" s="2"/>
      <c r="VZN587" s="2"/>
      <c r="VZP587" s="2"/>
      <c r="VZR587" s="2"/>
      <c r="VZT587" s="2"/>
      <c r="VZV587" s="2"/>
      <c r="VZX587" s="2"/>
      <c r="VZZ587" s="2"/>
      <c r="WAB587" s="2"/>
      <c r="WAD587" s="2"/>
      <c r="WAF587" s="2"/>
      <c r="WAH587" s="2"/>
      <c r="WAJ587" s="2"/>
      <c r="WAL587" s="2"/>
      <c r="WAN587" s="2"/>
      <c r="WAP587" s="2"/>
      <c r="WAR587" s="2"/>
      <c r="WAT587" s="2"/>
      <c r="WAV587" s="2"/>
      <c r="WAX587" s="2"/>
      <c r="WAZ587" s="2"/>
      <c r="WBB587" s="2"/>
      <c r="WBD587" s="2"/>
      <c r="WBF587" s="2"/>
      <c r="WBH587" s="2"/>
      <c r="WBJ587" s="2"/>
      <c r="WBL587" s="2"/>
      <c r="WBN587" s="2"/>
      <c r="WBP587" s="2"/>
      <c r="WBR587" s="2"/>
      <c r="WBT587" s="2"/>
      <c r="WBV587" s="2"/>
      <c r="WBX587" s="2"/>
      <c r="WBZ587" s="2"/>
      <c r="WCB587" s="2"/>
      <c r="WCD587" s="2"/>
      <c r="WCF587" s="2"/>
      <c r="WCH587" s="2"/>
      <c r="WCJ587" s="2"/>
      <c r="WCL587" s="2"/>
      <c r="WCN587" s="2"/>
      <c r="WCP587" s="2"/>
      <c r="WCR587" s="2"/>
      <c r="WCT587" s="2"/>
      <c r="WCV587" s="2"/>
      <c r="WCX587" s="2"/>
      <c r="WCZ587" s="2"/>
      <c r="WDB587" s="2"/>
      <c r="WDD587" s="2"/>
      <c r="WDF587" s="2"/>
      <c r="WDH587" s="2"/>
      <c r="WDJ587" s="2"/>
      <c r="WDL587" s="2"/>
      <c r="WDN587" s="2"/>
      <c r="WDP587" s="2"/>
      <c r="WDR587" s="2"/>
      <c r="WDT587" s="2"/>
      <c r="WDV587" s="2"/>
      <c r="WDX587" s="2"/>
      <c r="WDZ587" s="2"/>
      <c r="WEB587" s="2"/>
      <c r="WED587" s="2"/>
      <c r="WEF587" s="2"/>
      <c r="WEH587" s="2"/>
      <c r="WEJ587" s="2"/>
      <c r="WEL587" s="2"/>
      <c r="WEN587" s="2"/>
      <c r="WEP587" s="2"/>
      <c r="WER587" s="2"/>
      <c r="WET587" s="2"/>
      <c r="WEV587" s="2"/>
      <c r="WEX587" s="2"/>
      <c r="WEZ587" s="2"/>
      <c r="WFB587" s="2"/>
      <c r="WFD587" s="2"/>
      <c r="WFF587" s="2"/>
      <c r="WFH587" s="2"/>
      <c r="WFJ587" s="2"/>
      <c r="WFL587" s="2"/>
      <c r="WFN587" s="2"/>
      <c r="WFP587" s="2"/>
      <c r="WFR587" s="2"/>
      <c r="WFT587" s="2"/>
      <c r="WFV587" s="2"/>
      <c r="WFX587" s="2"/>
      <c r="WFZ587" s="2"/>
      <c r="WGB587" s="2"/>
      <c r="WGD587" s="2"/>
      <c r="WGF587" s="2"/>
      <c r="WGH587" s="2"/>
      <c r="WGJ587" s="2"/>
      <c r="WGL587" s="2"/>
      <c r="WGN587" s="2"/>
      <c r="WGP587" s="2"/>
      <c r="WGR587" s="2"/>
      <c r="WGT587" s="2"/>
      <c r="WGV587" s="2"/>
      <c r="WGX587" s="2"/>
      <c r="WGZ587" s="2"/>
      <c r="WHB587" s="2"/>
      <c r="WHD587" s="2"/>
      <c r="WHF587" s="2"/>
      <c r="WHH587" s="2"/>
      <c r="WHJ587" s="2"/>
      <c r="WHL587" s="2"/>
      <c r="WHN587" s="2"/>
      <c r="WHP587" s="2"/>
      <c r="WHR587" s="2"/>
      <c r="WHT587" s="2"/>
      <c r="WHV587" s="2"/>
      <c r="WHX587" s="2"/>
      <c r="WHZ587" s="2"/>
      <c r="WIB587" s="2"/>
      <c r="WID587" s="2"/>
      <c r="WIF587" s="2"/>
      <c r="WIH587" s="2"/>
      <c r="WIJ587" s="2"/>
      <c r="WIL587" s="2"/>
      <c r="WIN587" s="2"/>
      <c r="WIP587" s="2"/>
      <c r="WIR587" s="2"/>
      <c r="WIT587" s="2"/>
      <c r="WIV587" s="2"/>
      <c r="WIX587" s="2"/>
      <c r="WIZ587" s="2"/>
      <c r="WJB587" s="2"/>
      <c r="WJD587" s="2"/>
      <c r="WJF587" s="2"/>
      <c r="WJH587" s="2"/>
      <c r="WJJ587" s="2"/>
      <c r="WJL587" s="2"/>
      <c r="WJN587" s="2"/>
      <c r="WJP587" s="2"/>
      <c r="WJR587" s="2"/>
      <c r="WJT587" s="2"/>
      <c r="WJV587" s="2"/>
      <c r="WJX587" s="2"/>
      <c r="WJZ587" s="2"/>
      <c r="WKB587" s="2"/>
      <c r="WKD587" s="2"/>
      <c r="WKF587" s="2"/>
      <c r="WKH587" s="2"/>
      <c r="WKJ587" s="2"/>
      <c r="WKL587" s="2"/>
      <c r="WKN587" s="2"/>
      <c r="WKP587" s="2"/>
      <c r="WKR587" s="2"/>
      <c r="WKT587" s="2"/>
      <c r="WKV587" s="2"/>
      <c r="WKX587" s="2"/>
      <c r="WKZ587" s="2"/>
      <c r="WLB587" s="2"/>
      <c r="WLD587" s="2"/>
      <c r="WLF587" s="2"/>
      <c r="WLH587" s="2"/>
      <c r="WLJ587" s="2"/>
      <c r="WLL587" s="2"/>
      <c r="WLN587" s="2"/>
      <c r="WLP587" s="2"/>
      <c r="WLR587" s="2"/>
      <c r="WLT587" s="2"/>
      <c r="WLV587" s="2"/>
      <c r="WLX587" s="2"/>
      <c r="WLZ587" s="2"/>
      <c r="WMB587" s="2"/>
      <c r="WMD587" s="2"/>
      <c r="WMF587" s="2"/>
      <c r="WMH587" s="2"/>
      <c r="WMJ587" s="2"/>
      <c r="WML587" s="2"/>
      <c r="WMN587" s="2"/>
      <c r="WMP587" s="2"/>
      <c r="WMR587" s="2"/>
      <c r="WMT587" s="2"/>
      <c r="WMV587" s="2"/>
      <c r="WMX587" s="2"/>
      <c r="WMZ587" s="2"/>
      <c r="WNB587" s="2"/>
      <c r="WND587" s="2"/>
      <c r="WNF587" s="2"/>
      <c r="WNH587" s="2"/>
      <c r="WNJ587" s="2"/>
      <c r="WNL587" s="2"/>
      <c r="WNN587" s="2"/>
      <c r="WNP587" s="2"/>
      <c r="WNR587" s="2"/>
      <c r="WNT587" s="2"/>
      <c r="WNV587" s="2"/>
      <c r="WNX587" s="2"/>
      <c r="WNZ587" s="2"/>
      <c r="WOB587" s="2"/>
      <c r="WOD587" s="2"/>
      <c r="WOF587" s="2"/>
      <c r="WOH587" s="2"/>
      <c r="WOJ587" s="2"/>
      <c r="WOL587" s="2"/>
      <c r="WON587" s="2"/>
      <c r="WOP587" s="2"/>
      <c r="WOR587" s="2"/>
      <c r="WOT587" s="2"/>
      <c r="WOV587" s="2"/>
      <c r="WOX587" s="2"/>
      <c r="WOZ587" s="2"/>
      <c r="WPB587" s="2"/>
      <c r="WPD587" s="2"/>
      <c r="WPF587" s="2"/>
      <c r="WPH587" s="2"/>
      <c r="WPJ587" s="2"/>
      <c r="WPL587" s="2"/>
      <c r="WPN587" s="2"/>
      <c r="WPP587" s="2"/>
      <c r="WPR587" s="2"/>
      <c r="WPT587" s="2"/>
      <c r="WPV587" s="2"/>
      <c r="WPX587" s="2"/>
      <c r="WPZ587" s="2"/>
      <c r="WQB587" s="2"/>
      <c r="WQD587" s="2"/>
      <c r="WQF587" s="2"/>
      <c r="WQH587" s="2"/>
      <c r="WQJ587" s="2"/>
      <c r="WQL587" s="2"/>
      <c r="WQN587" s="2"/>
      <c r="WQP587" s="2"/>
      <c r="WQR587" s="2"/>
      <c r="WQT587" s="2"/>
      <c r="WQV587" s="2"/>
      <c r="WQX587" s="2"/>
      <c r="WQZ587" s="2"/>
      <c r="WRB587" s="2"/>
      <c r="WRD587" s="2"/>
      <c r="WRF587" s="2"/>
      <c r="WRH587" s="2"/>
      <c r="WRJ587" s="2"/>
      <c r="WRL587" s="2"/>
      <c r="WRN587" s="2"/>
      <c r="WRP587" s="2"/>
      <c r="WRR587" s="2"/>
      <c r="WRT587" s="2"/>
      <c r="WRV587" s="2"/>
      <c r="WRX587" s="2"/>
      <c r="WRZ587" s="2"/>
      <c r="WSB587" s="2"/>
      <c r="WSD587" s="2"/>
      <c r="WSF587" s="2"/>
      <c r="WSH587" s="2"/>
      <c r="WSJ587" s="2"/>
      <c r="WSL587" s="2"/>
      <c r="WSN587" s="2"/>
      <c r="WSP587" s="2"/>
      <c r="WSR587" s="2"/>
      <c r="WST587" s="2"/>
      <c r="WSV587" s="2"/>
      <c r="WSX587" s="2"/>
      <c r="WSZ587" s="2"/>
      <c r="WTB587" s="2"/>
      <c r="WTD587" s="2"/>
      <c r="WTF587" s="2"/>
      <c r="WTH587" s="2"/>
      <c r="WTJ587" s="2"/>
      <c r="WTL587" s="2"/>
      <c r="WTN587" s="2"/>
      <c r="WTP587" s="2"/>
      <c r="WTR587" s="2"/>
      <c r="WTT587" s="2"/>
      <c r="WTV587" s="2"/>
      <c r="WTX587" s="2"/>
      <c r="WTZ587" s="2"/>
      <c r="WUB587" s="2"/>
      <c r="WUD587" s="2"/>
      <c r="WUF587" s="2"/>
      <c r="WUH587" s="2"/>
      <c r="WUJ587" s="2"/>
      <c r="WUL587" s="2"/>
      <c r="WUN587" s="2"/>
      <c r="WUP587" s="2"/>
      <c r="WUR587" s="2"/>
      <c r="WUT587" s="2"/>
      <c r="WUV587" s="2"/>
      <c r="WUX587" s="2"/>
      <c r="WUZ587" s="2"/>
      <c r="WVB587" s="2"/>
      <c r="WVD587" s="2"/>
      <c r="WVF587" s="2"/>
      <c r="WVH587" s="2"/>
      <c r="WVJ587" s="2"/>
      <c r="WVL587" s="2"/>
      <c r="WVN587" s="2"/>
      <c r="WVP587" s="2"/>
      <c r="WVR587" s="2"/>
      <c r="WVT587" s="2"/>
      <c r="WVV587" s="2"/>
      <c r="WVX587" s="2"/>
      <c r="WVZ587" s="2"/>
      <c r="WWB587" s="2"/>
      <c r="WWD587" s="2"/>
      <c r="WWF587" s="2"/>
      <c r="WWH587" s="2"/>
      <c r="WWJ587" s="2"/>
      <c r="WWL587" s="2"/>
      <c r="WWN587" s="2"/>
      <c r="WWP587" s="2"/>
      <c r="WWR587" s="2"/>
      <c r="WWT587" s="2"/>
      <c r="WWV587" s="2"/>
      <c r="WWX587" s="2"/>
      <c r="WWZ587" s="2"/>
      <c r="WXB587" s="2"/>
      <c r="WXD587" s="2"/>
      <c r="WXF587" s="2"/>
      <c r="WXH587" s="2"/>
      <c r="WXJ587" s="2"/>
      <c r="WXL587" s="2"/>
      <c r="WXN587" s="2"/>
      <c r="WXP587" s="2"/>
      <c r="WXR587" s="2"/>
      <c r="WXT587" s="2"/>
      <c r="WXV587" s="2"/>
      <c r="WXX587" s="2"/>
      <c r="WXZ587" s="2"/>
      <c r="WYB587" s="2"/>
      <c r="WYD587" s="2"/>
      <c r="WYF587" s="2"/>
      <c r="WYH587" s="2"/>
      <c r="WYJ587" s="2"/>
      <c r="WYL587" s="2"/>
      <c r="WYN587" s="2"/>
      <c r="WYP587" s="2"/>
      <c r="WYR587" s="2"/>
      <c r="WYT587" s="2"/>
      <c r="WYV587" s="2"/>
      <c r="WYX587" s="2"/>
      <c r="WYZ587" s="2"/>
      <c r="WZB587" s="2"/>
      <c r="WZD587" s="2"/>
      <c r="WZF587" s="2"/>
      <c r="WZH587" s="2"/>
      <c r="WZJ587" s="2"/>
      <c r="WZL587" s="2"/>
      <c r="WZN587" s="2"/>
      <c r="WZP587" s="2"/>
      <c r="WZR587" s="2"/>
      <c r="WZT587" s="2"/>
      <c r="WZV587" s="2"/>
      <c r="WZX587" s="2"/>
      <c r="WZZ587" s="2"/>
      <c r="XAB587" s="2"/>
      <c r="XAD587" s="2"/>
      <c r="XAF587" s="2"/>
      <c r="XAH587" s="2"/>
      <c r="XAJ587" s="2"/>
      <c r="XAL587" s="2"/>
      <c r="XAN587" s="2"/>
      <c r="XAP587" s="2"/>
      <c r="XAR587" s="2"/>
      <c r="XAT587" s="2"/>
      <c r="XAV587" s="2"/>
      <c r="XAX587" s="2"/>
      <c r="XAZ587" s="2"/>
      <c r="XBB587" s="2"/>
      <c r="XBD587" s="2"/>
      <c r="XBF587" s="2"/>
      <c r="XBH587" s="2"/>
      <c r="XBJ587" s="2"/>
      <c r="XBL587" s="2"/>
      <c r="XBN587" s="2"/>
      <c r="XBP587" s="2"/>
      <c r="XBR587" s="2"/>
      <c r="XBT587" s="2"/>
      <c r="XBV587" s="2"/>
      <c r="XBX587" s="2"/>
      <c r="XBZ587" s="2"/>
      <c r="XCB587" s="2"/>
      <c r="XCD587" s="2"/>
      <c r="XCF587" s="2"/>
      <c r="XCH587" s="2"/>
      <c r="XCJ587" s="2"/>
      <c r="XCL587" s="2"/>
      <c r="XCN587" s="2"/>
      <c r="XCP587" s="2"/>
      <c r="XCR587" s="2"/>
      <c r="XCT587" s="2"/>
      <c r="XCV587" s="2"/>
      <c r="XCX587" s="2"/>
      <c r="XCZ587" s="2"/>
      <c r="XDB587" s="2"/>
      <c r="XDD587" s="2"/>
      <c r="XDF587" s="2"/>
      <c r="XDH587" s="2"/>
      <c r="XDJ587" s="2"/>
      <c r="XDL587" s="2"/>
      <c r="XDN587" s="2"/>
      <c r="XDP587" s="2"/>
      <c r="XDR587" s="2"/>
      <c r="XDT587" s="2"/>
      <c r="XDV587" s="2"/>
      <c r="XDX587" s="2"/>
      <c r="XDZ587" s="2"/>
      <c r="XEB587" s="2"/>
      <c r="XED587" s="2"/>
      <c r="XEF587" s="2"/>
      <c r="XEH587" s="2"/>
      <c r="XEJ587" s="2"/>
      <c r="XEL587" s="2"/>
      <c r="XEN587" s="2"/>
      <c r="XEP587" s="2"/>
      <c r="XER587" s="2"/>
      <c r="XET587" s="2"/>
      <c r="XEV587" s="2"/>
      <c r="XEX587" s="2"/>
      <c r="XEZ587" s="2"/>
      <c r="XFB587" s="2"/>
      <c r="XFD587" s="2"/>
    </row>
    <row r="588" spans="1:1024 1026:2048 2050:3072 3074:4096 4098:5120 5122:6144 6146:7168 7170:8192 8194:9216 9218:10240 10242:11264 11266:12288 12290:13312 13314:14336 14338:15360 15362:16384" x14ac:dyDescent="0.2">
      <c r="A588" s="140"/>
      <c r="B588" s="140"/>
      <c r="C588" s="140"/>
      <c r="G588" s="1"/>
      <c r="I588" s="1"/>
      <c r="K588" s="1"/>
      <c r="M588" s="1"/>
      <c r="O588" s="1"/>
      <c r="Q588" s="1"/>
      <c r="S588" s="1"/>
      <c r="V588" s="2"/>
      <c r="X588" s="2"/>
      <c r="Z588" s="2"/>
      <c r="AB588" s="2"/>
      <c r="AD588" s="2"/>
      <c r="AF588" s="2"/>
      <c r="AH588" s="2"/>
      <c r="AJ588" s="2"/>
      <c r="AL588" s="2"/>
      <c r="AN588" s="2"/>
      <c r="AP588" s="2"/>
      <c r="AR588" s="2"/>
      <c r="AT588" s="2"/>
      <c r="AV588" s="2"/>
      <c r="AX588" s="2"/>
      <c r="AZ588" s="2"/>
      <c r="BB588" s="2"/>
      <c r="BD588" s="2"/>
      <c r="BF588" s="2"/>
      <c r="BH588" s="2"/>
      <c r="BJ588" s="2"/>
      <c r="BL588" s="2"/>
      <c r="BN588" s="2"/>
      <c r="BP588" s="2"/>
      <c r="BR588" s="2"/>
      <c r="BT588" s="2"/>
      <c r="BV588" s="2"/>
      <c r="BX588" s="2"/>
      <c r="BZ588" s="2"/>
      <c r="CB588" s="2"/>
      <c r="CD588" s="2"/>
      <c r="CF588" s="2"/>
      <c r="CH588" s="2"/>
      <c r="CJ588" s="2"/>
      <c r="CL588" s="2"/>
      <c r="CN588" s="2"/>
      <c r="CP588" s="2"/>
      <c r="CR588" s="2"/>
      <c r="CT588" s="2"/>
      <c r="CV588" s="2"/>
      <c r="CX588" s="2"/>
      <c r="CZ588" s="2"/>
      <c r="DB588" s="2"/>
      <c r="DD588" s="2"/>
      <c r="DF588" s="2"/>
      <c r="DH588" s="2"/>
      <c r="DJ588" s="2"/>
      <c r="DL588" s="2"/>
      <c r="DN588" s="2"/>
      <c r="DP588" s="2"/>
      <c r="DR588" s="2"/>
      <c r="DT588" s="2"/>
      <c r="DV588" s="2"/>
      <c r="DX588" s="2"/>
      <c r="DZ588" s="2"/>
      <c r="EB588" s="2"/>
      <c r="ED588" s="2"/>
      <c r="EF588" s="2"/>
      <c r="EH588" s="2"/>
      <c r="EJ588" s="2"/>
      <c r="EL588" s="2"/>
      <c r="EN588" s="2"/>
      <c r="EP588" s="2"/>
      <c r="ER588" s="2"/>
      <c r="ET588" s="2"/>
      <c r="EV588" s="2"/>
      <c r="EX588" s="2"/>
      <c r="EZ588" s="2"/>
      <c r="FB588" s="2"/>
      <c r="FD588" s="2"/>
      <c r="FF588" s="2"/>
      <c r="FH588" s="2"/>
      <c r="FJ588" s="2"/>
      <c r="FL588" s="2"/>
      <c r="FN588" s="2"/>
      <c r="FP588" s="2"/>
      <c r="FR588" s="2"/>
      <c r="FT588" s="2"/>
      <c r="FV588" s="2"/>
      <c r="FX588" s="2"/>
      <c r="FZ588" s="2"/>
      <c r="GB588" s="2"/>
      <c r="GD588" s="2"/>
      <c r="GF588" s="2"/>
      <c r="GH588" s="2"/>
      <c r="GJ588" s="2"/>
      <c r="GL588" s="2"/>
      <c r="GN588" s="2"/>
      <c r="GP588" s="2"/>
      <c r="GR588" s="2"/>
      <c r="GT588" s="2"/>
      <c r="GV588" s="2"/>
      <c r="GX588" s="2"/>
      <c r="GZ588" s="2"/>
      <c r="HB588" s="2"/>
      <c r="HD588" s="2"/>
      <c r="HF588" s="2"/>
      <c r="HH588" s="2"/>
      <c r="HJ588" s="2"/>
      <c r="HL588" s="2"/>
      <c r="HN588" s="2"/>
      <c r="HP588" s="2"/>
      <c r="HR588" s="2"/>
      <c r="HT588" s="2"/>
      <c r="HV588" s="2"/>
      <c r="HX588" s="2"/>
      <c r="HZ588" s="2"/>
      <c r="IB588" s="2"/>
      <c r="ID588" s="2"/>
      <c r="IF588" s="2"/>
      <c r="IH588" s="2"/>
      <c r="IJ588" s="2"/>
      <c r="IL588" s="2"/>
      <c r="IN588" s="2"/>
      <c r="IP588" s="2"/>
      <c r="IR588" s="2"/>
      <c r="IT588" s="2"/>
      <c r="IV588" s="2"/>
      <c r="IX588" s="2"/>
      <c r="IZ588" s="2"/>
      <c r="JB588" s="2"/>
      <c r="JD588" s="2"/>
      <c r="JF588" s="2"/>
      <c r="JH588" s="2"/>
      <c r="JJ588" s="2"/>
      <c r="JL588" s="2"/>
      <c r="JN588" s="2"/>
      <c r="JP588" s="2"/>
      <c r="JR588" s="2"/>
      <c r="JT588" s="2"/>
      <c r="JV588" s="2"/>
      <c r="JX588" s="2"/>
      <c r="JZ588" s="2"/>
      <c r="KB588" s="2"/>
      <c r="KD588" s="2"/>
      <c r="KF588" s="2"/>
      <c r="KH588" s="2"/>
      <c r="KJ588" s="2"/>
      <c r="KL588" s="2"/>
      <c r="KN588" s="2"/>
      <c r="KP588" s="2"/>
      <c r="KR588" s="2"/>
      <c r="KT588" s="2"/>
      <c r="KV588" s="2"/>
      <c r="KX588" s="2"/>
      <c r="KZ588" s="2"/>
      <c r="LB588" s="2"/>
      <c r="LD588" s="2"/>
      <c r="LF588" s="2"/>
      <c r="LH588" s="2"/>
      <c r="LJ588" s="2"/>
      <c r="LL588" s="2"/>
      <c r="LN588" s="2"/>
      <c r="LP588" s="2"/>
      <c r="LR588" s="2"/>
      <c r="LT588" s="2"/>
      <c r="LV588" s="2"/>
      <c r="LX588" s="2"/>
      <c r="LZ588" s="2"/>
      <c r="MB588" s="2"/>
      <c r="MD588" s="2"/>
      <c r="MF588" s="2"/>
      <c r="MH588" s="2"/>
      <c r="MJ588" s="2"/>
      <c r="ML588" s="2"/>
      <c r="MN588" s="2"/>
      <c r="MP588" s="2"/>
      <c r="MR588" s="2"/>
      <c r="MT588" s="2"/>
      <c r="MV588" s="2"/>
      <c r="MX588" s="2"/>
      <c r="MZ588" s="2"/>
      <c r="NB588" s="2"/>
      <c r="ND588" s="2"/>
      <c r="NF588" s="2"/>
      <c r="NH588" s="2"/>
      <c r="NJ588" s="2"/>
      <c r="NL588" s="2"/>
      <c r="NN588" s="2"/>
      <c r="NP588" s="2"/>
      <c r="NR588" s="2"/>
      <c r="NT588" s="2"/>
      <c r="NV588" s="2"/>
      <c r="NX588" s="2"/>
      <c r="NZ588" s="2"/>
      <c r="OB588" s="2"/>
      <c r="OD588" s="2"/>
      <c r="OF588" s="2"/>
      <c r="OH588" s="2"/>
      <c r="OJ588" s="2"/>
      <c r="OL588" s="2"/>
      <c r="ON588" s="2"/>
      <c r="OP588" s="2"/>
      <c r="OR588" s="2"/>
      <c r="OT588" s="2"/>
      <c r="OV588" s="2"/>
      <c r="OX588" s="2"/>
      <c r="OZ588" s="2"/>
      <c r="PB588" s="2"/>
      <c r="PD588" s="2"/>
      <c r="PF588" s="2"/>
      <c r="PH588" s="2"/>
      <c r="PJ588" s="2"/>
      <c r="PL588" s="2"/>
      <c r="PN588" s="2"/>
      <c r="PP588" s="2"/>
      <c r="PR588" s="2"/>
      <c r="PT588" s="2"/>
      <c r="PV588" s="2"/>
      <c r="PX588" s="2"/>
      <c r="PZ588" s="2"/>
      <c r="QB588" s="2"/>
      <c r="QD588" s="2"/>
      <c r="QF588" s="2"/>
      <c r="QH588" s="2"/>
      <c r="QJ588" s="2"/>
      <c r="QL588" s="2"/>
      <c r="QN588" s="2"/>
      <c r="QP588" s="2"/>
      <c r="QR588" s="2"/>
      <c r="QT588" s="2"/>
      <c r="QV588" s="2"/>
      <c r="QX588" s="2"/>
      <c r="QZ588" s="2"/>
      <c r="RB588" s="2"/>
      <c r="RD588" s="2"/>
      <c r="RF588" s="2"/>
      <c r="RH588" s="2"/>
      <c r="RJ588" s="2"/>
      <c r="RL588" s="2"/>
      <c r="RN588" s="2"/>
      <c r="RP588" s="2"/>
      <c r="RR588" s="2"/>
      <c r="RT588" s="2"/>
      <c r="RV588" s="2"/>
      <c r="RX588" s="2"/>
      <c r="RZ588" s="2"/>
      <c r="SB588" s="2"/>
      <c r="SD588" s="2"/>
      <c r="SF588" s="2"/>
      <c r="SH588" s="2"/>
      <c r="SJ588" s="2"/>
      <c r="SL588" s="2"/>
      <c r="SN588" s="2"/>
      <c r="SP588" s="2"/>
      <c r="SR588" s="2"/>
      <c r="ST588" s="2"/>
      <c r="SV588" s="2"/>
      <c r="SX588" s="2"/>
      <c r="SZ588" s="2"/>
      <c r="TB588" s="2"/>
      <c r="TD588" s="2"/>
      <c r="TF588" s="2"/>
      <c r="TH588" s="2"/>
      <c r="TJ588" s="2"/>
      <c r="TL588" s="2"/>
      <c r="TN588" s="2"/>
      <c r="TP588" s="2"/>
      <c r="TR588" s="2"/>
      <c r="TT588" s="2"/>
      <c r="TV588" s="2"/>
      <c r="TX588" s="2"/>
      <c r="TZ588" s="2"/>
      <c r="UB588" s="2"/>
      <c r="UD588" s="2"/>
      <c r="UF588" s="2"/>
      <c r="UH588" s="2"/>
      <c r="UJ588" s="2"/>
      <c r="UL588" s="2"/>
      <c r="UN588" s="2"/>
      <c r="UP588" s="2"/>
      <c r="UR588" s="2"/>
      <c r="UT588" s="2"/>
      <c r="UV588" s="2"/>
      <c r="UX588" s="2"/>
      <c r="UZ588" s="2"/>
      <c r="VB588" s="2"/>
      <c r="VD588" s="2"/>
      <c r="VF588" s="2"/>
      <c r="VH588" s="2"/>
      <c r="VJ588" s="2"/>
      <c r="VL588" s="2"/>
      <c r="VN588" s="2"/>
      <c r="VP588" s="2"/>
      <c r="VR588" s="2"/>
      <c r="VT588" s="2"/>
      <c r="VV588" s="2"/>
      <c r="VX588" s="2"/>
      <c r="VZ588" s="2"/>
      <c r="WB588" s="2"/>
      <c r="WD588" s="2"/>
      <c r="WF588" s="2"/>
      <c r="WH588" s="2"/>
      <c r="WJ588" s="2"/>
      <c r="WL588" s="2"/>
      <c r="WN588" s="2"/>
      <c r="WP588" s="2"/>
      <c r="WR588" s="2"/>
      <c r="WT588" s="2"/>
      <c r="WV588" s="2"/>
      <c r="WX588" s="2"/>
      <c r="WZ588" s="2"/>
      <c r="XB588" s="2"/>
      <c r="XD588" s="2"/>
      <c r="XF588" s="2"/>
      <c r="XH588" s="2"/>
      <c r="XJ588" s="2"/>
      <c r="XL588" s="2"/>
      <c r="XN588" s="2"/>
      <c r="XP588" s="2"/>
      <c r="XR588" s="2"/>
      <c r="XT588" s="2"/>
      <c r="XV588" s="2"/>
      <c r="XX588" s="2"/>
      <c r="XZ588" s="2"/>
      <c r="YB588" s="2"/>
      <c r="YD588" s="2"/>
      <c r="YF588" s="2"/>
      <c r="YH588" s="2"/>
      <c r="YJ588" s="2"/>
      <c r="YL588" s="2"/>
      <c r="YN588" s="2"/>
      <c r="YP588" s="2"/>
      <c r="YR588" s="2"/>
      <c r="YT588" s="2"/>
      <c r="YV588" s="2"/>
      <c r="YX588" s="2"/>
      <c r="YZ588" s="2"/>
      <c r="ZB588" s="2"/>
      <c r="ZD588" s="2"/>
      <c r="ZF588" s="2"/>
      <c r="ZH588" s="2"/>
      <c r="ZJ588" s="2"/>
      <c r="ZL588" s="2"/>
      <c r="ZN588" s="2"/>
      <c r="ZP588" s="2"/>
      <c r="ZR588" s="2"/>
      <c r="ZT588" s="2"/>
      <c r="ZV588" s="2"/>
      <c r="ZX588" s="2"/>
      <c r="ZZ588" s="2"/>
      <c r="AAB588" s="2"/>
      <c r="AAD588" s="2"/>
      <c r="AAF588" s="2"/>
      <c r="AAH588" s="2"/>
      <c r="AAJ588" s="2"/>
      <c r="AAL588" s="2"/>
      <c r="AAN588" s="2"/>
      <c r="AAP588" s="2"/>
      <c r="AAR588" s="2"/>
      <c r="AAT588" s="2"/>
      <c r="AAV588" s="2"/>
      <c r="AAX588" s="2"/>
      <c r="AAZ588" s="2"/>
      <c r="ABB588" s="2"/>
      <c r="ABD588" s="2"/>
      <c r="ABF588" s="2"/>
      <c r="ABH588" s="2"/>
      <c r="ABJ588" s="2"/>
      <c r="ABL588" s="2"/>
      <c r="ABN588" s="2"/>
      <c r="ABP588" s="2"/>
      <c r="ABR588" s="2"/>
      <c r="ABT588" s="2"/>
      <c r="ABV588" s="2"/>
      <c r="ABX588" s="2"/>
      <c r="ABZ588" s="2"/>
      <c r="ACB588" s="2"/>
      <c r="ACD588" s="2"/>
      <c r="ACF588" s="2"/>
      <c r="ACH588" s="2"/>
      <c r="ACJ588" s="2"/>
      <c r="ACL588" s="2"/>
      <c r="ACN588" s="2"/>
      <c r="ACP588" s="2"/>
      <c r="ACR588" s="2"/>
      <c r="ACT588" s="2"/>
      <c r="ACV588" s="2"/>
      <c r="ACX588" s="2"/>
      <c r="ACZ588" s="2"/>
      <c r="ADB588" s="2"/>
      <c r="ADD588" s="2"/>
      <c r="ADF588" s="2"/>
      <c r="ADH588" s="2"/>
      <c r="ADJ588" s="2"/>
      <c r="ADL588" s="2"/>
      <c r="ADN588" s="2"/>
      <c r="ADP588" s="2"/>
      <c r="ADR588" s="2"/>
      <c r="ADT588" s="2"/>
      <c r="ADV588" s="2"/>
      <c r="ADX588" s="2"/>
      <c r="ADZ588" s="2"/>
      <c r="AEB588" s="2"/>
      <c r="AED588" s="2"/>
      <c r="AEF588" s="2"/>
      <c r="AEH588" s="2"/>
      <c r="AEJ588" s="2"/>
      <c r="AEL588" s="2"/>
      <c r="AEN588" s="2"/>
      <c r="AEP588" s="2"/>
      <c r="AER588" s="2"/>
      <c r="AET588" s="2"/>
      <c r="AEV588" s="2"/>
      <c r="AEX588" s="2"/>
      <c r="AEZ588" s="2"/>
      <c r="AFB588" s="2"/>
      <c r="AFD588" s="2"/>
      <c r="AFF588" s="2"/>
      <c r="AFH588" s="2"/>
      <c r="AFJ588" s="2"/>
      <c r="AFL588" s="2"/>
      <c r="AFN588" s="2"/>
      <c r="AFP588" s="2"/>
      <c r="AFR588" s="2"/>
      <c r="AFT588" s="2"/>
      <c r="AFV588" s="2"/>
      <c r="AFX588" s="2"/>
      <c r="AFZ588" s="2"/>
      <c r="AGB588" s="2"/>
      <c r="AGD588" s="2"/>
      <c r="AGF588" s="2"/>
      <c r="AGH588" s="2"/>
      <c r="AGJ588" s="2"/>
      <c r="AGL588" s="2"/>
      <c r="AGN588" s="2"/>
      <c r="AGP588" s="2"/>
      <c r="AGR588" s="2"/>
      <c r="AGT588" s="2"/>
      <c r="AGV588" s="2"/>
      <c r="AGX588" s="2"/>
      <c r="AGZ588" s="2"/>
      <c r="AHB588" s="2"/>
      <c r="AHD588" s="2"/>
      <c r="AHF588" s="2"/>
      <c r="AHH588" s="2"/>
      <c r="AHJ588" s="2"/>
      <c r="AHL588" s="2"/>
      <c r="AHN588" s="2"/>
      <c r="AHP588" s="2"/>
      <c r="AHR588" s="2"/>
      <c r="AHT588" s="2"/>
      <c r="AHV588" s="2"/>
      <c r="AHX588" s="2"/>
      <c r="AHZ588" s="2"/>
      <c r="AIB588" s="2"/>
      <c r="AID588" s="2"/>
      <c r="AIF588" s="2"/>
      <c r="AIH588" s="2"/>
      <c r="AIJ588" s="2"/>
      <c r="AIL588" s="2"/>
      <c r="AIN588" s="2"/>
      <c r="AIP588" s="2"/>
      <c r="AIR588" s="2"/>
      <c r="AIT588" s="2"/>
      <c r="AIV588" s="2"/>
      <c r="AIX588" s="2"/>
      <c r="AIZ588" s="2"/>
      <c r="AJB588" s="2"/>
      <c r="AJD588" s="2"/>
      <c r="AJF588" s="2"/>
      <c r="AJH588" s="2"/>
      <c r="AJJ588" s="2"/>
      <c r="AJL588" s="2"/>
      <c r="AJN588" s="2"/>
      <c r="AJP588" s="2"/>
      <c r="AJR588" s="2"/>
      <c r="AJT588" s="2"/>
      <c r="AJV588" s="2"/>
      <c r="AJX588" s="2"/>
      <c r="AJZ588" s="2"/>
      <c r="AKB588" s="2"/>
      <c r="AKD588" s="2"/>
      <c r="AKF588" s="2"/>
      <c r="AKH588" s="2"/>
      <c r="AKJ588" s="2"/>
      <c r="AKL588" s="2"/>
      <c r="AKN588" s="2"/>
      <c r="AKP588" s="2"/>
      <c r="AKR588" s="2"/>
      <c r="AKT588" s="2"/>
      <c r="AKV588" s="2"/>
      <c r="AKX588" s="2"/>
      <c r="AKZ588" s="2"/>
      <c r="ALB588" s="2"/>
      <c r="ALD588" s="2"/>
      <c r="ALF588" s="2"/>
      <c r="ALH588" s="2"/>
      <c r="ALJ588" s="2"/>
      <c r="ALL588" s="2"/>
      <c r="ALN588" s="2"/>
      <c r="ALP588" s="2"/>
      <c r="ALR588" s="2"/>
      <c r="ALT588" s="2"/>
      <c r="ALV588" s="2"/>
      <c r="ALX588" s="2"/>
      <c r="ALZ588" s="2"/>
      <c r="AMB588" s="2"/>
      <c r="AMD588" s="2"/>
      <c r="AMF588" s="2"/>
      <c r="AMH588" s="2"/>
      <c r="AMJ588" s="2"/>
      <c r="AML588" s="2"/>
      <c r="AMN588" s="2"/>
      <c r="AMP588" s="2"/>
      <c r="AMR588" s="2"/>
      <c r="AMT588" s="2"/>
      <c r="AMV588" s="2"/>
      <c r="AMX588" s="2"/>
      <c r="AMZ588" s="2"/>
      <c r="ANB588" s="2"/>
      <c r="AND588" s="2"/>
      <c r="ANF588" s="2"/>
      <c r="ANH588" s="2"/>
      <c r="ANJ588" s="2"/>
      <c r="ANL588" s="2"/>
      <c r="ANN588" s="2"/>
      <c r="ANP588" s="2"/>
      <c r="ANR588" s="2"/>
      <c r="ANT588" s="2"/>
      <c r="ANV588" s="2"/>
      <c r="ANX588" s="2"/>
      <c r="ANZ588" s="2"/>
      <c r="AOB588" s="2"/>
      <c r="AOD588" s="2"/>
      <c r="AOF588" s="2"/>
      <c r="AOH588" s="2"/>
      <c r="AOJ588" s="2"/>
      <c r="AOL588" s="2"/>
      <c r="AON588" s="2"/>
      <c r="AOP588" s="2"/>
      <c r="AOR588" s="2"/>
      <c r="AOT588" s="2"/>
      <c r="AOV588" s="2"/>
      <c r="AOX588" s="2"/>
      <c r="AOZ588" s="2"/>
      <c r="APB588" s="2"/>
      <c r="APD588" s="2"/>
      <c r="APF588" s="2"/>
      <c r="APH588" s="2"/>
      <c r="APJ588" s="2"/>
      <c r="APL588" s="2"/>
      <c r="APN588" s="2"/>
      <c r="APP588" s="2"/>
      <c r="APR588" s="2"/>
      <c r="APT588" s="2"/>
      <c r="APV588" s="2"/>
      <c r="APX588" s="2"/>
      <c r="APZ588" s="2"/>
      <c r="AQB588" s="2"/>
      <c r="AQD588" s="2"/>
      <c r="AQF588" s="2"/>
      <c r="AQH588" s="2"/>
      <c r="AQJ588" s="2"/>
      <c r="AQL588" s="2"/>
      <c r="AQN588" s="2"/>
      <c r="AQP588" s="2"/>
      <c r="AQR588" s="2"/>
      <c r="AQT588" s="2"/>
      <c r="AQV588" s="2"/>
      <c r="AQX588" s="2"/>
      <c r="AQZ588" s="2"/>
      <c r="ARB588" s="2"/>
      <c r="ARD588" s="2"/>
      <c r="ARF588" s="2"/>
      <c r="ARH588" s="2"/>
      <c r="ARJ588" s="2"/>
      <c r="ARL588" s="2"/>
      <c r="ARN588" s="2"/>
      <c r="ARP588" s="2"/>
      <c r="ARR588" s="2"/>
      <c r="ART588" s="2"/>
      <c r="ARV588" s="2"/>
      <c r="ARX588" s="2"/>
      <c r="ARZ588" s="2"/>
      <c r="ASB588" s="2"/>
      <c r="ASD588" s="2"/>
      <c r="ASF588" s="2"/>
      <c r="ASH588" s="2"/>
      <c r="ASJ588" s="2"/>
      <c r="ASL588" s="2"/>
      <c r="ASN588" s="2"/>
      <c r="ASP588" s="2"/>
      <c r="ASR588" s="2"/>
      <c r="AST588" s="2"/>
      <c r="ASV588" s="2"/>
      <c r="ASX588" s="2"/>
      <c r="ASZ588" s="2"/>
      <c r="ATB588" s="2"/>
      <c r="ATD588" s="2"/>
      <c r="ATF588" s="2"/>
      <c r="ATH588" s="2"/>
      <c r="ATJ588" s="2"/>
      <c r="ATL588" s="2"/>
      <c r="ATN588" s="2"/>
      <c r="ATP588" s="2"/>
      <c r="ATR588" s="2"/>
      <c r="ATT588" s="2"/>
      <c r="ATV588" s="2"/>
      <c r="ATX588" s="2"/>
      <c r="ATZ588" s="2"/>
      <c r="AUB588" s="2"/>
      <c r="AUD588" s="2"/>
      <c r="AUF588" s="2"/>
      <c r="AUH588" s="2"/>
      <c r="AUJ588" s="2"/>
      <c r="AUL588" s="2"/>
      <c r="AUN588" s="2"/>
      <c r="AUP588" s="2"/>
      <c r="AUR588" s="2"/>
      <c r="AUT588" s="2"/>
      <c r="AUV588" s="2"/>
      <c r="AUX588" s="2"/>
      <c r="AUZ588" s="2"/>
      <c r="AVB588" s="2"/>
      <c r="AVD588" s="2"/>
      <c r="AVF588" s="2"/>
      <c r="AVH588" s="2"/>
      <c r="AVJ588" s="2"/>
      <c r="AVL588" s="2"/>
      <c r="AVN588" s="2"/>
      <c r="AVP588" s="2"/>
      <c r="AVR588" s="2"/>
      <c r="AVT588" s="2"/>
      <c r="AVV588" s="2"/>
      <c r="AVX588" s="2"/>
      <c r="AVZ588" s="2"/>
      <c r="AWB588" s="2"/>
      <c r="AWD588" s="2"/>
      <c r="AWF588" s="2"/>
      <c r="AWH588" s="2"/>
      <c r="AWJ588" s="2"/>
      <c r="AWL588" s="2"/>
      <c r="AWN588" s="2"/>
      <c r="AWP588" s="2"/>
      <c r="AWR588" s="2"/>
      <c r="AWT588" s="2"/>
      <c r="AWV588" s="2"/>
      <c r="AWX588" s="2"/>
      <c r="AWZ588" s="2"/>
      <c r="AXB588" s="2"/>
      <c r="AXD588" s="2"/>
      <c r="AXF588" s="2"/>
      <c r="AXH588" s="2"/>
      <c r="AXJ588" s="2"/>
      <c r="AXL588" s="2"/>
      <c r="AXN588" s="2"/>
      <c r="AXP588" s="2"/>
      <c r="AXR588" s="2"/>
      <c r="AXT588" s="2"/>
      <c r="AXV588" s="2"/>
      <c r="AXX588" s="2"/>
      <c r="AXZ588" s="2"/>
      <c r="AYB588" s="2"/>
      <c r="AYD588" s="2"/>
      <c r="AYF588" s="2"/>
      <c r="AYH588" s="2"/>
      <c r="AYJ588" s="2"/>
      <c r="AYL588" s="2"/>
      <c r="AYN588" s="2"/>
      <c r="AYP588" s="2"/>
      <c r="AYR588" s="2"/>
      <c r="AYT588" s="2"/>
      <c r="AYV588" s="2"/>
      <c r="AYX588" s="2"/>
      <c r="AYZ588" s="2"/>
      <c r="AZB588" s="2"/>
      <c r="AZD588" s="2"/>
      <c r="AZF588" s="2"/>
      <c r="AZH588" s="2"/>
      <c r="AZJ588" s="2"/>
      <c r="AZL588" s="2"/>
      <c r="AZN588" s="2"/>
      <c r="AZP588" s="2"/>
      <c r="AZR588" s="2"/>
      <c r="AZT588" s="2"/>
      <c r="AZV588" s="2"/>
      <c r="AZX588" s="2"/>
      <c r="AZZ588" s="2"/>
      <c r="BAB588" s="2"/>
      <c r="BAD588" s="2"/>
      <c r="BAF588" s="2"/>
      <c r="BAH588" s="2"/>
      <c r="BAJ588" s="2"/>
      <c r="BAL588" s="2"/>
      <c r="BAN588" s="2"/>
      <c r="BAP588" s="2"/>
      <c r="BAR588" s="2"/>
      <c r="BAT588" s="2"/>
      <c r="BAV588" s="2"/>
      <c r="BAX588" s="2"/>
      <c r="BAZ588" s="2"/>
      <c r="BBB588" s="2"/>
      <c r="BBD588" s="2"/>
      <c r="BBF588" s="2"/>
      <c r="BBH588" s="2"/>
      <c r="BBJ588" s="2"/>
      <c r="BBL588" s="2"/>
      <c r="BBN588" s="2"/>
      <c r="BBP588" s="2"/>
      <c r="BBR588" s="2"/>
      <c r="BBT588" s="2"/>
      <c r="BBV588" s="2"/>
      <c r="BBX588" s="2"/>
      <c r="BBZ588" s="2"/>
      <c r="BCB588" s="2"/>
      <c r="BCD588" s="2"/>
      <c r="BCF588" s="2"/>
      <c r="BCH588" s="2"/>
      <c r="BCJ588" s="2"/>
      <c r="BCL588" s="2"/>
      <c r="BCN588" s="2"/>
      <c r="BCP588" s="2"/>
      <c r="BCR588" s="2"/>
      <c r="BCT588" s="2"/>
      <c r="BCV588" s="2"/>
      <c r="BCX588" s="2"/>
      <c r="BCZ588" s="2"/>
      <c r="BDB588" s="2"/>
      <c r="BDD588" s="2"/>
      <c r="BDF588" s="2"/>
      <c r="BDH588" s="2"/>
      <c r="BDJ588" s="2"/>
      <c r="BDL588" s="2"/>
      <c r="BDN588" s="2"/>
      <c r="BDP588" s="2"/>
      <c r="BDR588" s="2"/>
      <c r="BDT588" s="2"/>
      <c r="BDV588" s="2"/>
      <c r="BDX588" s="2"/>
      <c r="BDZ588" s="2"/>
      <c r="BEB588" s="2"/>
      <c r="BED588" s="2"/>
      <c r="BEF588" s="2"/>
      <c r="BEH588" s="2"/>
      <c r="BEJ588" s="2"/>
      <c r="BEL588" s="2"/>
      <c r="BEN588" s="2"/>
      <c r="BEP588" s="2"/>
      <c r="BER588" s="2"/>
      <c r="BET588" s="2"/>
      <c r="BEV588" s="2"/>
      <c r="BEX588" s="2"/>
      <c r="BEZ588" s="2"/>
      <c r="BFB588" s="2"/>
      <c r="BFD588" s="2"/>
      <c r="BFF588" s="2"/>
      <c r="BFH588" s="2"/>
      <c r="BFJ588" s="2"/>
      <c r="BFL588" s="2"/>
      <c r="BFN588" s="2"/>
      <c r="BFP588" s="2"/>
      <c r="BFR588" s="2"/>
      <c r="BFT588" s="2"/>
      <c r="BFV588" s="2"/>
      <c r="BFX588" s="2"/>
      <c r="BFZ588" s="2"/>
      <c r="BGB588" s="2"/>
      <c r="BGD588" s="2"/>
      <c r="BGF588" s="2"/>
      <c r="BGH588" s="2"/>
      <c r="BGJ588" s="2"/>
      <c r="BGL588" s="2"/>
      <c r="BGN588" s="2"/>
      <c r="BGP588" s="2"/>
      <c r="BGR588" s="2"/>
      <c r="BGT588" s="2"/>
      <c r="BGV588" s="2"/>
      <c r="BGX588" s="2"/>
      <c r="BGZ588" s="2"/>
      <c r="BHB588" s="2"/>
      <c r="BHD588" s="2"/>
      <c r="BHF588" s="2"/>
      <c r="BHH588" s="2"/>
      <c r="BHJ588" s="2"/>
      <c r="BHL588" s="2"/>
      <c r="BHN588" s="2"/>
      <c r="BHP588" s="2"/>
      <c r="BHR588" s="2"/>
      <c r="BHT588" s="2"/>
      <c r="BHV588" s="2"/>
      <c r="BHX588" s="2"/>
      <c r="BHZ588" s="2"/>
      <c r="BIB588" s="2"/>
      <c r="BID588" s="2"/>
      <c r="BIF588" s="2"/>
      <c r="BIH588" s="2"/>
      <c r="BIJ588" s="2"/>
      <c r="BIL588" s="2"/>
      <c r="BIN588" s="2"/>
      <c r="BIP588" s="2"/>
      <c r="BIR588" s="2"/>
      <c r="BIT588" s="2"/>
      <c r="BIV588" s="2"/>
      <c r="BIX588" s="2"/>
      <c r="BIZ588" s="2"/>
      <c r="BJB588" s="2"/>
      <c r="BJD588" s="2"/>
      <c r="BJF588" s="2"/>
      <c r="BJH588" s="2"/>
      <c r="BJJ588" s="2"/>
      <c r="BJL588" s="2"/>
      <c r="BJN588" s="2"/>
      <c r="BJP588" s="2"/>
      <c r="BJR588" s="2"/>
      <c r="BJT588" s="2"/>
      <c r="BJV588" s="2"/>
      <c r="BJX588" s="2"/>
      <c r="BJZ588" s="2"/>
      <c r="BKB588" s="2"/>
      <c r="BKD588" s="2"/>
      <c r="BKF588" s="2"/>
      <c r="BKH588" s="2"/>
      <c r="BKJ588" s="2"/>
      <c r="BKL588" s="2"/>
      <c r="BKN588" s="2"/>
      <c r="BKP588" s="2"/>
      <c r="BKR588" s="2"/>
      <c r="BKT588" s="2"/>
      <c r="BKV588" s="2"/>
      <c r="BKX588" s="2"/>
      <c r="BKZ588" s="2"/>
      <c r="BLB588" s="2"/>
      <c r="BLD588" s="2"/>
      <c r="BLF588" s="2"/>
      <c r="BLH588" s="2"/>
      <c r="BLJ588" s="2"/>
      <c r="BLL588" s="2"/>
      <c r="BLN588" s="2"/>
      <c r="BLP588" s="2"/>
      <c r="BLR588" s="2"/>
      <c r="BLT588" s="2"/>
      <c r="BLV588" s="2"/>
      <c r="BLX588" s="2"/>
      <c r="BLZ588" s="2"/>
      <c r="BMB588" s="2"/>
      <c r="BMD588" s="2"/>
      <c r="BMF588" s="2"/>
      <c r="BMH588" s="2"/>
      <c r="BMJ588" s="2"/>
      <c r="BML588" s="2"/>
      <c r="BMN588" s="2"/>
      <c r="BMP588" s="2"/>
      <c r="BMR588" s="2"/>
      <c r="BMT588" s="2"/>
      <c r="BMV588" s="2"/>
      <c r="BMX588" s="2"/>
      <c r="BMZ588" s="2"/>
      <c r="BNB588" s="2"/>
      <c r="BND588" s="2"/>
      <c r="BNF588" s="2"/>
      <c r="BNH588" s="2"/>
      <c r="BNJ588" s="2"/>
      <c r="BNL588" s="2"/>
      <c r="BNN588" s="2"/>
      <c r="BNP588" s="2"/>
      <c r="BNR588" s="2"/>
      <c r="BNT588" s="2"/>
      <c r="BNV588" s="2"/>
      <c r="BNX588" s="2"/>
      <c r="BNZ588" s="2"/>
      <c r="BOB588" s="2"/>
      <c r="BOD588" s="2"/>
      <c r="BOF588" s="2"/>
      <c r="BOH588" s="2"/>
      <c r="BOJ588" s="2"/>
      <c r="BOL588" s="2"/>
      <c r="BON588" s="2"/>
      <c r="BOP588" s="2"/>
      <c r="BOR588" s="2"/>
      <c r="BOT588" s="2"/>
      <c r="BOV588" s="2"/>
      <c r="BOX588" s="2"/>
      <c r="BOZ588" s="2"/>
      <c r="BPB588" s="2"/>
      <c r="BPD588" s="2"/>
      <c r="BPF588" s="2"/>
      <c r="BPH588" s="2"/>
      <c r="BPJ588" s="2"/>
      <c r="BPL588" s="2"/>
      <c r="BPN588" s="2"/>
      <c r="BPP588" s="2"/>
      <c r="BPR588" s="2"/>
      <c r="BPT588" s="2"/>
      <c r="BPV588" s="2"/>
      <c r="BPX588" s="2"/>
      <c r="BPZ588" s="2"/>
      <c r="BQB588" s="2"/>
      <c r="BQD588" s="2"/>
      <c r="BQF588" s="2"/>
      <c r="BQH588" s="2"/>
      <c r="BQJ588" s="2"/>
      <c r="BQL588" s="2"/>
      <c r="BQN588" s="2"/>
      <c r="BQP588" s="2"/>
      <c r="BQR588" s="2"/>
      <c r="BQT588" s="2"/>
      <c r="BQV588" s="2"/>
      <c r="BQX588" s="2"/>
      <c r="BQZ588" s="2"/>
      <c r="BRB588" s="2"/>
      <c r="BRD588" s="2"/>
      <c r="BRF588" s="2"/>
      <c r="BRH588" s="2"/>
      <c r="BRJ588" s="2"/>
      <c r="BRL588" s="2"/>
      <c r="BRN588" s="2"/>
      <c r="BRP588" s="2"/>
      <c r="BRR588" s="2"/>
      <c r="BRT588" s="2"/>
      <c r="BRV588" s="2"/>
      <c r="BRX588" s="2"/>
      <c r="BRZ588" s="2"/>
      <c r="BSB588" s="2"/>
      <c r="BSD588" s="2"/>
      <c r="BSF588" s="2"/>
      <c r="BSH588" s="2"/>
      <c r="BSJ588" s="2"/>
      <c r="BSL588" s="2"/>
      <c r="BSN588" s="2"/>
      <c r="BSP588" s="2"/>
      <c r="BSR588" s="2"/>
      <c r="BST588" s="2"/>
      <c r="BSV588" s="2"/>
      <c r="BSX588" s="2"/>
      <c r="BSZ588" s="2"/>
      <c r="BTB588" s="2"/>
      <c r="BTD588" s="2"/>
      <c r="BTF588" s="2"/>
      <c r="BTH588" s="2"/>
      <c r="BTJ588" s="2"/>
      <c r="BTL588" s="2"/>
      <c r="BTN588" s="2"/>
      <c r="BTP588" s="2"/>
      <c r="BTR588" s="2"/>
      <c r="BTT588" s="2"/>
      <c r="BTV588" s="2"/>
      <c r="BTX588" s="2"/>
      <c r="BTZ588" s="2"/>
      <c r="BUB588" s="2"/>
      <c r="BUD588" s="2"/>
      <c r="BUF588" s="2"/>
      <c r="BUH588" s="2"/>
      <c r="BUJ588" s="2"/>
      <c r="BUL588" s="2"/>
      <c r="BUN588" s="2"/>
      <c r="BUP588" s="2"/>
      <c r="BUR588" s="2"/>
      <c r="BUT588" s="2"/>
      <c r="BUV588" s="2"/>
      <c r="BUX588" s="2"/>
      <c r="BUZ588" s="2"/>
      <c r="BVB588" s="2"/>
      <c r="BVD588" s="2"/>
      <c r="BVF588" s="2"/>
      <c r="BVH588" s="2"/>
      <c r="BVJ588" s="2"/>
      <c r="BVL588" s="2"/>
      <c r="BVN588" s="2"/>
      <c r="BVP588" s="2"/>
      <c r="BVR588" s="2"/>
      <c r="BVT588" s="2"/>
      <c r="BVV588" s="2"/>
      <c r="BVX588" s="2"/>
      <c r="BVZ588" s="2"/>
      <c r="BWB588" s="2"/>
      <c r="BWD588" s="2"/>
      <c r="BWF588" s="2"/>
      <c r="BWH588" s="2"/>
      <c r="BWJ588" s="2"/>
      <c r="BWL588" s="2"/>
      <c r="BWN588" s="2"/>
      <c r="BWP588" s="2"/>
      <c r="BWR588" s="2"/>
      <c r="BWT588" s="2"/>
      <c r="BWV588" s="2"/>
      <c r="BWX588" s="2"/>
      <c r="BWZ588" s="2"/>
      <c r="BXB588" s="2"/>
      <c r="BXD588" s="2"/>
      <c r="BXF588" s="2"/>
      <c r="BXH588" s="2"/>
      <c r="BXJ588" s="2"/>
      <c r="BXL588" s="2"/>
      <c r="BXN588" s="2"/>
      <c r="BXP588" s="2"/>
      <c r="BXR588" s="2"/>
      <c r="BXT588" s="2"/>
      <c r="BXV588" s="2"/>
      <c r="BXX588" s="2"/>
      <c r="BXZ588" s="2"/>
      <c r="BYB588" s="2"/>
      <c r="BYD588" s="2"/>
      <c r="BYF588" s="2"/>
      <c r="BYH588" s="2"/>
      <c r="BYJ588" s="2"/>
      <c r="BYL588" s="2"/>
      <c r="BYN588" s="2"/>
      <c r="BYP588" s="2"/>
      <c r="BYR588" s="2"/>
      <c r="BYT588" s="2"/>
      <c r="BYV588" s="2"/>
      <c r="BYX588" s="2"/>
      <c r="BYZ588" s="2"/>
      <c r="BZB588" s="2"/>
      <c r="BZD588" s="2"/>
      <c r="BZF588" s="2"/>
      <c r="BZH588" s="2"/>
      <c r="BZJ588" s="2"/>
      <c r="BZL588" s="2"/>
      <c r="BZN588" s="2"/>
      <c r="BZP588" s="2"/>
      <c r="BZR588" s="2"/>
      <c r="BZT588" s="2"/>
      <c r="BZV588" s="2"/>
      <c r="BZX588" s="2"/>
      <c r="BZZ588" s="2"/>
      <c r="CAB588" s="2"/>
      <c r="CAD588" s="2"/>
      <c r="CAF588" s="2"/>
      <c r="CAH588" s="2"/>
      <c r="CAJ588" s="2"/>
      <c r="CAL588" s="2"/>
      <c r="CAN588" s="2"/>
      <c r="CAP588" s="2"/>
      <c r="CAR588" s="2"/>
      <c r="CAT588" s="2"/>
      <c r="CAV588" s="2"/>
      <c r="CAX588" s="2"/>
      <c r="CAZ588" s="2"/>
      <c r="CBB588" s="2"/>
      <c r="CBD588" s="2"/>
      <c r="CBF588" s="2"/>
      <c r="CBH588" s="2"/>
      <c r="CBJ588" s="2"/>
      <c r="CBL588" s="2"/>
      <c r="CBN588" s="2"/>
      <c r="CBP588" s="2"/>
      <c r="CBR588" s="2"/>
      <c r="CBT588" s="2"/>
      <c r="CBV588" s="2"/>
      <c r="CBX588" s="2"/>
      <c r="CBZ588" s="2"/>
      <c r="CCB588" s="2"/>
      <c r="CCD588" s="2"/>
      <c r="CCF588" s="2"/>
      <c r="CCH588" s="2"/>
      <c r="CCJ588" s="2"/>
      <c r="CCL588" s="2"/>
      <c r="CCN588" s="2"/>
      <c r="CCP588" s="2"/>
      <c r="CCR588" s="2"/>
      <c r="CCT588" s="2"/>
      <c r="CCV588" s="2"/>
      <c r="CCX588" s="2"/>
      <c r="CCZ588" s="2"/>
      <c r="CDB588" s="2"/>
      <c r="CDD588" s="2"/>
      <c r="CDF588" s="2"/>
      <c r="CDH588" s="2"/>
      <c r="CDJ588" s="2"/>
      <c r="CDL588" s="2"/>
      <c r="CDN588" s="2"/>
      <c r="CDP588" s="2"/>
      <c r="CDR588" s="2"/>
      <c r="CDT588" s="2"/>
      <c r="CDV588" s="2"/>
      <c r="CDX588" s="2"/>
      <c r="CDZ588" s="2"/>
      <c r="CEB588" s="2"/>
      <c r="CED588" s="2"/>
      <c r="CEF588" s="2"/>
      <c r="CEH588" s="2"/>
      <c r="CEJ588" s="2"/>
      <c r="CEL588" s="2"/>
      <c r="CEN588" s="2"/>
      <c r="CEP588" s="2"/>
      <c r="CER588" s="2"/>
      <c r="CET588" s="2"/>
      <c r="CEV588" s="2"/>
      <c r="CEX588" s="2"/>
      <c r="CEZ588" s="2"/>
      <c r="CFB588" s="2"/>
      <c r="CFD588" s="2"/>
      <c r="CFF588" s="2"/>
      <c r="CFH588" s="2"/>
      <c r="CFJ588" s="2"/>
      <c r="CFL588" s="2"/>
      <c r="CFN588" s="2"/>
      <c r="CFP588" s="2"/>
      <c r="CFR588" s="2"/>
      <c r="CFT588" s="2"/>
      <c r="CFV588" s="2"/>
      <c r="CFX588" s="2"/>
      <c r="CFZ588" s="2"/>
      <c r="CGB588" s="2"/>
      <c r="CGD588" s="2"/>
      <c r="CGF588" s="2"/>
      <c r="CGH588" s="2"/>
      <c r="CGJ588" s="2"/>
      <c r="CGL588" s="2"/>
      <c r="CGN588" s="2"/>
      <c r="CGP588" s="2"/>
      <c r="CGR588" s="2"/>
      <c r="CGT588" s="2"/>
      <c r="CGV588" s="2"/>
      <c r="CGX588" s="2"/>
      <c r="CGZ588" s="2"/>
      <c r="CHB588" s="2"/>
      <c r="CHD588" s="2"/>
      <c r="CHF588" s="2"/>
      <c r="CHH588" s="2"/>
      <c r="CHJ588" s="2"/>
      <c r="CHL588" s="2"/>
      <c r="CHN588" s="2"/>
      <c r="CHP588" s="2"/>
      <c r="CHR588" s="2"/>
      <c r="CHT588" s="2"/>
      <c r="CHV588" s="2"/>
      <c r="CHX588" s="2"/>
      <c r="CHZ588" s="2"/>
      <c r="CIB588" s="2"/>
      <c r="CID588" s="2"/>
      <c r="CIF588" s="2"/>
      <c r="CIH588" s="2"/>
      <c r="CIJ588" s="2"/>
      <c r="CIL588" s="2"/>
      <c r="CIN588" s="2"/>
      <c r="CIP588" s="2"/>
      <c r="CIR588" s="2"/>
      <c r="CIT588" s="2"/>
      <c r="CIV588" s="2"/>
      <c r="CIX588" s="2"/>
      <c r="CIZ588" s="2"/>
      <c r="CJB588" s="2"/>
      <c r="CJD588" s="2"/>
      <c r="CJF588" s="2"/>
      <c r="CJH588" s="2"/>
      <c r="CJJ588" s="2"/>
      <c r="CJL588" s="2"/>
      <c r="CJN588" s="2"/>
      <c r="CJP588" s="2"/>
      <c r="CJR588" s="2"/>
      <c r="CJT588" s="2"/>
      <c r="CJV588" s="2"/>
      <c r="CJX588" s="2"/>
      <c r="CJZ588" s="2"/>
      <c r="CKB588" s="2"/>
      <c r="CKD588" s="2"/>
      <c r="CKF588" s="2"/>
      <c r="CKH588" s="2"/>
      <c r="CKJ588" s="2"/>
      <c r="CKL588" s="2"/>
      <c r="CKN588" s="2"/>
      <c r="CKP588" s="2"/>
      <c r="CKR588" s="2"/>
      <c r="CKT588" s="2"/>
      <c r="CKV588" s="2"/>
      <c r="CKX588" s="2"/>
      <c r="CKZ588" s="2"/>
      <c r="CLB588" s="2"/>
      <c r="CLD588" s="2"/>
      <c r="CLF588" s="2"/>
      <c r="CLH588" s="2"/>
      <c r="CLJ588" s="2"/>
      <c r="CLL588" s="2"/>
      <c r="CLN588" s="2"/>
      <c r="CLP588" s="2"/>
      <c r="CLR588" s="2"/>
      <c r="CLT588" s="2"/>
      <c r="CLV588" s="2"/>
      <c r="CLX588" s="2"/>
      <c r="CLZ588" s="2"/>
      <c r="CMB588" s="2"/>
      <c r="CMD588" s="2"/>
      <c r="CMF588" s="2"/>
      <c r="CMH588" s="2"/>
      <c r="CMJ588" s="2"/>
      <c r="CML588" s="2"/>
      <c r="CMN588" s="2"/>
      <c r="CMP588" s="2"/>
      <c r="CMR588" s="2"/>
      <c r="CMT588" s="2"/>
      <c r="CMV588" s="2"/>
      <c r="CMX588" s="2"/>
      <c r="CMZ588" s="2"/>
      <c r="CNB588" s="2"/>
      <c r="CND588" s="2"/>
      <c r="CNF588" s="2"/>
      <c r="CNH588" s="2"/>
      <c r="CNJ588" s="2"/>
      <c r="CNL588" s="2"/>
      <c r="CNN588" s="2"/>
      <c r="CNP588" s="2"/>
      <c r="CNR588" s="2"/>
      <c r="CNT588" s="2"/>
      <c r="CNV588" s="2"/>
      <c r="CNX588" s="2"/>
      <c r="CNZ588" s="2"/>
      <c r="COB588" s="2"/>
      <c r="COD588" s="2"/>
      <c r="COF588" s="2"/>
      <c r="COH588" s="2"/>
      <c r="COJ588" s="2"/>
      <c r="COL588" s="2"/>
      <c r="CON588" s="2"/>
      <c r="COP588" s="2"/>
      <c r="COR588" s="2"/>
      <c r="COT588" s="2"/>
      <c r="COV588" s="2"/>
      <c r="COX588" s="2"/>
      <c r="COZ588" s="2"/>
      <c r="CPB588" s="2"/>
      <c r="CPD588" s="2"/>
      <c r="CPF588" s="2"/>
      <c r="CPH588" s="2"/>
      <c r="CPJ588" s="2"/>
      <c r="CPL588" s="2"/>
      <c r="CPN588" s="2"/>
      <c r="CPP588" s="2"/>
      <c r="CPR588" s="2"/>
      <c r="CPT588" s="2"/>
      <c r="CPV588" s="2"/>
      <c r="CPX588" s="2"/>
      <c r="CPZ588" s="2"/>
      <c r="CQB588" s="2"/>
      <c r="CQD588" s="2"/>
      <c r="CQF588" s="2"/>
      <c r="CQH588" s="2"/>
      <c r="CQJ588" s="2"/>
      <c r="CQL588" s="2"/>
      <c r="CQN588" s="2"/>
      <c r="CQP588" s="2"/>
      <c r="CQR588" s="2"/>
      <c r="CQT588" s="2"/>
      <c r="CQV588" s="2"/>
      <c r="CQX588" s="2"/>
      <c r="CQZ588" s="2"/>
      <c r="CRB588" s="2"/>
      <c r="CRD588" s="2"/>
      <c r="CRF588" s="2"/>
      <c r="CRH588" s="2"/>
      <c r="CRJ588" s="2"/>
      <c r="CRL588" s="2"/>
      <c r="CRN588" s="2"/>
      <c r="CRP588" s="2"/>
      <c r="CRR588" s="2"/>
      <c r="CRT588" s="2"/>
      <c r="CRV588" s="2"/>
      <c r="CRX588" s="2"/>
      <c r="CRZ588" s="2"/>
      <c r="CSB588" s="2"/>
      <c r="CSD588" s="2"/>
      <c r="CSF588" s="2"/>
      <c r="CSH588" s="2"/>
      <c r="CSJ588" s="2"/>
      <c r="CSL588" s="2"/>
      <c r="CSN588" s="2"/>
      <c r="CSP588" s="2"/>
      <c r="CSR588" s="2"/>
      <c r="CST588" s="2"/>
      <c r="CSV588" s="2"/>
      <c r="CSX588" s="2"/>
      <c r="CSZ588" s="2"/>
      <c r="CTB588" s="2"/>
      <c r="CTD588" s="2"/>
      <c r="CTF588" s="2"/>
      <c r="CTH588" s="2"/>
      <c r="CTJ588" s="2"/>
      <c r="CTL588" s="2"/>
      <c r="CTN588" s="2"/>
      <c r="CTP588" s="2"/>
      <c r="CTR588" s="2"/>
      <c r="CTT588" s="2"/>
      <c r="CTV588" s="2"/>
      <c r="CTX588" s="2"/>
      <c r="CTZ588" s="2"/>
      <c r="CUB588" s="2"/>
      <c r="CUD588" s="2"/>
      <c r="CUF588" s="2"/>
      <c r="CUH588" s="2"/>
      <c r="CUJ588" s="2"/>
      <c r="CUL588" s="2"/>
      <c r="CUN588" s="2"/>
      <c r="CUP588" s="2"/>
      <c r="CUR588" s="2"/>
      <c r="CUT588" s="2"/>
      <c r="CUV588" s="2"/>
      <c r="CUX588" s="2"/>
      <c r="CUZ588" s="2"/>
      <c r="CVB588" s="2"/>
      <c r="CVD588" s="2"/>
      <c r="CVF588" s="2"/>
      <c r="CVH588" s="2"/>
      <c r="CVJ588" s="2"/>
      <c r="CVL588" s="2"/>
      <c r="CVN588" s="2"/>
      <c r="CVP588" s="2"/>
      <c r="CVR588" s="2"/>
      <c r="CVT588" s="2"/>
      <c r="CVV588" s="2"/>
      <c r="CVX588" s="2"/>
      <c r="CVZ588" s="2"/>
      <c r="CWB588" s="2"/>
      <c r="CWD588" s="2"/>
      <c r="CWF588" s="2"/>
      <c r="CWH588" s="2"/>
      <c r="CWJ588" s="2"/>
      <c r="CWL588" s="2"/>
      <c r="CWN588" s="2"/>
      <c r="CWP588" s="2"/>
      <c r="CWR588" s="2"/>
      <c r="CWT588" s="2"/>
      <c r="CWV588" s="2"/>
      <c r="CWX588" s="2"/>
      <c r="CWZ588" s="2"/>
      <c r="CXB588" s="2"/>
      <c r="CXD588" s="2"/>
      <c r="CXF588" s="2"/>
      <c r="CXH588" s="2"/>
      <c r="CXJ588" s="2"/>
      <c r="CXL588" s="2"/>
      <c r="CXN588" s="2"/>
      <c r="CXP588" s="2"/>
      <c r="CXR588" s="2"/>
      <c r="CXT588" s="2"/>
      <c r="CXV588" s="2"/>
      <c r="CXX588" s="2"/>
      <c r="CXZ588" s="2"/>
      <c r="CYB588" s="2"/>
      <c r="CYD588" s="2"/>
      <c r="CYF588" s="2"/>
      <c r="CYH588" s="2"/>
      <c r="CYJ588" s="2"/>
      <c r="CYL588" s="2"/>
      <c r="CYN588" s="2"/>
      <c r="CYP588" s="2"/>
      <c r="CYR588" s="2"/>
      <c r="CYT588" s="2"/>
      <c r="CYV588" s="2"/>
      <c r="CYX588" s="2"/>
      <c r="CYZ588" s="2"/>
      <c r="CZB588" s="2"/>
      <c r="CZD588" s="2"/>
      <c r="CZF588" s="2"/>
      <c r="CZH588" s="2"/>
      <c r="CZJ588" s="2"/>
      <c r="CZL588" s="2"/>
      <c r="CZN588" s="2"/>
      <c r="CZP588" s="2"/>
      <c r="CZR588" s="2"/>
      <c r="CZT588" s="2"/>
      <c r="CZV588" s="2"/>
      <c r="CZX588" s="2"/>
      <c r="CZZ588" s="2"/>
      <c r="DAB588" s="2"/>
      <c r="DAD588" s="2"/>
      <c r="DAF588" s="2"/>
      <c r="DAH588" s="2"/>
      <c r="DAJ588" s="2"/>
      <c r="DAL588" s="2"/>
      <c r="DAN588" s="2"/>
      <c r="DAP588" s="2"/>
      <c r="DAR588" s="2"/>
      <c r="DAT588" s="2"/>
      <c r="DAV588" s="2"/>
      <c r="DAX588" s="2"/>
      <c r="DAZ588" s="2"/>
      <c r="DBB588" s="2"/>
      <c r="DBD588" s="2"/>
      <c r="DBF588" s="2"/>
      <c r="DBH588" s="2"/>
      <c r="DBJ588" s="2"/>
      <c r="DBL588" s="2"/>
      <c r="DBN588" s="2"/>
      <c r="DBP588" s="2"/>
      <c r="DBR588" s="2"/>
      <c r="DBT588" s="2"/>
      <c r="DBV588" s="2"/>
      <c r="DBX588" s="2"/>
      <c r="DBZ588" s="2"/>
      <c r="DCB588" s="2"/>
      <c r="DCD588" s="2"/>
      <c r="DCF588" s="2"/>
      <c r="DCH588" s="2"/>
      <c r="DCJ588" s="2"/>
      <c r="DCL588" s="2"/>
      <c r="DCN588" s="2"/>
      <c r="DCP588" s="2"/>
      <c r="DCR588" s="2"/>
      <c r="DCT588" s="2"/>
      <c r="DCV588" s="2"/>
      <c r="DCX588" s="2"/>
      <c r="DCZ588" s="2"/>
      <c r="DDB588" s="2"/>
      <c r="DDD588" s="2"/>
      <c r="DDF588" s="2"/>
      <c r="DDH588" s="2"/>
      <c r="DDJ588" s="2"/>
      <c r="DDL588" s="2"/>
      <c r="DDN588" s="2"/>
      <c r="DDP588" s="2"/>
      <c r="DDR588" s="2"/>
      <c r="DDT588" s="2"/>
      <c r="DDV588" s="2"/>
      <c r="DDX588" s="2"/>
      <c r="DDZ588" s="2"/>
      <c r="DEB588" s="2"/>
      <c r="DED588" s="2"/>
      <c r="DEF588" s="2"/>
      <c r="DEH588" s="2"/>
      <c r="DEJ588" s="2"/>
      <c r="DEL588" s="2"/>
      <c r="DEN588" s="2"/>
      <c r="DEP588" s="2"/>
      <c r="DER588" s="2"/>
      <c r="DET588" s="2"/>
      <c r="DEV588" s="2"/>
      <c r="DEX588" s="2"/>
      <c r="DEZ588" s="2"/>
      <c r="DFB588" s="2"/>
      <c r="DFD588" s="2"/>
      <c r="DFF588" s="2"/>
      <c r="DFH588" s="2"/>
      <c r="DFJ588" s="2"/>
      <c r="DFL588" s="2"/>
      <c r="DFN588" s="2"/>
      <c r="DFP588" s="2"/>
      <c r="DFR588" s="2"/>
      <c r="DFT588" s="2"/>
      <c r="DFV588" s="2"/>
      <c r="DFX588" s="2"/>
      <c r="DFZ588" s="2"/>
      <c r="DGB588" s="2"/>
      <c r="DGD588" s="2"/>
      <c r="DGF588" s="2"/>
      <c r="DGH588" s="2"/>
      <c r="DGJ588" s="2"/>
      <c r="DGL588" s="2"/>
      <c r="DGN588" s="2"/>
      <c r="DGP588" s="2"/>
      <c r="DGR588" s="2"/>
      <c r="DGT588" s="2"/>
      <c r="DGV588" s="2"/>
      <c r="DGX588" s="2"/>
      <c r="DGZ588" s="2"/>
      <c r="DHB588" s="2"/>
      <c r="DHD588" s="2"/>
      <c r="DHF588" s="2"/>
      <c r="DHH588" s="2"/>
      <c r="DHJ588" s="2"/>
      <c r="DHL588" s="2"/>
      <c r="DHN588" s="2"/>
      <c r="DHP588" s="2"/>
      <c r="DHR588" s="2"/>
      <c r="DHT588" s="2"/>
      <c r="DHV588" s="2"/>
      <c r="DHX588" s="2"/>
      <c r="DHZ588" s="2"/>
      <c r="DIB588" s="2"/>
      <c r="DID588" s="2"/>
      <c r="DIF588" s="2"/>
      <c r="DIH588" s="2"/>
      <c r="DIJ588" s="2"/>
      <c r="DIL588" s="2"/>
      <c r="DIN588" s="2"/>
      <c r="DIP588" s="2"/>
      <c r="DIR588" s="2"/>
      <c r="DIT588" s="2"/>
      <c r="DIV588" s="2"/>
      <c r="DIX588" s="2"/>
      <c r="DIZ588" s="2"/>
      <c r="DJB588" s="2"/>
      <c r="DJD588" s="2"/>
      <c r="DJF588" s="2"/>
      <c r="DJH588" s="2"/>
      <c r="DJJ588" s="2"/>
      <c r="DJL588" s="2"/>
      <c r="DJN588" s="2"/>
      <c r="DJP588" s="2"/>
      <c r="DJR588" s="2"/>
      <c r="DJT588" s="2"/>
      <c r="DJV588" s="2"/>
      <c r="DJX588" s="2"/>
      <c r="DJZ588" s="2"/>
      <c r="DKB588" s="2"/>
      <c r="DKD588" s="2"/>
      <c r="DKF588" s="2"/>
      <c r="DKH588" s="2"/>
      <c r="DKJ588" s="2"/>
      <c r="DKL588" s="2"/>
      <c r="DKN588" s="2"/>
      <c r="DKP588" s="2"/>
      <c r="DKR588" s="2"/>
      <c r="DKT588" s="2"/>
      <c r="DKV588" s="2"/>
      <c r="DKX588" s="2"/>
      <c r="DKZ588" s="2"/>
      <c r="DLB588" s="2"/>
      <c r="DLD588" s="2"/>
      <c r="DLF588" s="2"/>
      <c r="DLH588" s="2"/>
      <c r="DLJ588" s="2"/>
      <c r="DLL588" s="2"/>
      <c r="DLN588" s="2"/>
      <c r="DLP588" s="2"/>
      <c r="DLR588" s="2"/>
      <c r="DLT588" s="2"/>
      <c r="DLV588" s="2"/>
      <c r="DLX588" s="2"/>
      <c r="DLZ588" s="2"/>
      <c r="DMB588" s="2"/>
      <c r="DMD588" s="2"/>
      <c r="DMF588" s="2"/>
      <c r="DMH588" s="2"/>
      <c r="DMJ588" s="2"/>
      <c r="DML588" s="2"/>
      <c r="DMN588" s="2"/>
      <c r="DMP588" s="2"/>
      <c r="DMR588" s="2"/>
      <c r="DMT588" s="2"/>
      <c r="DMV588" s="2"/>
      <c r="DMX588" s="2"/>
      <c r="DMZ588" s="2"/>
      <c r="DNB588" s="2"/>
      <c r="DND588" s="2"/>
      <c r="DNF588" s="2"/>
      <c r="DNH588" s="2"/>
      <c r="DNJ588" s="2"/>
      <c r="DNL588" s="2"/>
      <c r="DNN588" s="2"/>
      <c r="DNP588" s="2"/>
      <c r="DNR588" s="2"/>
      <c r="DNT588" s="2"/>
      <c r="DNV588" s="2"/>
      <c r="DNX588" s="2"/>
      <c r="DNZ588" s="2"/>
      <c r="DOB588" s="2"/>
      <c r="DOD588" s="2"/>
      <c r="DOF588" s="2"/>
      <c r="DOH588" s="2"/>
      <c r="DOJ588" s="2"/>
      <c r="DOL588" s="2"/>
      <c r="DON588" s="2"/>
      <c r="DOP588" s="2"/>
      <c r="DOR588" s="2"/>
      <c r="DOT588" s="2"/>
      <c r="DOV588" s="2"/>
      <c r="DOX588" s="2"/>
      <c r="DOZ588" s="2"/>
      <c r="DPB588" s="2"/>
      <c r="DPD588" s="2"/>
      <c r="DPF588" s="2"/>
      <c r="DPH588" s="2"/>
      <c r="DPJ588" s="2"/>
      <c r="DPL588" s="2"/>
      <c r="DPN588" s="2"/>
      <c r="DPP588" s="2"/>
      <c r="DPR588" s="2"/>
      <c r="DPT588" s="2"/>
      <c r="DPV588" s="2"/>
      <c r="DPX588" s="2"/>
      <c r="DPZ588" s="2"/>
      <c r="DQB588" s="2"/>
      <c r="DQD588" s="2"/>
      <c r="DQF588" s="2"/>
      <c r="DQH588" s="2"/>
      <c r="DQJ588" s="2"/>
      <c r="DQL588" s="2"/>
      <c r="DQN588" s="2"/>
      <c r="DQP588" s="2"/>
      <c r="DQR588" s="2"/>
      <c r="DQT588" s="2"/>
      <c r="DQV588" s="2"/>
      <c r="DQX588" s="2"/>
      <c r="DQZ588" s="2"/>
      <c r="DRB588" s="2"/>
      <c r="DRD588" s="2"/>
      <c r="DRF588" s="2"/>
      <c r="DRH588" s="2"/>
      <c r="DRJ588" s="2"/>
      <c r="DRL588" s="2"/>
      <c r="DRN588" s="2"/>
      <c r="DRP588" s="2"/>
      <c r="DRR588" s="2"/>
      <c r="DRT588" s="2"/>
      <c r="DRV588" s="2"/>
      <c r="DRX588" s="2"/>
      <c r="DRZ588" s="2"/>
      <c r="DSB588" s="2"/>
      <c r="DSD588" s="2"/>
      <c r="DSF588" s="2"/>
      <c r="DSH588" s="2"/>
      <c r="DSJ588" s="2"/>
      <c r="DSL588" s="2"/>
      <c r="DSN588" s="2"/>
      <c r="DSP588" s="2"/>
      <c r="DSR588" s="2"/>
      <c r="DST588" s="2"/>
      <c r="DSV588" s="2"/>
      <c r="DSX588" s="2"/>
      <c r="DSZ588" s="2"/>
      <c r="DTB588" s="2"/>
      <c r="DTD588" s="2"/>
      <c r="DTF588" s="2"/>
      <c r="DTH588" s="2"/>
      <c r="DTJ588" s="2"/>
      <c r="DTL588" s="2"/>
      <c r="DTN588" s="2"/>
      <c r="DTP588" s="2"/>
      <c r="DTR588" s="2"/>
      <c r="DTT588" s="2"/>
      <c r="DTV588" s="2"/>
      <c r="DTX588" s="2"/>
      <c r="DTZ588" s="2"/>
      <c r="DUB588" s="2"/>
      <c r="DUD588" s="2"/>
      <c r="DUF588" s="2"/>
      <c r="DUH588" s="2"/>
      <c r="DUJ588" s="2"/>
      <c r="DUL588" s="2"/>
      <c r="DUN588" s="2"/>
      <c r="DUP588" s="2"/>
      <c r="DUR588" s="2"/>
      <c r="DUT588" s="2"/>
      <c r="DUV588" s="2"/>
      <c r="DUX588" s="2"/>
      <c r="DUZ588" s="2"/>
      <c r="DVB588" s="2"/>
      <c r="DVD588" s="2"/>
      <c r="DVF588" s="2"/>
      <c r="DVH588" s="2"/>
      <c r="DVJ588" s="2"/>
      <c r="DVL588" s="2"/>
      <c r="DVN588" s="2"/>
      <c r="DVP588" s="2"/>
      <c r="DVR588" s="2"/>
      <c r="DVT588" s="2"/>
      <c r="DVV588" s="2"/>
      <c r="DVX588" s="2"/>
      <c r="DVZ588" s="2"/>
      <c r="DWB588" s="2"/>
      <c r="DWD588" s="2"/>
      <c r="DWF588" s="2"/>
      <c r="DWH588" s="2"/>
      <c r="DWJ588" s="2"/>
      <c r="DWL588" s="2"/>
      <c r="DWN588" s="2"/>
      <c r="DWP588" s="2"/>
      <c r="DWR588" s="2"/>
      <c r="DWT588" s="2"/>
      <c r="DWV588" s="2"/>
      <c r="DWX588" s="2"/>
      <c r="DWZ588" s="2"/>
      <c r="DXB588" s="2"/>
      <c r="DXD588" s="2"/>
      <c r="DXF588" s="2"/>
      <c r="DXH588" s="2"/>
      <c r="DXJ588" s="2"/>
      <c r="DXL588" s="2"/>
      <c r="DXN588" s="2"/>
      <c r="DXP588" s="2"/>
      <c r="DXR588" s="2"/>
      <c r="DXT588" s="2"/>
      <c r="DXV588" s="2"/>
      <c r="DXX588" s="2"/>
      <c r="DXZ588" s="2"/>
      <c r="DYB588" s="2"/>
      <c r="DYD588" s="2"/>
      <c r="DYF588" s="2"/>
      <c r="DYH588" s="2"/>
      <c r="DYJ588" s="2"/>
      <c r="DYL588" s="2"/>
      <c r="DYN588" s="2"/>
      <c r="DYP588" s="2"/>
      <c r="DYR588" s="2"/>
      <c r="DYT588" s="2"/>
      <c r="DYV588" s="2"/>
      <c r="DYX588" s="2"/>
      <c r="DYZ588" s="2"/>
      <c r="DZB588" s="2"/>
      <c r="DZD588" s="2"/>
      <c r="DZF588" s="2"/>
      <c r="DZH588" s="2"/>
      <c r="DZJ588" s="2"/>
      <c r="DZL588" s="2"/>
      <c r="DZN588" s="2"/>
      <c r="DZP588" s="2"/>
      <c r="DZR588" s="2"/>
      <c r="DZT588" s="2"/>
      <c r="DZV588" s="2"/>
      <c r="DZX588" s="2"/>
      <c r="DZZ588" s="2"/>
      <c r="EAB588" s="2"/>
      <c r="EAD588" s="2"/>
      <c r="EAF588" s="2"/>
      <c r="EAH588" s="2"/>
      <c r="EAJ588" s="2"/>
      <c r="EAL588" s="2"/>
      <c r="EAN588" s="2"/>
      <c r="EAP588" s="2"/>
      <c r="EAR588" s="2"/>
      <c r="EAT588" s="2"/>
      <c r="EAV588" s="2"/>
      <c r="EAX588" s="2"/>
      <c r="EAZ588" s="2"/>
      <c r="EBB588" s="2"/>
      <c r="EBD588" s="2"/>
      <c r="EBF588" s="2"/>
      <c r="EBH588" s="2"/>
      <c r="EBJ588" s="2"/>
      <c r="EBL588" s="2"/>
      <c r="EBN588" s="2"/>
      <c r="EBP588" s="2"/>
      <c r="EBR588" s="2"/>
      <c r="EBT588" s="2"/>
      <c r="EBV588" s="2"/>
      <c r="EBX588" s="2"/>
      <c r="EBZ588" s="2"/>
      <c r="ECB588" s="2"/>
      <c r="ECD588" s="2"/>
      <c r="ECF588" s="2"/>
      <c r="ECH588" s="2"/>
      <c r="ECJ588" s="2"/>
      <c r="ECL588" s="2"/>
      <c r="ECN588" s="2"/>
      <c r="ECP588" s="2"/>
      <c r="ECR588" s="2"/>
      <c r="ECT588" s="2"/>
      <c r="ECV588" s="2"/>
      <c r="ECX588" s="2"/>
      <c r="ECZ588" s="2"/>
      <c r="EDB588" s="2"/>
      <c r="EDD588" s="2"/>
      <c r="EDF588" s="2"/>
      <c r="EDH588" s="2"/>
      <c r="EDJ588" s="2"/>
      <c r="EDL588" s="2"/>
      <c r="EDN588" s="2"/>
      <c r="EDP588" s="2"/>
      <c r="EDR588" s="2"/>
      <c r="EDT588" s="2"/>
      <c r="EDV588" s="2"/>
      <c r="EDX588" s="2"/>
      <c r="EDZ588" s="2"/>
      <c r="EEB588" s="2"/>
      <c r="EED588" s="2"/>
      <c r="EEF588" s="2"/>
      <c r="EEH588" s="2"/>
      <c r="EEJ588" s="2"/>
      <c r="EEL588" s="2"/>
      <c r="EEN588" s="2"/>
      <c r="EEP588" s="2"/>
      <c r="EER588" s="2"/>
      <c r="EET588" s="2"/>
      <c r="EEV588" s="2"/>
      <c r="EEX588" s="2"/>
      <c r="EEZ588" s="2"/>
      <c r="EFB588" s="2"/>
      <c r="EFD588" s="2"/>
      <c r="EFF588" s="2"/>
      <c r="EFH588" s="2"/>
      <c r="EFJ588" s="2"/>
      <c r="EFL588" s="2"/>
      <c r="EFN588" s="2"/>
      <c r="EFP588" s="2"/>
      <c r="EFR588" s="2"/>
      <c r="EFT588" s="2"/>
      <c r="EFV588" s="2"/>
      <c r="EFX588" s="2"/>
      <c r="EFZ588" s="2"/>
      <c r="EGB588" s="2"/>
      <c r="EGD588" s="2"/>
      <c r="EGF588" s="2"/>
      <c r="EGH588" s="2"/>
      <c r="EGJ588" s="2"/>
      <c r="EGL588" s="2"/>
      <c r="EGN588" s="2"/>
      <c r="EGP588" s="2"/>
      <c r="EGR588" s="2"/>
      <c r="EGT588" s="2"/>
      <c r="EGV588" s="2"/>
      <c r="EGX588" s="2"/>
      <c r="EGZ588" s="2"/>
      <c r="EHB588" s="2"/>
      <c r="EHD588" s="2"/>
      <c r="EHF588" s="2"/>
      <c r="EHH588" s="2"/>
      <c r="EHJ588" s="2"/>
      <c r="EHL588" s="2"/>
      <c r="EHN588" s="2"/>
      <c r="EHP588" s="2"/>
      <c r="EHR588" s="2"/>
      <c r="EHT588" s="2"/>
      <c r="EHV588" s="2"/>
      <c r="EHX588" s="2"/>
      <c r="EHZ588" s="2"/>
      <c r="EIB588" s="2"/>
      <c r="EID588" s="2"/>
      <c r="EIF588" s="2"/>
      <c r="EIH588" s="2"/>
      <c r="EIJ588" s="2"/>
      <c r="EIL588" s="2"/>
      <c r="EIN588" s="2"/>
      <c r="EIP588" s="2"/>
      <c r="EIR588" s="2"/>
      <c r="EIT588" s="2"/>
      <c r="EIV588" s="2"/>
      <c r="EIX588" s="2"/>
      <c r="EIZ588" s="2"/>
      <c r="EJB588" s="2"/>
      <c r="EJD588" s="2"/>
      <c r="EJF588" s="2"/>
      <c r="EJH588" s="2"/>
      <c r="EJJ588" s="2"/>
      <c r="EJL588" s="2"/>
      <c r="EJN588" s="2"/>
      <c r="EJP588" s="2"/>
      <c r="EJR588" s="2"/>
      <c r="EJT588" s="2"/>
      <c r="EJV588" s="2"/>
      <c r="EJX588" s="2"/>
      <c r="EJZ588" s="2"/>
      <c r="EKB588" s="2"/>
      <c r="EKD588" s="2"/>
      <c r="EKF588" s="2"/>
      <c r="EKH588" s="2"/>
      <c r="EKJ588" s="2"/>
      <c r="EKL588" s="2"/>
      <c r="EKN588" s="2"/>
      <c r="EKP588" s="2"/>
      <c r="EKR588" s="2"/>
      <c r="EKT588" s="2"/>
      <c r="EKV588" s="2"/>
      <c r="EKX588" s="2"/>
      <c r="EKZ588" s="2"/>
      <c r="ELB588" s="2"/>
      <c r="ELD588" s="2"/>
      <c r="ELF588" s="2"/>
      <c r="ELH588" s="2"/>
      <c r="ELJ588" s="2"/>
      <c r="ELL588" s="2"/>
      <c r="ELN588" s="2"/>
      <c r="ELP588" s="2"/>
      <c r="ELR588" s="2"/>
      <c r="ELT588" s="2"/>
      <c r="ELV588" s="2"/>
      <c r="ELX588" s="2"/>
      <c r="ELZ588" s="2"/>
      <c r="EMB588" s="2"/>
      <c r="EMD588" s="2"/>
      <c r="EMF588" s="2"/>
      <c r="EMH588" s="2"/>
      <c r="EMJ588" s="2"/>
      <c r="EML588" s="2"/>
      <c r="EMN588" s="2"/>
      <c r="EMP588" s="2"/>
      <c r="EMR588" s="2"/>
      <c r="EMT588" s="2"/>
      <c r="EMV588" s="2"/>
      <c r="EMX588" s="2"/>
      <c r="EMZ588" s="2"/>
      <c r="ENB588" s="2"/>
      <c r="END588" s="2"/>
      <c r="ENF588" s="2"/>
      <c r="ENH588" s="2"/>
      <c r="ENJ588" s="2"/>
      <c r="ENL588" s="2"/>
      <c r="ENN588" s="2"/>
      <c r="ENP588" s="2"/>
      <c r="ENR588" s="2"/>
      <c r="ENT588" s="2"/>
      <c r="ENV588" s="2"/>
      <c r="ENX588" s="2"/>
      <c r="ENZ588" s="2"/>
      <c r="EOB588" s="2"/>
      <c r="EOD588" s="2"/>
      <c r="EOF588" s="2"/>
      <c r="EOH588" s="2"/>
      <c r="EOJ588" s="2"/>
      <c r="EOL588" s="2"/>
      <c r="EON588" s="2"/>
      <c r="EOP588" s="2"/>
      <c r="EOR588" s="2"/>
      <c r="EOT588" s="2"/>
      <c r="EOV588" s="2"/>
      <c r="EOX588" s="2"/>
      <c r="EOZ588" s="2"/>
      <c r="EPB588" s="2"/>
      <c r="EPD588" s="2"/>
      <c r="EPF588" s="2"/>
      <c r="EPH588" s="2"/>
      <c r="EPJ588" s="2"/>
      <c r="EPL588" s="2"/>
      <c r="EPN588" s="2"/>
      <c r="EPP588" s="2"/>
      <c r="EPR588" s="2"/>
      <c r="EPT588" s="2"/>
      <c r="EPV588" s="2"/>
      <c r="EPX588" s="2"/>
      <c r="EPZ588" s="2"/>
      <c r="EQB588" s="2"/>
      <c r="EQD588" s="2"/>
      <c r="EQF588" s="2"/>
      <c r="EQH588" s="2"/>
      <c r="EQJ588" s="2"/>
      <c r="EQL588" s="2"/>
      <c r="EQN588" s="2"/>
      <c r="EQP588" s="2"/>
      <c r="EQR588" s="2"/>
      <c r="EQT588" s="2"/>
      <c r="EQV588" s="2"/>
      <c r="EQX588" s="2"/>
      <c r="EQZ588" s="2"/>
      <c r="ERB588" s="2"/>
      <c r="ERD588" s="2"/>
      <c r="ERF588" s="2"/>
      <c r="ERH588" s="2"/>
      <c r="ERJ588" s="2"/>
      <c r="ERL588" s="2"/>
      <c r="ERN588" s="2"/>
      <c r="ERP588" s="2"/>
      <c r="ERR588" s="2"/>
      <c r="ERT588" s="2"/>
      <c r="ERV588" s="2"/>
      <c r="ERX588" s="2"/>
      <c r="ERZ588" s="2"/>
      <c r="ESB588" s="2"/>
      <c r="ESD588" s="2"/>
      <c r="ESF588" s="2"/>
      <c r="ESH588" s="2"/>
      <c r="ESJ588" s="2"/>
      <c r="ESL588" s="2"/>
      <c r="ESN588" s="2"/>
      <c r="ESP588" s="2"/>
      <c r="ESR588" s="2"/>
      <c r="EST588" s="2"/>
      <c r="ESV588" s="2"/>
      <c r="ESX588" s="2"/>
      <c r="ESZ588" s="2"/>
      <c r="ETB588" s="2"/>
      <c r="ETD588" s="2"/>
      <c r="ETF588" s="2"/>
      <c r="ETH588" s="2"/>
      <c r="ETJ588" s="2"/>
      <c r="ETL588" s="2"/>
      <c r="ETN588" s="2"/>
      <c r="ETP588" s="2"/>
      <c r="ETR588" s="2"/>
      <c r="ETT588" s="2"/>
      <c r="ETV588" s="2"/>
      <c r="ETX588" s="2"/>
      <c r="ETZ588" s="2"/>
      <c r="EUB588" s="2"/>
      <c r="EUD588" s="2"/>
      <c r="EUF588" s="2"/>
      <c r="EUH588" s="2"/>
      <c r="EUJ588" s="2"/>
      <c r="EUL588" s="2"/>
      <c r="EUN588" s="2"/>
      <c r="EUP588" s="2"/>
      <c r="EUR588" s="2"/>
      <c r="EUT588" s="2"/>
      <c r="EUV588" s="2"/>
      <c r="EUX588" s="2"/>
      <c r="EUZ588" s="2"/>
      <c r="EVB588" s="2"/>
      <c r="EVD588" s="2"/>
      <c r="EVF588" s="2"/>
      <c r="EVH588" s="2"/>
      <c r="EVJ588" s="2"/>
      <c r="EVL588" s="2"/>
      <c r="EVN588" s="2"/>
      <c r="EVP588" s="2"/>
      <c r="EVR588" s="2"/>
      <c r="EVT588" s="2"/>
      <c r="EVV588" s="2"/>
      <c r="EVX588" s="2"/>
      <c r="EVZ588" s="2"/>
      <c r="EWB588" s="2"/>
      <c r="EWD588" s="2"/>
      <c r="EWF588" s="2"/>
      <c r="EWH588" s="2"/>
      <c r="EWJ588" s="2"/>
      <c r="EWL588" s="2"/>
      <c r="EWN588" s="2"/>
      <c r="EWP588" s="2"/>
      <c r="EWR588" s="2"/>
      <c r="EWT588" s="2"/>
      <c r="EWV588" s="2"/>
      <c r="EWX588" s="2"/>
      <c r="EWZ588" s="2"/>
      <c r="EXB588" s="2"/>
      <c r="EXD588" s="2"/>
      <c r="EXF588" s="2"/>
      <c r="EXH588" s="2"/>
      <c r="EXJ588" s="2"/>
      <c r="EXL588" s="2"/>
      <c r="EXN588" s="2"/>
      <c r="EXP588" s="2"/>
      <c r="EXR588" s="2"/>
      <c r="EXT588" s="2"/>
      <c r="EXV588" s="2"/>
      <c r="EXX588" s="2"/>
      <c r="EXZ588" s="2"/>
      <c r="EYB588" s="2"/>
      <c r="EYD588" s="2"/>
      <c r="EYF588" s="2"/>
      <c r="EYH588" s="2"/>
      <c r="EYJ588" s="2"/>
      <c r="EYL588" s="2"/>
      <c r="EYN588" s="2"/>
      <c r="EYP588" s="2"/>
      <c r="EYR588" s="2"/>
      <c r="EYT588" s="2"/>
      <c r="EYV588" s="2"/>
      <c r="EYX588" s="2"/>
      <c r="EYZ588" s="2"/>
      <c r="EZB588" s="2"/>
      <c r="EZD588" s="2"/>
      <c r="EZF588" s="2"/>
      <c r="EZH588" s="2"/>
      <c r="EZJ588" s="2"/>
      <c r="EZL588" s="2"/>
      <c r="EZN588" s="2"/>
      <c r="EZP588" s="2"/>
      <c r="EZR588" s="2"/>
      <c r="EZT588" s="2"/>
      <c r="EZV588" s="2"/>
      <c r="EZX588" s="2"/>
      <c r="EZZ588" s="2"/>
      <c r="FAB588" s="2"/>
      <c r="FAD588" s="2"/>
      <c r="FAF588" s="2"/>
      <c r="FAH588" s="2"/>
      <c r="FAJ588" s="2"/>
      <c r="FAL588" s="2"/>
      <c r="FAN588" s="2"/>
      <c r="FAP588" s="2"/>
      <c r="FAR588" s="2"/>
      <c r="FAT588" s="2"/>
      <c r="FAV588" s="2"/>
      <c r="FAX588" s="2"/>
      <c r="FAZ588" s="2"/>
      <c r="FBB588" s="2"/>
      <c r="FBD588" s="2"/>
      <c r="FBF588" s="2"/>
      <c r="FBH588" s="2"/>
      <c r="FBJ588" s="2"/>
      <c r="FBL588" s="2"/>
      <c r="FBN588" s="2"/>
      <c r="FBP588" s="2"/>
      <c r="FBR588" s="2"/>
      <c r="FBT588" s="2"/>
      <c r="FBV588" s="2"/>
      <c r="FBX588" s="2"/>
      <c r="FBZ588" s="2"/>
      <c r="FCB588" s="2"/>
      <c r="FCD588" s="2"/>
      <c r="FCF588" s="2"/>
      <c r="FCH588" s="2"/>
      <c r="FCJ588" s="2"/>
      <c r="FCL588" s="2"/>
      <c r="FCN588" s="2"/>
      <c r="FCP588" s="2"/>
      <c r="FCR588" s="2"/>
      <c r="FCT588" s="2"/>
      <c r="FCV588" s="2"/>
      <c r="FCX588" s="2"/>
      <c r="FCZ588" s="2"/>
      <c r="FDB588" s="2"/>
      <c r="FDD588" s="2"/>
      <c r="FDF588" s="2"/>
      <c r="FDH588" s="2"/>
      <c r="FDJ588" s="2"/>
      <c r="FDL588" s="2"/>
      <c r="FDN588" s="2"/>
      <c r="FDP588" s="2"/>
      <c r="FDR588" s="2"/>
      <c r="FDT588" s="2"/>
      <c r="FDV588" s="2"/>
      <c r="FDX588" s="2"/>
      <c r="FDZ588" s="2"/>
      <c r="FEB588" s="2"/>
      <c r="FED588" s="2"/>
      <c r="FEF588" s="2"/>
      <c r="FEH588" s="2"/>
      <c r="FEJ588" s="2"/>
      <c r="FEL588" s="2"/>
      <c r="FEN588" s="2"/>
      <c r="FEP588" s="2"/>
      <c r="FER588" s="2"/>
      <c r="FET588" s="2"/>
      <c r="FEV588" s="2"/>
      <c r="FEX588" s="2"/>
      <c r="FEZ588" s="2"/>
      <c r="FFB588" s="2"/>
      <c r="FFD588" s="2"/>
      <c r="FFF588" s="2"/>
      <c r="FFH588" s="2"/>
      <c r="FFJ588" s="2"/>
      <c r="FFL588" s="2"/>
      <c r="FFN588" s="2"/>
      <c r="FFP588" s="2"/>
      <c r="FFR588" s="2"/>
      <c r="FFT588" s="2"/>
      <c r="FFV588" s="2"/>
      <c r="FFX588" s="2"/>
      <c r="FFZ588" s="2"/>
      <c r="FGB588" s="2"/>
      <c r="FGD588" s="2"/>
      <c r="FGF588" s="2"/>
      <c r="FGH588" s="2"/>
      <c r="FGJ588" s="2"/>
      <c r="FGL588" s="2"/>
      <c r="FGN588" s="2"/>
      <c r="FGP588" s="2"/>
      <c r="FGR588" s="2"/>
      <c r="FGT588" s="2"/>
      <c r="FGV588" s="2"/>
      <c r="FGX588" s="2"/>
      <c r="FGZ588" s="2"/>
      <c r="FHB588" s="2"/>
      <c r="FHD588" s="2"/>
      <c r="FHF588" s="2"/>
      <c r="FHH588" s="2"/>
      <c r="FHJ588" s="2"/>
      <c r="FHL588" s="2"/>
      <c r="FHN588" s="2"/>
      <c r="FHP588" s="2"/>
      <c r="FHR588" s="2"/>
      <c r="FHT588" s="2"/>
      <c r="FHV588" s="2"/>
      <c r="FHX588" s="2"/>
      <c r="FHZ588" s="2"/>
      <c r="FIB588" s="2"/>
      <c r="FID588" s="2"/>
      <c r="FIF588" s="2"/>
      <c r="FIH588" s="2"/>
      <c r="FIJ588" s="2"/>
      <c r="FIL588" s="2"/>
      <c r="FIN588" s="2"/>
      <c r="FIP588" s="2"/>
      <c r="FIR588" s="2"/>
      <c r="FIT588" s="2"/>
      <c r="FIV588" s="2"/>
      <c r="FIX588" s="2"/>
      <c r="FIZ588" s="2"/>
      <c r="FJB588" s="2"/>
      <c r="FJD588" s="2"/>
      <c r="FJF588" s="2"/>
      <c r="FJH588" s="2"/>
      <c r="FJJ588" s="2"/>
      <c r="FJL588" s="2"/>
      <c r="FJN588" s="2"/>
      <c r="FJP588" s="2"/>
      <c r="FJR588" s="2"/>
      <c r="FJT588" s="2"/>
      <c r="FJV588" s="2"/>
      <c r="FJX588" s="2"/>
      <c r="FJZ588" s="2"/>
      <c r="FKB588" s="2"/>
      <c r="FKD588" s="2"/>
      <c r="FKF588" s="2"/>
      <c r="FKH588" s="2"/>
      <c r="FKJ588" s="2"/>
      <c r="FKL588" s="2"/>
      <c r="FKN588" s="2"/>
      <c r="FKP588" s="2"/>
      <c r="FKR588" s="2"/>
      <c r="FKT588" s="2"/>
      <c r="FKV588" s="2"/>
      <c r="FKX588" s="2"/>
      <c r="FKZ588" s="2"/>
      <c r="FLB588" s="2"/>
      <c r="FLD588" s="2"/>
      <c r="FLF588" s="2"/>
      <c r="FLH588" s="2"/>
      <c r="FLJ588" s="2"/>
      <c r="FLL588" s="2"/>
      <c r="FLN588" s="2"/>
      <c r="FLP588" s="2"/>
      <c r="FLR588" s="2"/>
      <c r="FLT588" s="2"/>
      <c r="FLV588" s="2"/>
      <c r="FLX588" s="2"/>
      <c r="FLZ588" s="2"/>
      <c r="FMB588" s="2"/>
      <c r="FMD588" s="2"/>
      <c r="FMF588" s="2"/>
      <c r="FMH588" s="2"/>
      <c r="FMJ588" s="2"/>
      <c r="FML588" s="2"/>
      <c r="FMN588" s="2"/>
      <c r="FMP588" s="2"/>
      <c r="FMR588" s="2"/>
      <c r="FMT588" s="2"/>
      <c r="FMV588" s="2"/>
      <c r="FMX588" s="2"/>
      <c r="FMZ588" s="2"/>
      <c r="FNB588" s="2"/>
      <c r="FND588" s="2"/>
      <c r="FNF588" s="2"/>
      <c r="FNH588" s="2"/>
      <c r="FNJ588" s="2"/>
      <c r="FNL588" s="2"/>
      <c r="FNN588" s="2"/>
      <c r="FNP588" s="2"/>
      <c r="FNR588" s="2"/>
      <c r="FNT588" s="2"/>
      <c r="FNV588" s="2"/>
      <c r="FNX588" s="2"/>
      <c r="FNZ588" s="2"/>
      <c r="FOB588" s="2"/>
      <c r="FOD588" s="2"/>
      <c r="FOF588" s="2"/>
      <c r="FOH588" s="2"/>
      <c r="FOJ588" s="2"/>
      <c r="FOL588" s="2"/>
      <c r="FON588" s="2"/>
      <c r="FOP588" s="2"/>
      <c r="FOR588" s="2"/>
      <c r="FOT588" s="2"/>
      <c r="FOV588" s="2"/>
      <c r="FOX588" s="2"/>
      <c r="FOZ588" s="2"/>
      <c r="FPB588" s="2"/>
      <c r="FPD588" s="2"/>
      <c r="FPF588" s="2"/>
      <c r="FPH588" s="2"/>
      <c r="FPJ588" s="2"/>
      <c r="FPL588" s="2"/>
      <c r="FPN588" s="2"/>
      <c r="FPP588" s="2"/>
      <c r="FPR588" s="2"/>
      <c r="FPT588" s="2"/>
      <c r="FPV588" s="2"/>
      <c r="FPX588" s="2"/>
      <c r="FPZ588" s="2"/>
      <c r="FQB588" s="2"/>
      <c r="FQD588" s="2"/>
      <c r="FQF588" s="2"/>
      <c r="FQH588" s="2"/>
      <c r="FQJ588" s="2"/>
      <c r="FQL588" s="2"/>
      <c r="FQN588" s="2"/>
      <c r="FQP588" s="2"/>
      <c r="FQR588" s="2"/>
      <c r="FQT588" s="2"/>
      <c r="FQV588" s="2"/>
      <c r="FQX588" s="2"/>
      <c r="FQZ588" s="2"/>
      <c r="FRB588" s="2"/>
      <c r="FRD588" s="2"/>
      <c r="FRF588" s="2"/>
      <c r="FRH588" s="2"/>
      <c r="FRJ588" s="2"/>
      <c r="FRL588" s="2"/>
      <c r="FRN588" s="2"/>
      <c r="FRP588" s="2"/>
      <c r="FRR588" s="2"/>
      <c r="FRT588" s="2"/>
      <c r="FRV588" s="2"/>
      <c r="FRX588" s="2"/>
      <c r="FRZ588" s="2"/>
      <c r="FSB588" s="2"/>
      <c r="FSD588" s="2"/>
      <c r="FSF588" s="2"/>
      <c r="FSH588" s="2"/>
      <c r="FSJ588" s="2"/>
      <c r="FSL588" s="2"/>
      <c r="FSN588" s="2"/>
      <c r="FSP588" s="2"/>
      <c r="FSR588" s="2"/>
      <c r="FST588" s="2"/>
      <c r="FSV588" s="2"/>
      <c r="FSX588" s="2"/>
      <c r="FSZ588" s="2"/>
      <c r="FTB588" s="2"/>
      <c r="FTD588" s="2"/>
      <c r="FTF588" s="2"/>
      <c r="FTH588" s="2"/>
      <c r="FTJ588" s="2"/>
      <c r="FTL588" s="2"/>
      <c r="FTN588" s="2"/>
      <c r="FTP588" s="2"/>
      <c r="FTR588" s="2"/>
      <c r="FTT588" s="2"/>
      <c r="FTV588" s="2"/>
      <c r="FTX588" s="2"/>
      <c r="FTZ588" s="2"/>
      <c r="FUB588" s="2"/>
      <c r="FUD588" s="2"/>
      <c r="FUF588" s="2"/>
      <c r="FUH588" s="2"/>
      <c r="FUJ588" s="2"/>
      <c r="FUL588" s="2"/>
      <c r="FUN588" s="2"/>
      <c r="FUP588" s="2"/>
      <c r="FUR588" s="2"/>
      <c r="FUT588" s="2"/>
      <c r="FUV588" s="2"/>
      <c r="FUX588" s="2"/>
      <c r="FUZ588" s="2"/>
      <c r="FVB588" s="2"/>
      <c r="FVD588" s="2"/>
      <c r="FVF588" s="2"/>
      <c r="FVH588" s="2"/>
      <c r="FVJ588" s="2"/>
      <c r="FVL588" s="2"/>
      <c r="FVN588" s="2"/>
      <c r="FVP588" s="2"/>
      <c r="FVR588" s="2"/>
      <c r="FVT588" s="2"/>
      <c r="FVV588" s="2"/>
      <c r="FVX588" s="2"/>
      <c r="FVZ588" s="2"/>
      <c r="FWB588" s="2"/>
      <c r="FWD588" s="2"/>
      <c r="FWF588" s="2"/>
      <c r="FWH588" s="2"/>
      <c r="FWJ588" s="2"/>
      <c r="FWL588" s="2"/>
      <c r="FWN588" s="2"/>
      <c r="FWP588" s="2"/>
      <c r="FWR588" s="2"/>
      <c r="FWT588" s="2"/>
      <c r="FWV588" s="2"/>
      <c r="FWX588" s="2"/>
      <c r="FWZ588" s="2"/>
      <c r="FXB588" s="2"/>
      <c r="FXD588" s="2"/>
      <c r="FXF588" s="2"/>
      <c r="FXH588" s="2"/>
      <c r="FXJ588" s="2"/>
      <c r="FXL588" s="2"/>
      <c r="FXN588" s="2"/>
      <c r="FXP588" s="2"/>
      <c r="FXR588" s="2"/>
      <c r="FXT588" s="2"/>
      <c r="FXV588" s="2"/>
      <c r="FXX588" s="2"/>
      <c r="FXZ588" s="2"/>
      <c r="FYB588" s="2"/>
      <c r="FYD588" s="2"/>
      <c r="FYF588" s="2"/>
      <c r="FYH588" s="2"/>
      <c r="FYJ588" s="2"/>
      <c r="FYL588" s="2"/>
      <c r="FYN588" s="2"/>
      <c r="FYP588" s="2"/>
      <c r="FYR588" s="2"/>
      <c r="FYT588" s="2"/>
      <c r="FYV588" s="2"/>
      <c r="FYX588" s="2"/>
      <c r="FYZ588" s="2"/>
      <c r="FZB588" s="2"/>
      <c r="FZD588" s="2"/>
      <c r="FZF588" s="2"/>
      <c r="FZH588" s="2"/>
      <c r="FZJ588" s="2"/>
      <c r="FZL588" s="2"/>
      <c r="FZN588" s="2"/>
      <c r="FZP588" s="2"/>
      <c r="FZR588" s="2"/>
      <c r="FZT588" s="2"/>
      <c r="FZV588" s="2"/>
      <c r="FZX588" s="2"/>
      <c r="FZZ588" s="2"/>
      <c r="GAB588" s="2"/>
      <c r="GAD588" s="2"/>
      <c r="GAF588" s="2"/>
      <c r="GAH588" s="2"/>
      <c r="GAJ588" s="2"/>
      <c r="GAL588" s="2"/>
      <c r="GAN588" s="2"/>
      <c r="GAP588" s="2"/>
      <c r="GAR588" s="2"/>
      <c r="GAT588" s="2"/>
      <c r="GAV588" s="2"/>
      <c r="GAX588" s="2"/>
      <c r="GAZ588" s="2"/>
      <c r="GBB588" s="2"/>
      <c r="GBD588" s="2"/>
      <c r="GBF588" s="2"/>
      <c r="GBH588" s="2"/>
      <c r="GBJ588" s="2"/>
      <c r="GBL588" s="2"/>
      <c r="GBN588" s="2"/>
      <c r="GBP588" s="2"/>
      <c r="GBR588" s="2"/>
      <c r="GBT588" s="2"/>
      <c r="GBV588" s="2"/>
      <c r="GBX588" s="2"/>
      <c r="GBZ588" s="2"/>
      <c r="GCB588" s="2"/>
      <c r="GCD588" s="2"/>
      <c r="GCF588" s="2"/>
      <c r="GCH588" s="2"/>
      <c r="GCJ588" s="2"/>
      <c r="GCL588" s="2"/>
      <c r="GCN588" s="2"/>
      <c r="GCP588" s="2"/>
      <c r="GCR588" s="2"/>
      <c r="GCT588" s="2"/>
      <c r="GCV588" s="2"/>
      <c r="GCX588" s="2"/>
      <c r="GCZ588" s="2"/>
      <c r="GDB588" s="2"/>
      <c r="GDD588" s="2"/>
      <c r="GDF588" s="2"/>
      <c r="GDH588" s="2"/>
      <c r="GDJ588" s="2"/>
      <c r="GDL588" s="2"/>
      <c r="GDN588" s="2"/>
      <c r="GDP588" s="2"/>
      <c r="GDR588" s="2"/>
      <c r="GDT588" s="2"/>
      <c r="GDV588" s="2"/>
      <c r="GDX588" s="2"/>
      <c r="GDZ588" s="2"/>
      <c r="GEB588" s="2"/>
      <c r="GED588" s="2"/>
      <c r="GEF588" s="2"/>
      <c r="GEH588" s="2"/>
      <c r="GEJ588" s="2"/>
      <c r="GEL588" s="2"/>
      <c r="GEN588" s="2"/>
      <c r="GEP588" s="2"/>
      <c r="GER588" s="2"/>
      <c r="GET588" s="2"/>
      <c r="GEV588" s="2"/>
      <c r="GEX588" s="2"/>
      <c r="GEZ588" s="2"/>
      <c r="GFB588" s="2"/>
      <c r="GFD588" s="2"/>
      <c r="GFF588" s="2"/>
      <c r="GFH588" s="2"/>
      <c r="GFJ588" s="2"/>
      <c r="GFL588" s="2"/>
      <c r="GFN588" s="2"/>
      <c r="GFP588" s="2"/>
      <c r="GFR588" s="2"/>
      <c r="GFT588" s="2"/>
      <c r="GFV588" s="2"/>
      <c r="GFX588" s="2"/>
      <c r="GFZ588" s="2"/>
      <c r="GGB588" s="2"/>
      <c r="GGD588" s="2"/>
      <c r="GGF588" s="2"/>
      <c r="GGH588" s="2"/>
      <c r="GGJ588" s="2"/>
      <c r="GGL588" s="2"/>
      <c r="GGN588" s="2"/>
      <c r="GGP588" s="2"/>
      <c r="GGR588" s="2"/>
      <c r="GGT588" s="2"/>
      <c r="GGV588" s="2"/>
      <c r="GGX588" s="2"/>
      <c r="GGZ588" s="2"/>
      <c r="GHB588" s="2"/>
      <c r="GHD588" s="2"/>
      <c r="GHF588" s="2"/>
      <c r="GHH588" s="2"/>
      <c r="GHJ588" s="2"/>
      <c r="GHL588" s="2"/>
      <c r="GHN588" s="2"/>
      <c r="GHP588" s="2"/>
      <c r="GHR588" s="2"/>
      <c r="GHT588" s="2"/>
      <c r="GHV588" s="2"/>
      <c r="GHX588" s="2"/>
      <c r="GHZ588" s="2"/>
      <c r="GIB588" s="2"/>
      <c r="GID588" s="2"/>
      <c r="GIF588" s="2"/>
      <c r="GIH588" s="2"/>
      <c r="GIJ588" s="2"/>
      <c r="GIL588" s="2"/>
      <c r="GIN588" s="2"/>
      <c r="GIP588" s="2"/>
      <c r="GIR588" s="2"/>
      <c r="GIT588" s="2"/>
      <c r="GIV588" s="2"/>
      <c r="GIX588" s="2"/>
      <c r="GIZ588" s="2"/>
      <c r="GJB588" s="2"/>
      <c r="GJD588" s="2"/>
      <c r="GJF588" s="2"/>
      <c r="GJH588" s="2"/>
      <c r="GJJ588" s="2"/>
      <c r="GJL588" s="2"/>
      <c r="GJN588" s="2"/>
      <c r="GJP588" s="2"/>
      <c r="GJR588" s="2"/>
      <c r="GJT588" s="2"/>
      <c r="GJV588" s="2"/>
      <c r="GJX588" s="2"/>
      <c r="GJZ588" s="2"/>
      <c r="GKB588" s="2"/>
      <c r="GKD588" s="2"/>
      <c r="GKF588" s="2"/>
      <c r="GKH588" s="2"/>
      <c r="GKJ588" s="2"/>
      <c r="GKL588" s="2"/>
      <c r="GKN588" s="2"/>
      <c r="GKP588" s="2"/>
      <c r="GKR588" s="2"/>
      <c r="GKT588" s="2"/>
      <c r="GKV588" s="2"/>
      <c r="GKX588" s="2"/>
      <c r="GKZ588" s="2"/>
      <c r="GLB588" s="2"/>
      <c r="GLD588" s="2"/>
      <c r="GLF588" s="2"/>
      <c r="GLH588" s="2"/>
      <c r="GLJ588" s="2"/>
      <c r="GLL588" s="2"/>
      <c r="GLN588" s="2"/>
      <c r="GLP588" s="2"/>
      <c r="GLR588" s="2"/>
      <c r="GLT588" s="2"/>
      <c r="GLV588" s="2"/>
      <c r="GLX588" s="2"/>
      <c r="GLZ588" s="2"/>
      <c r="GMB588" s="2"/>
      <c r="GMD588" s="2"/>
      <c r="GMF588" s="2"/>
      <c r="GMH588" s="2"/>
      <c r="GMJ588" s="2"/>
      <c r="GML588" s="2"/>
      <c r="GMN588" s="2"/>
      <c r="GMP588" s="2"/>
      <c r="GMR588" s="2"/>
      <c r="GMT588" s="2"/>
      <c r="GMV588" s="2"/>
      <c r="GMX588" s="2"/>
      <c r="GMZ588" s="2"/>
      <c r="GNB588" s="2"/>
      <c r="GND588" s="2"/>
      <c r="GNF588" s="2"/>
      <c r="GNH588" s="2"/>
      <c r="GNJ588" s="2"/>
      <c r="GNL588" s="2"/>
      <c r="GNN588" s="2"/>
      <c r="GNP588" s="2"/>
      <c r="GNR588" s="2"/>
      <c r="GNT588" s="2"/>
      <c r="GNV588" s="2"/>
      <c r="GNX588" s="2"/>
      <c r="GNZ588" s="2"/>
      <c r="GOB588" s="2"/>
      <c r="GOD588" s="2"/>
      <c r="GOF588" s="2"/>
      <c r="GOH588" s="2"/>
      <c r="GOJ588" s="2"/>
      <c r="GOL588" s="2"/>
      <c r="GON588" s="2"/>
      <c r="GOP588" s="2"/>
      <c r="GOR588" s="2"/>
      <c r="GOT588" s="2"/>
      <c r="GOV588" s="2"/>
      <c r="GOX588" s="2"/>
      <c r="GOZ588" s="2"/>
      <c r="GPB588" s="2"/>
      <c r="GPD588" s="2"/>
      <c r="GPF588" s="2"/>
      <c r="GPH588" s="2"/>
      <c r="GPJ588" s="2"/>
      <c r="GPL588" s="2"/>
      <c r="GPN588" s="2"/>
      <c r="GPP588" s="2"/>
      <c r="GPR588" s="2"/>
      <c r="GPT588" s="2"/>
      <c r="GPV588" s="2"/>
      <c r="GPX588" s="2"/>
      <c r="GPZ588" s="2"/>
      <c r="GQB588" s="2"/>
      <c r="GQD588" s="2"/>
      <c r="GQF588" s="2"/>
      <c r="GQH588" s="2"/>
      <c r="GQJ588" s="2"/>
      <c r="GQL588" s="2"/>
      <c r="GQN588" s="2"/>
      <c r="GQP588" s="2"/>
      <c r="GQR588" s="2"/>
      <c r="GQT588" s="2"/>
      <c r="GQV588" s="2"/>
      <c r="GQX588" s="2"/>
      <c r="GQZ588" s="2"/>
      <c r="GRB588" s="2"/>
      <c r="GRD588" s="2"/>
      <c r="GRF588" s="2"/>
      <c r="GRH588" s="2"/>
      <c r="GRJ588" s="2"/>
      <c r="GRL588" s="2"/>
      <c r="GRN588" s="2"/>
      <c r="GRP588" s="2"/>
      <c r="GRR588" s="2"/>
      <c r="GRT588" s="2"/>
      <c r="GRV588" s="2"/>
      <c r="GRX588" s="2"/>
      <c r="GRZ588" s="2"/>
      <c r="GSB588" s="2"/>
      <c r="GSD588" s="2"/>
      <c r="GSF588" s="2"/>
      <c r="GSH588" s="2"/>
      <c r="GSJ588" s="2"/>
      <c r="GSL588" s="2"/>
      <c r="GSN588" s="2"/>
      <c r="GSP588" s="2"/>
      <c r="GSR588" s="2"/>
      <c r="GST588" s="2"/>
      <c r="GSV588" s="2"/>
      <c r="GSX588" s="2"/>
      <c r="GSZ588" s="2"/>
      <c r="GTB588" s="2"/>
      <c r="GTD588" s="2"/>
      <c r="GTF588" s="2"/>
      <c r="GTH588" s="2"/>
      <c r="GTJ588" s="2"/>
      <c r="GTL588" s="2"/>
      <c r="GTN588" s="2"/>
      <c r="GTP588" s="2"/>
      <c r="GTR588" s="2"/>
      <c r="GTT588" s="2"/>
      <c r="GTV588" s="2"/>
      <c r="GTX588" s="2"/>
      <c r="GTZ588" s="2"/>
      <c r="GUB588" s="2"/>
      <c r="GUD588" s="2"/>
      <c r="GUF588" s="2"/>
      <c r="GUH588" s="2"/>
      <c r="GUJ588" s="2"/>
      <c r="GUL588" s="2"/>
      <c r="GUN588" s="2"/>
      <c r="GUP588" s="2"/>
      <c r="GUR588" s="2"/>
      <c r="GUT588" s="2"/>
      <c r="GUV588" s="2"/>
      <c r="GUX588" s="2"/>
      <c r="GUZ588" s="2"/>
      <c r="GVB588" s="2"/>
      <c r="GVD588" s="2"/>
      <c r="GVF588" s="2"/>
      <c r="GVH588" s="2"/>
      <c r="GVJ588" s="2"/>
      <c r="GVL588" s="2"/>
      <c r="GVN588" s="2"/>
      <c r="GVP588" s="2"/>
      <c r="GVR588" s="2"/>
      <c r="GVT588" s="2"/>
      <c r="GVV588" s="2"/>
      <c r="GVX588" s="2"/>
      <c r="GVZ588" s="2"/>
      <c r="GWB588" s="2"/>
      <c r="GWD588" s="2"/>
      <c r="GWF588" s="2"/>
      <c r="GWH588" s="2"/>
      <c r="GWJ588" s="2"/>
      <c r="GWL588" s="2"/>
      <c r="GWN588" s="2"/>
      <c r="GWP588" s="2"/>
      <c r="GWR588" s="2"/>
      <c r="GWT588" s="2"/>
      <c r="GWV588" s="2"/>
      <c r="GWX588" s="2"/>
      <c r="GWZ588" s="2"/>
      <c r="GXB588" s="2"/>
      <c r="GXD588" s="2"/>
      <c r="GXF588" s="2"/>
      <c r="GXH588" s="2"/>
      <c r="GXJ588" s="2"/>
      <c r="GXL588" s="2"/>
      <c r="GXN588" s="2"/>
      <c r="GXP588" s="2"/>
      <c r="GXR588" s="2"/>
      <c r="GXT588" s="2"/>
      <c r="GXV588" s="2"/>
      <c r="GXX588" s="2"/>
      <c r="GXZ588" s="2"/>
      <c r="GYB588" s="2"/>
      <c r="GYD588" s="2"/>
      <c r="GYF588" s="2"/>
      <c r="GYH588" s="2"/>
      <c r="GYJ588" s="2"/>
      <c r="GYL588" s="2"/>
      <c r="GYN588" s="2"/>
      <c r="GYP588" s="2"/>
      <c r="GYR588" s="2"/>
      <c r="GYT588" s="2"/>
      <c r="GYV588" s="2"/>
      <c r="GYX588" s="2"/>
      <c r="GYZ588" s="2"/>
      <c r="GZB588" s="2"/>
      <c r="GZD588" s="2"/>
      <c r="GZF588" s="2"/>
      <c r="GZH588" s="2"/>
      <c r="GZJ588" s="2"/>
      <c r="GZL588" s="2"/>
      <c r="GZN588" s="2"/>
      <c r="GZP588" s="2"/>
      <c r="GZR588" s="2"/>
      <c r="GZT588" s="2"/>
      <c r="GZV588" s="2"/>
      <c r="GZX588" s="2"/>
      <c r="GZZ588" s="2"/>
      <c r="HAB588" s="2"/>
      <c r="HAD588" s="2"/>
      <c r="HAF588" s="2"/>
      <c r="HAH588" s="2"/>
      <c r="HAJ588" s="2"/>
      <c r="HAL588" s="2"/>
      <c r="HAN588" s="2"/>
      <c r="HAP588" s="2"/>
      <c r="HAR588" s="2"/>
      <c r="HAT588" s="2"/>
      <c r="HAV588" s="2"/>
      <c r="HAX588" s="2"/>
      <c r="HAZ588" s="2"/>
      <c r="HBB588" s="2"/>
      <c r="HBD588" s="2"/>
      <c r="HBF588" s="2"/>
      <c r="HBH588" s="2"/>
      <c r="HBJ588" s="2"/>
      <c r="HBL588" s="2"/>
      <c r="HBN588" s="2"/>
      <c r="HBP588" s="2"/>
      <c r="HBR588" s="2"/>
      <c r="HBT588" s="2"/>
      <c r="HBV588" s="2"/>
      <c r="HBX588" s="2"/>
      <c r="HBZ588" s="2"/>
      <c r="HCB588" s="2"/>
      <c r="HCD588" s="2"/>
      <c r="HCF588" s="2"/>
      <c r="HCH588" s="2"/>
      <c r="HCJ588" s="2"/>
      <c r="HCL588" s="2"/>
      <c r="HCN588" s="2"/>
      <c r="HCP588" s="2"/>
      <c r="HCR588" s="2"/>
      <c r="HCT588" s="2"/>
      <c r="HCV588" s="2"/>
      <c r="HCX588" s="2"/>
      <c r="HCZ588" s="2"/>
      <c r="HDB588" s="2"/>
      <c r="HDD588" s="2"/>
      <c r="HDF588" s="2"/>
      <c r="HDH588" s="2"/>
      <c r="HDJ588" s="2"/>
      <c r="HDL588" s="2"/>
      <c r="HDN588" s="2"/>
      <c r="HDP588" s="2"/>
      <c r="HDR588" s="2"/>
      <c r="HDT588" s="2"/>
      <c r="HDV588" s="2"/>
      <c r="HDX588" s="2"/>
      <c r="HDZ588" s="2"/>
      <c r="HEB588" s="2"/>
      <c r="HED588" s="2"/>
      <c r="HEF588" s="2"/>
      <c r="HEH588" s="2"/>
      <c r="HEJ588" s="2"/>
      <c r="HEL588" s="2"/>
      <c r="HEN588" s="2"/>
      <c r="HEP588" s="2"/>
      <c r="HER588" s="2"/>
      <c r="HET588" s="2"/>
      <c r="HEV588" s="2"/>
      <c r="HEX588" s="2"/>
      <c r="HEZ588" s="2"/>
      <c r="HFB588" s="2"/>
      <c r="HFD588" s="2"/>
      <c r="HFF588" s="2"/>
      <c r="HFH588" s="2"/>
      <c r="HFJ588" s="2"/>
      <c r="HFL588" s="2"/>
      <c r="HFN588" s="2"/>
      <c r="HFP588" s="2"/>
      <c r="HFR588" s="2"/>
      <c r="HFT588" s="2"/>
      <c r="HFV588" s="2"/>
      <c r="HFX588" s="2"/>
      <c r="HFZ588" s="2"/>
      <c r="HGB588" s="2"/>
      <c r="HGD588" s="2"/>
      <c r="HGF588" s="2"/>
      <c r="HGH588" s="2"/>
      <c r="HGJ588" s="2"/>
      <c r="HGL588" s="2"/>
      <c r="HGN588" s="2"/>
      <c r="HGP588" s="2"/>
      <c r="HGR588" s="2"/>
      <c r="HGT588" s="2"/>
      <c r="HGV588" s="2"/>
      <c r="HGX588" s="2"/>
      <c r="HGZ588" s="2"/>
      <c r="HHB588" s="2"/>
      <c r="HHD588" s="2"/>
      <c r="HHF588" s="2"/>
      <c r="HHH588" s="2"/>
      <c r="HHJ588" s="2"/>
      <c r="HHL588" s="2"/>
      <c r="HHN588" s="2"/>
      <c r="HHP588" s="2"/>
      <c r="HHR588" s="2"/>
      <c r="HHT588" s="2"/>
      <c r="HHV588" s="2"/>
      <c r="HHX588" s="2"/>
      <c r="HHZ588" s="2"/>
      <c r="HIB588" s="2"/>
      <c r="HID588" s="2"/>
      <c r="HIF588" s="2"/>
      <c r="HIH588" s="2"/>
      <c r="HIJ588" s="2"/>
      <c r="HIL588" s="2"/>
      <c r="HIN588" s="2"/>
      <c r="HIP588" s="2"/>
      <c r="HIR588" s="2"/>
      <c r="HIT588" s="2"/>
      <c r="HIV588" s="2"/>
      <c r="HIX588" s="2"/>
      <c r="HIZ588" s="2"/>
      <c r="HJB588" s="2"/>
      <c r="HJD588" s="2"/>
      <c r="HJF588" s="2"/>
      <c r="HJH588" s="2"/>
      <c r="HJJ588" s="2"/>
      <c r="HJL588" s="2"/>
      <c r="HJN588" s="2"/>
      <c r="HJP588" s="2"/>
      <c r="HJR588" s="2"/>
      <c r="HJT588" s="2"/>
      <c r="HJV588" s="2"/>
      <c r="HJX588" s="2"/>
      <c r="HJZ588" s="2"/>
      <c r="HKB588" s="2"/>
      <c r="HKD588" s="2"/>
      <c r="HKF588" s="2"/>
      <c r="HKH588" s="2"/>
      <c r="HKJ588" s="2"/>
      <c r="HKL588" s="2"/>
      <c r="HKN588" s="2"/>
      <c r="HKP588" s="2"/>
      <c r="HKR588" s="2"/>
      <c r="HKT588" s="2"/>
      <c r="HKV588" s="2"/>
      <c r="HKX588" s="2"/>
      <c r="HKZ588" s="2"/>
      <c r="HLB588" s="2"/>
      <c r="HLD588" s="2"/>
      <c r="HLF588" s="2"/>
      <c r="HLH588" s="2"/>
      <c r="HLJ588" s="2"/>
      <c r="HLL588" s="2"/>
      <c r="HLN588" s="2"/>
      <c r="HLP588" s="2"/>
      <c r="HLR588" s="2"/>
      <c r="HLT588" s="2"/>
      <c r="HLV588" s="2"/>
      <c r="HLX588" s="2"/>
      <c r="HLZ588" s="2"/>
      <c r="HMB588" s="2"/>
      <c r="HMD588" s="2"/>
      <c r="HMF588" s="2"/>
      <c r="HMH588" s="2"/>
      <c r="HMJ588" s="2"/>
      <c r="HML588" s="2"/>
      <c r="HMN588" s="2"/>
      <c r="HMP588" s="2"/>
      <c r="HMR588" s="2"/>
      <c r="HMT588" s="2"/>
      <c r="HMV588" s="2"/>
      <c r="HMX588" s="2"/>
      <c r="HMZ588" s="2"/>
      <c r="HNB588" s="2"/>
      <c r="HND588" s="2"/>
      <c r="HNF588" s="2"/>
      <c r="HNH588" s="2"/>
      <c r="HNJ588" s="2"/>
      <c r="HNL588" s="2"/>
      <c r="HNN588" s="2"/>
      <c r="HNP588" s="2"/>
      <c r="HNR588" s="2"/>
      <c r="HNT588" s="2"/>
      <c r="HNV588" s="2"/>
      <c r="HNX588" s="2"/>
      <c r="HNZ588" s="2"/>
      <c r="HOB588" s="2"/>
      <c r="HOD588" s="2"/>
      <c r="HOF588" s="2"/>
      <c r="HOH588" s="2"/>
      <c r="HOJ588" s="2"/>
      <c r="HOL588" s="2"/>
      <c r="HON588" s="2"/>
      <c r="HOP588" s="2"/>
      <c r="HOR588" s="2"/>
      <c r="HOT588" s="2"/>
      <c r="HOV588" s="2"/>
      <c r="HOX588" s="2"/>
      <c r="HOZ588" s="2"/>
      <c r="HPB588" s="2"/>
      <c r="HPD588" s="2"/>
      <c r="HPF588" s="2"/>
      <c r="HPH588" s="2"/>
      <c r="HPJ588" s="2"/>
      <c r="HPL588" s="2"/>
      <c r="HPN588" s="2"/>
      <c r="HPP588" s="2"/>
      <c r="HPR588" s="2"/>
      <c r="HPT588" s="2"/>
      <c r="HPV588" s="2"/>
      <c r="HPX588" s="2"/>
      <c r="HPZ588" s="2"/>
      <c r="HQB588" s="2"/>
      <c r="HQD588" s="2"/>
      <c r="HQF588" s="2"/>
      <c r="HQH588" s="2"/>
      <c r="HQJ588" s="2"/>
      <c r="HQL588" s="2"/>
      <c r="HQN588" s="2"/>
      <c r="HQP588" s="2"/>
      <c r="HQR588" s="2"/>
      <c r="HQT588" s="2"/>
      <c r="HQV588" s="2"/>
      <c r="HQX588" s="2"/>
      <c r="HQZ588" s="2"/>
      <c r="HRB588" s="2"/>
      <c r="HRD588" s="2"/>
      <c r="HRF588" s="2"/>
      <c r="HRH588" s="2"/>
      <c r="HRJ588" s="2"/>
      <c r="HRL588" s="2"/>
      <c r="HRN588" s="2"/>
      <c r="HRP588" s="2"/>
      <c r="HRR588" s="2"/>
      <c r="HRT588" s="2"/>
      <c r="HRV588" s="2"/>
      <c r="HRX588" s="2"/>
      <c r="HRZ588" s="2"/>
      <c r="HSB588" s="2"/>
      <c r="HSD588" s="2"/>
      <c r="HSF588" s="2"/>
      <c r="HSH588" s="2"/>
      <c r="HSJ588" s="2"/>
      <c r="HSL588" s="2"/>
      <c r="HSN588" s="2"/>
      <c r="HSP588" s="2"/>
      <c r="HSR588" s="2"/>
      <c r="HST588" s="2"/>
      <c r="HSV588" s="2"/>
      <c r="HSX588" s="2"/>
      <c r="HSZ588" s="2"/>
      <c r="HTB588" s="2"/>
      <c r="HTD588" s="2"/>
      <c r="HTF588" s="2"/>
      <c r="HTH588" s="2"/>
      <c r="HTJ588" s="2"/>
      <c r="HTL588" s="2"/>
      <c r="HTN588" s="2"/>
      <c r="HTP588" s="2"/>
      <c r="HTR588" s="2"/>
      <c r="HTT588" s="2"/>
      <c r="HTV588" s="2"/>
      <c r="HTX588" s="2"/>
      <c r="HTZ588" s="2"/>
      <c r="HUB588" s="2"/>
      <c r="HUD588" s="2"/>
      <c r="HUF588" s="2"/>
      <c r="HUH588" s="2"/>
      <c r="HUJ588" s="2"/>
      <c r="HUL588" s="2"/>
      <c r="HUN588" s="2"/>
      <c r="HUP588" s="2"/>
      <c r="HUR588" s="2"/>
      <c r="HUT588" s="2"/>
      <c r="HUV588" s="2"/>
      <c r="HUX588" s="2"/>
      <c r="HUZ588" s="2"/>
      <c r="HVB588" s="2"/>
      <c r="HVD588" s="2"/>
      <c r="HVF588" s="2"/>
      <c r="HVH588" s="2"/>
      <c r="HVJ588" s="2"/>
      <c r="HVL588" s="2"/>
      <c r="HVN588" s="2"/>
      <c r="HVP588" s="2"/>
      <c r="HVR588" s="2"/>
      <c r="HVT588" s="2"/>
      <c r="HVV588" s="2"/>
      <c r="HVX588" s="2"/>
      <c r="HVZ588" s="2"/>
      <c r="HWB588" s="2"/>
      <c r="HWD588" s="2"/>
      <c r="HWF588" s="2"/>
      <c r="HWH588" s="2"/>
      <c r="HWJ588" s="2"/>
      <c r="HWL588" s="2"/>
      <c r="HWN588" s="2"/>
      <c r="HWP588" s="2"/>
      <c r="HWR588" s="2"/>
      <c r="HWT588" s="2"/>
      <c r="HWV588" s="2"/>
      <c r="HWX588" s="2"/>
      <c r="HWZ588" s="2"/>
      <c r="HXB588" s="2"/>
      <c r="HXD588" s="2"/>
      <c r="HXF588" s="2"/>
      <c r="HXH588" s="2"/>
      <c r="HXJ588" s="2"/>
      <c r="HXL588" s="2"/>
      <c r="HXN588" s="2"/>
      <c r="HXP588" s="2"/>
      <c r="HXR588" s="2"/>
      <c r="HXT588" s="2"/>
      <c r="HXV588" s="2"/>
      <c r="HXX588" s="2"/>
      <c r="HXZ588" s="2"/>
      <c r="HYB588" s="2"/>
      <c r="HYD588" s="2"/>
      <c r="HYF588" s="2"/>
      <c r="HYH588" s="2"/>
      <c r="HYJ588" s="2"/>
      <c r="HYL588" s="2"/>
      <c r="HYN588" s="2"/>
      <c r="HYP588" s="2"/>
      <c r="HYR588" s="2"/>
      <c r="HYT588" s="2"/>
      <c r="HYV588" s="2"/>
      <c r="HYX588" s="2"/>
      <c r="HYZ588" s="2"/>
      <c r="HZB588" s="2"/>
      <c r="HZD588" s="2"/>
      <c r="HZF588" s="2"/>
      <c r="HZH588" s="2"/>
      <c r="HZJ588" s="2"/>
      <c r="HZL588" s="2"/>
      <c r="HZN588" s="2"/>
      <c r="HZP588" s="2"/>
      <c r="HZR588" s="2"/>
      <c r="HZT588" s="2"/>
      <c r="HZV588" s="2"/>
      <c r="HZX588" s="2"/>
      <c r="HZZ588" s="2"/>
      <c r="IAB588" s="2"/>
      <c r="IAD588" s="2"/>
      <c r="IAF588" s="2"/>
      <c r="IAH588" s="2"/>
      <c r="IAJ588" s="2"/>
      <c r="IAL588" s="2"/>
      <c r="IAN588" s="2"/>
      <c r="IAP588" s="2"/>
      <c r="IAR588" s="2"/>
      <c r="IAT588" s="2"/>
      <c r="IAV588" s="2"/>
      <c r="IAX588" s="2"/>
      <c r="IAZ588" s="2"/>
      <c r="IBB588" s="2"/>
      <c r="IBD588" s="2"/>
      <c r="IBF588" s="2"/>
      <c r="IBH588" s="2"/>
      <c r="IBJ588" s="2"/>
      <c r="IBL588" s="2"/>
      <c r="IBN588" s="2"/>
      <c r="IBP588" s="2"/>
      <c r="IBR588" s="2"/>
      <c r="IBT588" s="2"/>
      <c r="IBV588" s="2"/>
      <c r="IBX588" s="2"/>
      <c r="IBZ588" s="2"/>
      <c r="ICB588" s="2"/>
      <c r="ICD588" s="2"/>
      <c r="ICF588" s="2"/>
      <c r="ICH588" s="2"/>
      <c r="ICJ588" s="2"/>
      <c r="ICL588" s="2"/>
      <c r="ICN588" s="2"/>
      <c r="ICP588" s="2"/>
      <c r="ICR588" s="2"/>
      <c r="ICT588" s="2"/>
      <c r="ICV588" s="2"/>
      <c r="ICX588" s="2"/>
      <c r="ICZ588" s="2"/>
      <c r="IDB588" s="2"/>
      <c r="IDD588" s="2"/>
      <c r="IDF588" s="2"/>
      <c r="IDH588" s="2"/>
      <c r="IDJ588" s="2"/>
      <c r="IDL588" s="2"/>
      <c r="IDN588" s="2"/>
      <c r="IDP588" s="2"/>
      <c r="IDR588" s="2"/>
      <c r="IDT588" s="2"/>
      <c r="IDV588" s="2"/>
      <c r="IDX588" s="2"/>
      <c r="IDZ588" s="2"/>
      <c r="IEB588" s="2"/>
      <c r="IED588" s="2"/>
      <c r="IEF588" s="2"/>
      <c r="IEH588" s="2"/>
      <c r="IEJ588" s="2"/>
      <c r="IEL588" s="2"/>
      <c r="IEN588" s="2"/>
      <c r="IEP588" s="2"/>
      <c r="IER588" s="2"/>
      <c r="IET588" s="2"/>
      <c r="IEV588" s="2"/>
      <c r="IEX588" s="2"/>
      <c r="IEZ588" s="2"/>
      <c r="IFB588" s="2"/>
      <c r="IFD588" s="2"/>
      <c r="IFF588" s="2"/>
      <c r="IFH588" s="2"/>
      <c r="IFJ588" s="2"/>
      <c r="IFL588" s="2"/>
      <c r="IFN588" s="2"/>
      <c r="IFP588" s="2"/>
      <c r="IFR588" s="2"/>
      <c r="IFT588" s="2"/>
      <c r="IFV588" s="2"/>
      <c r="IFX588" s="2"/>
      <c r="IFZ588" s="2"/>
      <c r="IGB588" s="2"/>
      <c r="IGD588" s="2"/>
      <c r="IGF588" s="2"/>
      <c r="IGH588" s="2"/>
      <c r="IGJ588" s="2"/>
      <c r="IGL588" s="2"/>
      <c r="IGN588" s="2"/>
      <c r="IGP588" s="2"/>
      <c r="IGR588" s="2"/>
      <c r="IGT588" s="2"/>
      <c r="IGV588" s="2"/>
      <c r="IGX588" s="2"/>
      <c r="IGZ588" s="2"/>
      <c r="IHB588" s="2"/>
      <c r="IHD588" s="2"/>
      <c r="IHF588" s="2"/>
      <c r="IHH588" s="2"/>
      <c r="IHJ588" s="2"/>
      <c r="IHL588" s="2"/>
      <c r="IHN588" s="2"/>
      <c r="IHP588" s="2"/>
      <c r="IHR588" s="2"/>
      <c r="IHT588" s="2"/>
      <c r="IHV588" s="2"/>
      <c r="IHX588" s="2"/>
      <c r="IHZ588" s="2"/>
      <c r="IIB588" s="2"/>
      <c r="IID588" s="2"/>
      <c r="IIF588" s="2"/>
      <c r="IIH588" s="2"/>
      <c r="IIJ588" s="2"/>
      <c r="IIL588" s="2"/>
      <c r="IIN588" s="2"/>
      <c r="IIP588" s="2"/>
      <c r="IIR588" s="2"/>
      <c r="IIT588" s="2"/>
      <c r="IIV588" s="2"/>
      <c r="IIX588" s="2"/>
      <c r="IIZ588" s="2"/>
      <c r="IJB588" s="2"/>
      <c r="IJD588" s="2"/>
      <c r="IJF588" s="2"/>
      <c r="IJH588" s="2"/>
      <c r="IJJ588" s="2"/>
      <c r="IJL588" s="2"/>
      <c r="IJN588" s="2"/>
      <c r="IJP588" s="2"/>
      <c r="IJR588" s="2"/>
      <c r="IJT588" s="2"/>
      <c r="IJV588" s="2"/>
      <c r="IJX588" s="2"/>
      <c r="IJZ588" s="2"/>
      <c r="IKB588" s="2"/>
      <c r="IKD588" s="2"/>
      <c r="IKF588" s="2"/>
      <c r="IKH588" s="2"/>
      <c r="IKJ588" s="2"/>
      <c r="IKL588" s="2"/>
      <c r="IKN588" s="2"/>
      <c r="IKP588" s="2"/>
      <c r="IKR588" s="2"/>
      <c r="IKT588" s="2"/>
      <c r="IKV588" s="2"/>
      <c r="IKX588" s="2"/>
      <c r="IKZ588" s="2"/>
      <c r="ILB588" s="2"/>
      <c r="ILD588" s="2"/>
      <c r="ILF588" s="2"/>
      <c r="ILH588" s="2"/>
      <c r="ILJ588" s="2"/>
      <c r="ILL588" s="2"/>
      <c r="ILN588" s="2"/>
      <c r="ILP588" s="2"/>
      <c r="ILR588" s="2"/>
      <c r="ILT588" s="2"/>
      <c r="ILV588" s="2"/>
      <c r="ILX588" s="2"/>
      <c r="ILZ588" s="2"/>
      <c r="IMB588" s="2"/>
      <c r="IMD588" s="2"/>
      <c r="IMF588" s="2"/>
      <c r="IMH588" s="2"/>
      <c r="IMJ588" s="2"/>
      <c r="IML588" s="2"/>
      <c r="IMN588" s="2"/>
      <c r="IMP588" s="2"/>
      <c r="IMR588" s="2"/>
      <c r="IMT588" s="2"/>
      <c r="IMV588" s="2"/>
      <c r="IMX588" s="2"/>
      <c r="IMZ588" s="2"/>
      <c r="INB588" s="2"/>
      <c r="IND588" s="2"/>
      <c r="INF588" s="2"/>
      <c r="INH588" s="2"/>
      <c r="INJ588" s="2"/>
      <c r="INL588" s="2"/>
      <c r="INN588" s="2"/>
      <c r="INP588" s="2"/>
      <c r="INR588" s="2"/>
      <c r="INT588" s="2"/>
      <c r="INV588" s="2"/>
      <c r="INX588" s="2"/>
      <c r="INZ588" s="2"/>
      <c r="IOB588" s="2"/>
      <c r="IOD588" s="2"/>
      <c r="IOF588" s="2"/>
      <c r="IOH588" s="2"/>
      <c r="IOJ588" s="2"/>
      <c r="IOL588" s="2"/>
      <c r="ION588" s="2"/>
      <c r="IOP588" s="2"/>
      <c r="IOR588" s="2"/>
      <c r="IOT588" s="2"/>
      <c r="IOV588" s="2"/>
      <c r="IOX588" s="2"/>
      <c r="IOZ588" s="2"/>
      <c r="IPB588" s="2"/>
      <c r="IPD588" s="2"/>
      <c r="IPF588" s="2"/>
      <c r="IPH588" s="2"/>
      <c r="IPJ588" s="2"/>
      <c r="IPL588" s="2"/>
      <c r="IPN588" s="2"/>
      <c r="IPP588" s="2"/>
      <c r="IPR588" s="2"/>
      <c r="IPT588" s="2"/>
      <c r="IPV588" s="2"/>
      <c r="IPX588" s="2"/>
      <c r="IPZ588" s="2"/>
      <c r="IQB588" s="2"/>
      <c r="IQD588" s="2"/>
      <c r="IQF588" s="2"/>
      <c r="IQH588" s="2"/>
      <c r="IQJ588" s="2"/>
      <c r="IQL588" s="2"/>
      <c r="IQN588" s="2"/>
      <c r="IQP588" s="2"/>
      <c r="IQR588" s="2"/>
      <c r="IQT588" s="2"/>
      <c r="IQV588" s="2"/>
      <c r="IQX588" s="2"/>
      <c r="IQZ588" s="2"/>
      <c r="IRB588" s="2"/>
      <c r="IRD588" s="2"/>
      <c r="IRF588" s="2"/>
      <c r="IRH588" s="2"/>
      <c r="IRJ588" s="2"/>
      <c r="IRL588" s="2"/>
      <c r="IRN588" s="2"/>
      <c r="IRP588" s="2"/>
      <c r="IRR588" s="2"/>
      <c r="IRT588" s="2"/>
      <c r="IRV588" s="2"/>
      <c r="IRX588" s="2"/>
      <c r="IRZ588" s="2"/>
      <c r="ISB588" s="2"/>
      <c r="ISD588" s="2"/>
      <c r="ISF588" s="2"/>
      <c r="ISH588" s="2"/>
      <c r="ISJ588" s="2"/>
      <c r="ISL588" s="2"/>
      <c r="ISN588" s="2"/>
      <c r="ISP588" s="2"/>
      <c r="ISR588" s="2"/>
      <c r="IST588" s="2"/>
      <c r="ISV588" s="2"/>
      <c r="ISX588" s="2"/>
      <c r="ISZ588" s="2"/>
      <c r="ITB588" s="2"/>
      <c r="ITD588" s="2"/>
      <c r="ITF588" s="2"/>
      <c r="ITH588" s="2"/>
      <c r="ITJ588" s="2"/>
      <c r="ITL588" s="2"/>
      <c r="ITN588" s="2"/>
      <c r="ITP588" s="2"/>
      <c r="ITR588" s="2"/>
      <c r="ITT588" s="2"/>
      <c r="ITV588" s="2"/>
      <c r="ITX588" s="2"/>
      <c r="ITZ588" s="2"/>
      <c r="IUB588" s="2"/>
      <c r="IUD588" s="2"/>
      <c r="IUF588" s="2"/>
      <c r="IUH588" s="2"/>
      <c r="IUJ588" s="2"/>
      <c r="IUL588" s="2"/>
      <c r="IUN588" s="2"/>
      <c r="IUP588" s="2"/>
      <c r="IUR588" s="2"/>
      <c r="IUT588" s="2"/>
      <c r="IUV588" s="2"/>
      <c r="IUX588" s="2"/>
      <c r="IUZ588" s="2"/>
      <c r="IVB588" s="2"/>
      <c r="IVD588" s="2"/>
      <c r="IVF588" s="2"/>
      <c r="IVH588" s="2"/>
      <c r="IVJ588" s="2"/>
      <c r="IVL588" s="2"/>
      <c r="IVN588" s="2"/>
      <c r="IVP588" s="2"/>
      <c r="IVR588" s="2"/>
      <c r="IVT588" s="2"/>
      <c r="IVV588" s="2"/>
      <c r="IVX588" s="2"/>
      <c r="IVZ588" s="2"/>
      <c r="IWB588" s="2"/>
      <c r="IWD588" s="2"/>
      <c r="IWF588" s="2"/>
      <c r="IWH588" s="2"/>
      <c r="IWJ588" s="2"/>
      <c r="IWL588" s="2"/>
      <c r="IWN588" s="2"/>
      <c r="IWP588" s="2"/>
      <c r="IWR588" s="2"/>
      <c r="IWT588" s="2"/>
      <c r="IWV588" s="2"/>
      <c r="IWX588" s="2"/>
      <c r="IWZ588" s="2"/>
      <c r="IXB588" s="2"/>
      <c r="IXD588" s="2"/>
      <c r="IXF588" s="2"/>
      <c r="IXH588" s="2"/>
      <c r="IXJ588" s="2"/>
      <c r="IXL588" s="2"/>
      <c r="IXN588" s="2"/>
      <c r="IXP588" s="2"/>
      <c r="IXR588" s="2"/>
      <c r="IXT588" s="2"/>
      <c r="IXV588" s="2"/>
      <c r="IXX588" s="2"/>
      <c r="IXZ588" s="2"/>
      <c r="IYB588" s="2"/>
      <c r="IYD588" s="2"/>
      <c r="IYF588" s="2"/>
      <c r="IYH588" s="2"/>
      <c r="IYJ588" s="2"/>
      <c r="IYL588" s="2"/>
      <c r="IYN588" s="2"/>
      <c r="IYP588" s="2"/>
      <c r="IYR588" s="2"/>
      <c r="IYT588" s="2"/>
      <c r="IYV588" s="2"/>
      <c r="IYX588" s="2"/>
      <c r="IYZ588" s="2"/>
      <c r="IZB588" s="2"/>
      <c r="IZD588" s="2"/>
      <c r="IZF588" s="2"/>
      <c r="IZH588" s="2"/>
      <c r="IZJ588" s="2"/>
      <c r="IZL588" s="2"/>
      <c r="IZN588" s="2"/>
      <c r="IZP588" s="2"/>
      <c r="IZR588" s="2"/>
      <c r="IZT588" s="2"/>
      <c r="IZV588" s="2"/>
      <c r="IZX588" s="2"/>
      <c r="IZZ588" s="2"/>
      <c r="JAB588" s="2"/>
      <c r="JAD588" s="2"/>
      <c r="JAF588" s="2"/>
      <c r="JAH588" s="2"/>
      <c r="JAJ588" s="2"/>
      <c r="JAL588" s="2"/>
      <c r="JAN588" s="2"/>
      <c r="JAP588" s="2"/>
      <c r="JAR588" s="2"/>
      <c r="JAT588" s="2"/>
      <c r="JAV588" s="2"/>
      <c r="JAX588" s="2"/>
      <c r="JAZ588" s="2"/>
      <c r="JBB588" s="2"/>
      <c r="JBD588" s="2"/>
      <c r="JBF588" s="2"/>
      <c r="JBH588" s="2"/>
      <c r="JBJ588" s="2"/>
      <c r="JBL588" s="2"/>
      <c r="JBN588" s="2"/>
      <c r="JBP588" s="2"/>
      <c r="JBR588" s="2"/>
      <c r="JBT588" s="2"/>
      <c r="JBV588" s="2"/>
      <c r="JBX588" s="2"/>
      <c r="JBZ588" s="2"/>
      <c r="JCB588" s="2"/>
      <c r="JCD588" s="2"/>
      <c r="JCF588" s="2"/>
      <c r="JCH588" s="2"/>
      <c r="JCJ588" s="2"/>
      <c r="JCL588" s="2"/>
      <c r="JCN588" s="2"/>
      <c r="JCP588" s="2"/>
      <c r="JCR588" s="2"/>
      <c r="JCT588" s="2"/>
      <c r="JCV588" s="2"/>
      <c r="JCX588" s="2"/>
      <c r="JCZ588" s="2"/>
      <c r="JDB588" s="2"/>
      <c r="JDD588" s="2"/>
      <c r="JDF588" s="2"/>
      <c r="JDH588" s="2"/>
      <c r="JDJ588" s="2"/>
      <c r="JDL588" s="2"/>
      <c r="JDN588" s="2"/>
      <c r="JDP588" s="2"/>
      <c r="JDR588" s="2"/>
      <c r="JDT588" s="2"/>
      <c r="JDV588" s="2"/>
      <c r="JDX588" s="2"/>
      <c r="JDZ588" s="2"/>
      <c r="JEB588" s="2"/>
      <c r="JED588" s="2"/>
      <c r="JEF588" s="2"/>
      <c r="JEH588" s="2"/>
      <c r="JEJ588" s="2"/>
      <c r="JEL588" s="2"/>
      <c r="JEN588" s="2"/>
      <c r="JEP588" s="2"/>
      <c r="JER588" s="2"/>
      <c r="JET588" s="2"/>
      <c r="JEV588" s="2"/>
      <c r="JEX588" s="2"/>
      <c r="JEZ588" s="2"/>
      <c r="JFB588" s="2"/>
      <c r="JFD588" s="2"/>
      <c r="JFF588" s="2"/>
      <c r="JFH588" s="2"/>
      <c r="JFJ588" s="2"/>
      <c r="JFL588" s="2"/>
      <c r="JFN588" s="2"/>
      <c r="JFP588" s="2"/>
      <c r="JFR588" s="2"/>
      <c r="JFT588" s="2"/>
      <c r="JFV588" s="2"/>
      <c r="JFX588" s="2"/>
      <c r="JFZ588" s="2"/>
      <c r="JGB588" s="2"/>
      <c r="JGD588" s="2"/>
      <c r="JGF588" s="2"/>
      <c r="JGH588" s="2"/>
      <c r="JGJ588" s="2"/>
      <c r="JGL588" s="2"/>
      <c r="JGN588" s="2"/>
      <c r="JGP588" s="2"/>
      <c r="JGR588" s="2"/>
      <c r="JGT588" s="2"/>
      <c r="JGV588" s="2"/>
      <c r="JGX588" s="2"/>
      <c r="JGZ588" s="2"/>
      <c r="JHB588" s="2"/>
      <c r="JHD588" s="2"/>
      <c r="JHF588" s="2"/>
      <c r="JHH588" s="2"/>
      <c r="JHJ588" s="2"/>
      <c r="JHL588" s="2"/>
      <c r="JHN588" s="2"/>
      <c r="JHP588" s="2"/>
      <c r="JHR588" s="2"/>
      <c r="JHT588" s="2"/>
      <c r="JHV588" s="2"/>
      <c r="JHX588" s="2"/>
      <c r="JHZ588" s="2"/>
      <c r="JIB588" s="2"/>
      <c r="JID588" s="2"/>
      <c r="JIF588" s="2"/>
      <c r="JIH588" s="2"/>
      <c r="JIJ588" s="2"/>
      <c r="JIL588" s="2"/>
      <c r="JIN588" s="2"/>
      <c r="JIP588" s="2"/>
      <c r="JIR588" s="2"/>
      <c r="JIT588" s="2"/>
      <c r="JIV588" s="2"/>
      <c r="JIX588" s="2"/>
      <c r="JIZ588" s="2"/>
      <c r="JJB588" s="2"/>
      <c r="JJD588" s="2"/>
      <c r="JJF588" s="2"/>
      <c r="JJH588" s="2"/>
      <c r="JJJ588" s="2"/>
      <c r="JJL588" s="2"/>
      <c r="JJN588" s="2"/>
      <c r="JJP588" s="2"/>
      <c r="JJR588" s="2"/>
      <c r="JJT588" s="2"/>
      <c r="JJV588" s="2"/>
      <c r="JJX588" s="2"/>
      <c r="JJZ588" s="2"/>
      <c r="JKB588" s="2"/>
      <c r="JKD588" s="2"/>
      <c r="JKF588" s="2"/>
      <c r="JKH588" s="2"/>
      <c r="JKJ588" s="2"/>
      <c r="JKL588" s="2"/>
      <c r="JKN588" s="2"/>
      <c r="JKP588" s="2"/>
      <c r="JKR588" s="2"/>
      <c r="JKT588" s="2"/>
      <c r="JKV588" s="2"/>
      <c r="JKX588" s="2"/>
      <c r="JKZ588" s="2"/>
      <c r="JLB588" s="2"/>
      <c r="JLD588" s="2"/>
      <c r="JLF588" s="2"/>
      <c r="JLH588" s="2"/>
      <c r="JLJ588" s="2"/>
      <c r="JLL588" s="2"/>
      <c r="JLN588" s="2"/>
      <c r="JLP588" s="2"/>
      <c r="JLR588" s="2"/>
      <c r="JLT588" s="2"/>
      <c r="JLV588" s="2"/>
      <c r="JLX588" s="2"/>
      <c r="JLZ588" s="2"/>
      <c r="JMB588" s="2"/>
      <c r="JMD588" s="2"/>
      <c r="JMF588" s="2"/>
      <c r="JMH588" s="2"/>
      <c r="JMJ588" s="2"/>
      <c r="JML588" s="2"/>
      <c r="JMN588" s="2"/>
      <c r="JMP588" s="2"/>
      <c r="JMR588" s="2"/>
      <c r="JMT588" s="2"/>
      <c r="JMV588" s="2"/>
      <c r="JMX588" s="2"/>
      <c r="JMZ588" s="2"/>
      <c r="JNB588" s="2"/>
      <c r="JND588" s="2"/>
      <c r="JNF588" s="2"/>
      <c r="JNH588" s="2"/>
      <c r="JNJ588" s="2"/>
      <c r="JNL588" s="2"/>
      <c r="JNN588" s="2"/>
      <c r="JNP588" s="2"/>
      <c r="JNR588" s="2"/>
      <c r="JNT588" s="2"/>
      <c r="JNV588" s="2"/>
      <c r="JNX588" s="2"/>
      <c r="JNZ588" s="2"/>
      <c r="JOB588" s="2"/>
      <c r="JOD588" s="2"/>
      <c r="JOF588" s="2"/>
      <c r="JOH588" s="2"/>
      <c r="JOJ588" s="2"/>
      <c r="JOL588" s="2"/>
      <c r="JON588" s="2"/>
      <c r="JOP588" s="2"/>
      <c r="JOR588" s="2"/>
      <c r="JOT588" s="2"/>
      <c r="JOV588" s="2"/>
      <c r="JOX588" s="2"/>
      <c r="JOZ588" s="2"/>
      <c r="JPB588" s="2"/>
      <c r="JPD588" s="2"/>
      <c r="JPF588" s="2"/>
      <c r="JPH588" s="2"/>
      <c r="JPJ588" s="2"/>
      <c r="JPL588" s="2"/>
      <c r="JPN588" s="2"/>
      <c r="JPP588" s="2"/>
      <c r="JPR588" s="2"/>
      <c r="JPT588" s="2"/>
      <c r="JPV588" s="2"/>
      <c r="JPX588" s="2"/>
      <c r="JPZ588" s="2"/>
      <c r="JQB588" s="2"/>
      <c r="JQD588" s="2"/>
      <c r="JQF588" s="2"/>
      <c r="JQH588" s="2"/>
      <c r="JQJ588" s="2"/>
      <c r="JQL588" s="2"/>
      <c r="JQN588" s="2"/>
      <c r="JQP588" s="2"/>
      <c r="JQR588" s="2"/>
      <c r="JQT588" s="2"/>
      <c r="JQV588" s="2"/>
      <c r="JQX588" s="2"/>
      <c r="JQZ588" s="2"/>
      <c r="JRB588" s="2"/>
      <c r="JRD588" s="2"/>
      <c r="JRF588" s="2"/>
      <c r="JRH588" s="2"/>
      <c r="JRJ588" s="2"/>
      <c r="JRL588" s="2"/>
      <c r="JRN588" s="2"/>
      <c r="JRP588" s="2"/>
      <c r="JRR588" s="2"/>
      <c r="JRT588" s="2"/>
      <c r="JRV588" s="2"/>
      <c r="JRX588" s="2"/>
      <c r="JRZ588" s="2"/>
      <c r="JSB588" s="2"/>
      <c r="JSD588" s="2"/>
      <c r="JSF588" s="2"/>
      <c r="JSH588" s="2"/>
      <c r="JSJ588" s="2"/>
      <c r="JSL588" s="2"/>
      <c r="JSN588" s="2"/>
      <c r="JSP588" s="2"/>
      <c r="JSR588" s="2"/>
      <c r="JST588" s="2"/>
      <c r="JSV588" s="2"/>
      <c r="JSX588" s="2"/>
      <c r="JSZ588" s="2"/>
      <c r="JTB588" s="2"/>
      <c r="JTD588" s="2"/>
      <c r="JTF588" s="2"/>
      <c r="JTH588" s="2"/>
      <c r="JTJ588" s="2"/>
      <c r="JTL588" s="2"/>
      <c r="JTN588" s="2"/>
      <c r="JTP588" s="2"/>
      <c r="JTR588" s="2"/>
      <c r="JTT588" s="2"/>
      <c r="JTV588" s="2"/>
      <c r="JTX588" s="2"/>
      <c r="JTZ588" s="2"/>
      <c r="JUB588" s="2"/>
      <c r="JUD588" s="2"/>
      <c r="JUF588" s="2"/>
      <c r="JUH588" s="2"/>
      <c r="JUJ588" s="2"/>
      <c r="JUL588" s="2"/>
      <c r="JUN588" s="2"/>
      <c r="JUP588" s="2"/>
      <c r="JUR588" s="2"/>
      <c r="JUT588" s="2"/>
      <c r="JUV588" s="2"/>
      <c r="JUX588" s="2"/>
      <c r="JUZ588" s="2"/>
      <c r="JVB588" s="2"/>
      <c r="JVD588" s="2"/>
      <c r="JVF588" s="2"/>
      <c r="JVH588" s="2"/>
      <c r="JVJ588" s="2"/>
      <c r="JVL588" s="2"/>
      <c r="JVN588" s="2"/>
      <c r="JVP588" s="2"/>
      <c r="JVR588" s="2"/>
      <c r="JVT588" s="2"/>
      <c r="JVV588" s="2"/>
      <c r="JVX588" s="2"/>
      <c r="JVZ588" s="2"/>
      <c r="JWB588" s="2"/>
      <c r="JWD588" s="2"/>
      <c r="JWF588" s="2"/>
      <c r="JWH588" s="2"/>
      <c r="JWJ588" s="2"/>
      <c r="JWL588" s="2"/>
      <c r="JWN588" s="2"/>
      <c r="JWP588" s="2"/>
      <c r="JWR588" s="2"/>
      <c r="JWT588" s="2"/>
      <c r="JWV588" s="2"/>
      <c r="JWX588" s="2"/>
      <c r="JWZ588" s="2"/>
      <c r="JXB588" s="2"/>
      <c r="JXD588" s="2"/>
      <c r="JXF588" s="2"/>
      <c r="JXH588" s="2"/>
      <c r="JXJ588" s="2"/>
      <c r="JXL588" s="2"/>
      <c r="JXN588" s="2"/>
      <c r="JXP588" s="2"/>
      <c r="JXR588" s="2"/>
      <c r="JXT588" s="2"/>
      <c r="JXV588" s="2"/>
      <c r="JXX588" s="2"/>
      <c r="JXZ588" s="2"/>
      <c r="JYB588" s="2"/>
      <c r="JYD588" s="2"/>
      <c r="JYF588" s="2"/>
      <c r="JYH588" s="2"/>
      <c r="JYJ588" s="2"/>
      <c r="JYL588" s="2"/>
      <c r="JYN588" s="2"/>
      <c r="JYP588" s="2"/>
      <c r="JYR588" s="2"/>
      <c r="JYT588" s="2"/>
      <c r="JYV588" s="2"/>
      <c r="JYX588" s="2"/>
      <c r="JYZ588" s="2"/>
      <c r="JZB588" s="2"/>
      <c r="JZD588" s="2"/>
      <c r="JZF588" s="2"/>
      <c r="JZH588" s="2"/>
      <c r="JZJ588" s="2"/>
      <c r="JZL588" s="2"/>
      <c r="JZN588" s="2"/>
      <c r="JZP588" s="2"/>
      <c r="JZR588" s="2"/>
      <c r="JZT588" s="2"/>
      <c r="JZV588" s="2"/>
      <c r="JZX588" s="2"/>
      <c r="JZZ588" s="2"/>
      <c r="KAB588" s="2"/>
      <c r="KAD588" s="2"/>
      <c r="KAF588" s="2"/>
      <c r="KAH588" s="2"/>
      <c r="KAJ588" s="2"/>
      <c r="KAL588" s="2"/>
      <c r="KAN588" s="2"/>
      <c r="KAP588" s="2"/>
      <c r="KAR588" s="2"/>
      <c r="KAT588" s="2"/>
      <c r="KAV588" s="2"/>
      <c r="KAX588" s="2"/>
      <c r="KAZ588" s="2"/>
      <c r="KBB588" s="2"/>
      <c r="KBD588" s="2"/>
      <c r="KBF588" s="2"/>
      <c r="KBH588" s="2"/>
      <c r="KBJ588" s="2"/>
      <c r="KBL588" s="2"/>
      <c r="KBN588" s="2"/>
      <c r="KBP588" s="2"/>
      <c r="KBR588" s="2"/>
      <c r="KBT588" s="2"/>
      <c r="KBV588" s="2"/>
      <c r="KBX588" s="2"/>
      <c r="KBZ588" s="2"/>
      <c r="KCB588" s="2"/>
      <c r="KCD588" s="2"/>
      <c r="KCF588" s="2"/>
      <c r="KCH588" s="2"/>
      <c r="KCJ588" s="2"/>
      <c r="KCL588" s="2"/>
      <c r="KCN588" s="2"/>
      <c r="KCP588" s="2"/>
      <c r="KCR588" s="2"/>
      <c r="KCT588" s="2"/>
      <c r="KCV588" s="2"/>
      <c r="KCX588" s="2"/>
      <c r="KCZ588" s="2"/>
      <c r="KDB588" s="2"/>
      <c r="KDD588" s="2"/>
      <c r="KDF588" s="2"/>
      <c r="KDH588" s="2"/>
      <c r="KDJ588" s="2"/>
      <c r="KDL588" s="2"/>
      <c r="KDN588" s="2"/>
      <c r="KDP588" s="2"/>
      <c r="KDR588" s="2"/>
      <c r="KDT588" s="2"/>
      <c r="KDV588" s="2"/>
      <c r="KDX588" s="2"/>
      <c r="KDZ588" s="2"/>
      <c r="KEB588" s="2"/>
      <c r="KED588" s="2"/>
      <c r="KEF588" s="2"/>
      <c r="KEH588" s="2"/>
      <c r="KEJ588" s="2"/>
      <c r="KEL588" s="2"/>
      <c r="KEN588" s="2"/>
      <c r="KEP588" s="2"/>
      <c r="KER588" s="2"/>
      <c r="KET588" s="2"/>
      <c r="KEV588" s="2"/>
      <c r="KEX588" s="2"/>
      <c r="KEZ588" s="2"/>
      <c r="KFB588" s="2"/>
      <c r="KFD588" s="2"/>
      <c r="KFF588" s="2"/>
      <c r="KFH588" s="2"/>
      <c r="KFJ588" s="2"/>
      <c r="KFL588" s="2"/>
      <c r="KFN588" s="2"/>
      <c r="KFP588" s="2"/>
      <c r="KFR588" s="2"/>
      <c r="KFT588" s="2"/>
      <c r="KFV588" s="2"/>
      <c r="KFX588" s="2"/>
      <c r="KFZ588" s="2"/>
      <c r="KGB588" s="2"/>
      <c r="KGD588" s="2"/>
      <c r="KGF588" s="2"/>
      <c r="KGH588" s="2"/>
      <c r="KGJ588" s="2"/>
      <c r="KGL588" s="2"/>
      <c r="KGN588" s="2"/>
      <c r="KGP588" s="2"/>
      <c r="KGR588" s="2"/>
      <c r="KGT588" s="2"/>
      <c r="KGV588" s="2"/>
      <c r="KGX588" s="2"/>
      <c r="KGZ588" s="2"/>
      <c r="KHB588" s="2"/>
      <c r="KHD588" s="2"/>
      <c r="KHF588" s="2"/>
      <c r="KHH588" s="2"/>
      <c r="KHJ588" s="2"/>
      <c r="KHL588" s="2"/>
      <c r="KHN588" s="2"/>
      <c r="KHP588" s="2"/>
      <c r="KHR588" s="2"/>
      <c r="KHT588" s="2"/>
      <c r="KHV588" s="2"/>
      <c r="KHX588" s="2"/>
      <c r="KHZ588" s="2"/>
      <c r="KIB588" s="2"/>
      <c r="KID588" s="2"/>
      <c r="KIF588" s="2"/>
      <c r="KIH588" s="2"/>
      <c r="KIJ588" s="2"/>
      <c r="KIL588" s="2"/>
      <c r="KIN588" s="2"/>
      <c r="KIP588" s="2"/>
      <c r="KIR588" s="2"/>
      <c r="KIT588" s="2"/>
      <c r="KIV588" s="2"/>
      <c r="KIX588" s="2"/>
      <c r="KIZ588" s="2"/>
      <c r="KJB588" s="2"/>
      <c r="KJD588" s="2"/>
      <c r="KJF588" s="2"/>
      <c r="KJH588" s="2"/>
      <c r="KJJ588" s="2"/>
      <c r="KJL588" s="2"/>
      <c r="KJN588" s="2"/>
      <c r="KJP588" s="2"/>
      <c r="KJR588" s="2"/>
      <c r="KJT588" s="2"/>
      <c r="KJV588" s="2"/>
      <c r="KJX588" s="2"/>
      <c r="KJZ588" s="2"/>
      <c r="KKB588" s="2"/>
      <c r="KKD588" s="2"/>
      <c r="KKF588" s="2"/>
      <c r="KKH588" s="2"/>
      <c r="KKJ588" s="2"/>
      <c r="KKL588" s="2"/>
      <c r="KKN588" s="2"/>
      <c r="KKP588" s="2"/>
      <c r="KKR588" s="2"/>
      <c r="KKT588" s="2"/>
      <c r="KKV588" s="2"/>
      <c r="KKX588" s="2"/>
      <c r="KKZ588" s="2"/>
      <c r="KLB588" s="2"/>
      <c r="KLD588" s="2"/>
      <c r="KLF588" s="2"/>
      <c r="KLH588" s="2"/>
      <c r="KLJ588" s="2"/>
      <c r="KLL588" s="2"/>
      <c r="KLN588" s="2"/>
      <c r="KLP588" s="2"/>
      <c r="KLR588" s="2"/>
      <c r="KLT588" s="2"/>
      <c r="KLV588" s="2"/>
      <c r="KLX588" s="2"/>
      <c r="KLZ588" s="2"/>
      <c r="KMB588" s="2"/>
      <c r="KMD588" s="2"/>
      <c r="KMF588" s="2"/>
      <c r="KMH588" s="2"/>
      <c r="KMJ588" s="2"/>
      <c r="KML588" s="2"/>
      <c r="KMN588" s="2"/>
      <c r="KMP588" s="2"/>
      <c r="KMR588" s="2"/>
      <c r="KMT588" s="2"/>
      <c r="KMV588" s="2"/>
      <c r="KMX588" s="2"/>
      <c r="KMZ588" s="2"/>
      <c r="KNB588" s="2"/>
      <c r="KND588" s="2"/>
      <c r="KNF588" s="2"/>
      <c r="KNH588" s="2"/>
      <c r="KNJ588" s="2"/>
      <c r="KNL588" s="2"/>
      <c r="KNN588" s="2"/>
      <c r="KNP588" s="2"/>
      <c r="KNR588" s="2"/>
      <c r="KNT588" s="2"/>
      <c r="KNV588" s="2"/>
      <c r="KNX588" s="2"/>
      <c r="KNZ588" s="2"/>
      <c r="KOB588" s="2"/>
      <c r="KOD588" s="2"/>
      <c r="KOF588" s="2"/>
      <c r="KOH588" s="2"/>
      <c r="KOJ588" s="2"/>
      <c r="KOL588" s="2"/>
      <c r="KON588" s="2"/>
      <c r="KOP588" s="2"/>
      <c r="KOR588" s="2"/>
      <c r="KOT588" s="2"/>
      <c r="KOV588" s="2"/>
      <c r="KOX588" s="2"/>
      <c r="KOZ588" s="2"/>
      <c r="KPB588" s="2"/>
      <c r="KPD588" s="2"/>
      <c r="KPF588" s="2"/>
      <c r="KPH588" s="2"/>
      <c r="KPJ588" s="2"/>
      <c r="KPL588" s="2"/>
      <c r="KPN588" s="2"/>
      <c r="KPP588" s="2"/>
      <c r="KPR588" s="2"/>
      <c r="KPT588" s="2"/>
      <c r="KPV588" s="2"/>
      <c r="KPX588" s="2"/>
      <c r="KPZ588" s="2"/>
      <c r="KQB588" s="2"/>
      <c r="KQD588" s="2"/>
      <c r="KQF588" s="2"/>
      <c r="KQH588" s="2"/>
      <c r="KQJ588" s="2"/>
      <c r="KQL588" s="2"/>
      <c r="KQN588" s="2"/>
      <c r="KQP588" s="2"/>
      <c r="KQR588" s="2"/>
      <c r="KQT588" s="2"/>
      <c r="KQV588" s="2"/>
      <c r="KQX588" s="2"/>
      <c r="KQZ588" s="2"/>
      <c r="KRB588" s="2"/>
      <c r="KRD588" s="2"/>
      <c r="KRF588" s="2"/>
      <c r="KRH588" s="2"/>
      <c r="KRJ588" s="2"/>
      <c r="KRL588" s="2"/>
      <c r="KRN588" s="2"/>
      <c r="KRP588" s="2"/>
      <c r="KRR588" s="2"/>
      <c r="KRT588" s="2"/>
      <c r="KRV588" s="2"/>
      <c r="KRX588" s="2"/>
      <c r="KRZ588" s="2"/>
      <c r="KSB588" s="2"/>
      <c r="KSD588" s="2"/>
      <c r="KSF588" s="2"/>
      <c r="KSH588" s="2"/>
      <c r="KSJ588" s="2"/>
      <c r="KSL588" s="2"/>
      <c r="KSN588" s="2"/>
      <c r="KSP588" s="2"/>
      <c r="KSR588" s="2"/>
      <c r="KST588" s="2"/>
      <c r="KSV588" s="2"/>
      <c r="KSX588" s="2"/>
      <c r="KSZ588" s="2"/>
      <c r="KTB588" s="2"/>
      <c r="KTD588" s="2"/>
      <c r="KTF588" s="2"/>
      <c r="KTH588" s="2"/>
      <c r="KTJ588" s="2"/>
      <c r="KTL588" s="2"/>
      <c r="KTN588" s="2"/>
      <c r="KTP588" s="2"/>
      <c r="KTR588" s="2"/>
      <c r="KTT588" s="2"/>
      <c r="KTV588" s="2"/>
      <c r="KTX588" s="2"/>
      <c r="KTZ588" s="2"/>
      <c r="KUB588" s="2"/>
      <c r="KUD588" s="2"/>
      <c r="KUF588" s="2"/>
      <c r="KUH588" s="2"/>
      <c r="KUJ588" s="2"/>
      <c r="KUL588" s="2"/>
      <c r="KUN588" s="2"/>
      <c r="KUP588" s="2"/>
      <c r="KUR588" s="2"/>
      <c r="KUT588" s="2"/>
      <c r="KUV588" s="2"/>
      <c r="KUX588" s="2"/>
      <c r="KUZ588" s="2"/>
      <c r="KVB588" s="2"/>
      <c r="KVD588" s="2"/>
      <c r="KVF588" s="2"/>
      <c r="KVH588" s="2"/>
      <c r="KVJ588" s="2"/>
      <c r="KVL588" s="2"/>
      <c r="KVN588" s="2"/>
      <c r="KVP588" s="2"/>
      <c r="KVR588" s="2"/>
      <c r="KVT588" s="2"/>
      <c r="KVV588" s="2"/>
      <c r="KVX588" s="2"/>
      <c r="KVZ588" s="2"/>
      <c r="KWB588" s="2"/>
      <c r="KWD588" s="2"/>
      <c r="KWF588" s="2"/>
      <c r="KWH588" s="2"/>
      <c r="KWJ588" s="2"/>
      <c r="KWL588" s="2"/>
      <c r="KWN588" s="2"/>
      <c r="KWP588" s="2"/>
      <c r="KWR588" s="2"/>
      <c r="KWT588" s="2"/>
      <c r="KWV588" s="2"/>
      <c r="KWX588" s="2"/>
      <c r="KWZ588" s="2"/>
      <c r="KXB588" s="2"/>
      <c r="KXD588" s="2"/>
      <c r="KXF588" s="2"/>
      <c r="KXH588" s="2"/>
      <c r="KXJ588" s="2"/>
      <c r="KXL588" s="2"/>
      <c r="KXN588" s="2"/>
      <c r="KXP588" s="2"/>
      <c r="KXR588" s="2"/>
      <c r="KXT588" s="2"/>
      <c r="KXV588" s="2"/>
      <c r="KXX588" s="2"/>
      <c r="KXZ588" s="2"/>
      <c r="KYB588" s="2"/>
      <c r="KYD588" s="2"/>
      <c r="KYF588" s="2"/>
      <c r="KYH588" s="2"/>
      <c r="KYJ588" s="2"/>
      <c r="KYL588" s="2"/>
      <c r="KYN588" s="2"/>
      <c r="KYP588" s="2"/>
      <c r="KYR588" s="2"/>
      <c r="KYT588" s="2"/>
      <c r="KYV588" s="2"/>
      <c r="KYX588" s="2"/>
      <c r="KYZ588" s="2"/>
      <c r="KZB588" s="2"/>
      <c r="KZD588" s="2"/>
      <c r="KZF588" s="2"/>
      <c r="KZH588" s="2"/>
      <c r="KZJ588" s="2"/>
      <c r="KZL588" s="2"/>
      <c r="KZN588" s="2"/>
      <c r="KZP588" s="2"/>
      <c r="KZR588" s="2"/>
      <c r="KZT588" s="2"/>
      <c r="KZV588" s="2"/>
      <c r="KZX588" s="2"/>
      <c r="KZZ588" s="2"/>
      <c r="LAB588" s="2"/>
      <c r="LAD588" s="2"/>
      <c r="LAF588" s="2"/>
      <c r="LAH588" s="2"/>
      <c r="LAJ588" s="2"/>
      <c r="LAL588" s="2"/>
      <c r="LAN588" s="2"/>
      <c r="LAP588" s="2"/>
      <c r="LAR588" s="2"/>
      <c r="LAT588" s="2"/>
      <c r="LAV588" s="2"/>
      <c r="LAX588" s="2"/>
      <c r="LAZ588" s="2"/>
      <c r="LBB588" s="2"/>
      <c r="LBD588" s="2"/>
      <c r="LBF588" s="2"/>
      <c r="LBH588" s="2"/>
      <c r="LBJ588" s="2"/>
      <c r="LBL588" s="2"/>
      <c r="LBN588" s="2"/>
      <c r="LBP588" s="2"/>
      <c r="LBR588" s="2"/>
      <c r="LBT588" s="2"/>
      <c r="LBV588" s="2"/>
      <c r="LBX588" s="2"/>
      <c r="LBZ588" s="2"/>
      <c r="LCB588" s="2"/>
      <c r="LCD588" s="2"/>
      <c r="LCF588" s="2"/>
      <c r="LCH588" s="2"/>
      <c r="LCJ588" s="2"/>
      <c r="LCL588" s="2"/>
      <c r="LCN588" s="2"/>
      <c r="LCP588" s="2"/>
      <c r="LCR588" s="2"/>
      <c r="LCT588" s="2"/>
      <c r="LCV588" s="2"/>
      <c r="LCX588" s="2"/>
      <c r="LCZ588" s="2"/>
      <c r="LDB588" s="2"/>
      <c r="LDD588" s="2"/>
      <c r="LDF588" s="2"/>
      <c r="LDH588" s="2"/>
      <c r="LDJ588" s="2"/>
      <c r="LDL588" s="2"/>
      <c r="LDN588" s="2"/>
      <c r="LDP588" s="2"/>
      <c r="LDR588" s="2"/>
      <c r="LDT588" s="2"/>
      <c r="LDV588" s="2"/>
      <c r="LDX588" s="2"/>
      <c r="LDZ588" s="2"/>
      <c r="LEB588" s="2"/>
      <c r="LED588" s="2"/>
      <c r="LEF588" s="2"/>
      <c r="LEH588" s="2"/>
      <c r="LEJ588" s="2"/>
      <c r="LEL588" s="2"/>
      <c r="LEN588" s="2"/>
      <c r="LEP588" s="2"/>
      <c r="LER588" s="2"/>
      <c r="LET588" s="2"/>
      <c r="LEV588" s="2"/>
      <c r="LEX588" s="2"/>
      <c r="LEZ588" s="2"/>
      <c r="LFB588" s="2"/>
      <c r="LFD588" s="2"/>
      <c r="LFF588" s="2"/>
      <c r="LFH588" s="2"/>
      <c r="LFJ588" s="2"/>
      <c r="LFL588" s="2"/>
      <c r="LFN588" s="2"/>
      <c r="LFP588" s="2"/>
      <c r="LFR588" s="2"/>
      <c r="LFT588" s="2"/>
      <c r="LFV588" s="2"/>
      <c r="LFX588" s="2"/>
      <c r="LFZ588" s="2"/>
      <c r="LGB588" s="2"/>
      <c r="LGD588" s="2"/>
      <c r="LGF588" s="2"/>
      <c r="LGH588" s="2"/>
      <c r="LGJ588" s="2"/>
      <c r="LGL588" s="2"/>
      <c r="LGN588" s="2"/>
      <c r="LGP588" s="2"/>
      <c r="LGR588" s="2"/>
      <c r="LGT588" s="2"/>
      <c r="LGV588" s="2"/>
      <c r="LGX588" s="2"/>
      <c r="LGZ588" s="2"/>
      <c r="LHB588" s="2"/>
      <c r="LHD588" s="2"/>
      <c r="LHF588" s="2"/>
      <c r="LHH588" s="2"/>
      <c r="LHJ588" s="2"/>
      <c r="LHL588" s="2"/>
      <c r="LHN588" s="2"/>
      <c r="LHP588" s="2"/>
      <c r="LHR588" s="2"/>
      <c r="LHT588" s="2"/>
      <c r="LHV588" s="2"/>
      <c r="LHX588" s="2"/>
      <c r="LHZ588" s="2"/>
      <c r="LIB588" s="2"/>
      <c r="LID588" s="2"/>
      <c r="LIF588" s="2"/>
      <c r="LIH588" s="2"/>
      <c r="LIJ588" s="2"/>
      <c r="LIL588" s="2"/>
      <c r="LIN588" s="2"/>
      <c r="LIP588" s="2"/>
      <c r="LIR588" s="2"/>
      <c r="LIT588" s="2"/>
      <c r="LIV588" s="2"/>
      <c r="LIX588" s="2"/>
      <c r="LIZ588" s="2"/>
      <c r="LJB588" s="2"/>
      <c r="LJD588" s="2"/>
      <c r="LJF588" s="2"/>
      <c r="LJH588" s="2"/>
      <c r="LJJ588" s="2"/>
      <c r="LJL588" s="2"/>
      <c r="LJN588" s="2"/>
      <c r="LJP588" s="2"/>
      <c r="LJR588" s="2"/>
      <c r="LJT588" s="2"/>
      <c r="LJV588" s="2"/>
      <c r="LJX588" s="2"/>
      <c r="LJZ588" s="2"/>
      <c r="LKB588" s="2"/>
      <c r="LKD588" s="2"/>
      <c r="LKF588" s="2"/>
      <c r="LKH588" s="2"/>
      <c r="LKJ588" s="2"/>
      <c r="LKL588" s="2"/>
      <c r="LKN588" s="2"/>
      <c r="LKP588" s="2"/>
      <c r="LKR588" s="2"/>
      <c r="LKT588" s="2"/>
      <c r="LKV588" s="2"/>
      <c r="LKX588" s="2"/>
      <c r="LKZ588" s="2"/>
      <c r="LLB588" s="2"/>
      <c r="LLD588" s="2"/>
      <c r="LLF588" s="2"/>
      <c r="LLH588" s="2"/>
      <c r="LLJ588" s="2"/>
      <c r="LLL588" s="2"/>
      <c r="LLN588" s="2"/>
      <c r="LLP588" s="2"/>
      <c r="LLR588" s="2"/>
      <c r="LLT588" s="2"/>
      <c r="LLV588" s="2"/>
      <c r="LLX588" s="2"/>
      <c r="LLZ588" s="2"/>
      <c r="LMB588" s="2"/>
      <c r="LMD588" s="2"/>
      <c r="LMF588" s="2"/>
      <c r="LMH588" s="2"/>
      <c r="LMJ588" s="2"/>
      <c r="LML588" s="2"/>
      <c r="LMN588" s="2"/>
      <c r="LMP588" s="2"/>
      <c r="LMR588" s="2"/>
      <c r="LMT588" s="2"/>
      <c r="LMV588" s="2"/>
      <c r="LMX588" s="2"/>
      <c r="LMZ588" s="2"/>
      <c r="LNB588" s="2"/>
      <c r="LND588" s="2"/>
      <c r="LNF588" s="2"/>
      <c r="LNH588" s="2"/>
      <c r="LNJ588" s="2"/>
      <c r="LNL588" s="2"/>
      <c r="LNN588" s="2"/>
      <c r="LNP588" s="2"/>
      <c r="LNR588" s="2"/>
      <c r="LNT588" s="2"/>
      <c r="LNV588" s="2"/>
      <c r="LNX588" s="2"/>
      <c r="LNZ588" s="2"/>
      <c r="LOB588" s="2"/>
      <c r="LOD588" s="2"/>
      <c r="LOF588" s="2"/>
      <c r="LOH588" s="2"/>
      <c r="LOJ588" s="2"/>
      <c r="LOL588" s="2"/>
      <c r="LON588" s="2"/>
      <c r="LOP588" s="2"/>
      <c r="LOR588" s="2"/>
      <c r="LOT588" s="2"/>
      <c r="LOV588" s="2"/>
      <c r="LOX588" s="2"/>
      <c r="LOZ588" s="2"/>
      <c r="LPB588" s="2"/>
      <c r="LPD588" s="2"/>
      <c r="LPF588" s="2"/>
      <c r="LPH588" s="2"/>
      <c r="LPJ588" s="2"/>
      <c r="LPL588" s="2"/>
      <c r="LPN588" s="2"/>
      <c r="LPP588" s="2"/>
      <c r="LPR588" s="2"/>
      <c r="LPT588" s="2"/>
      <c r="LPV588" s="2"/>
      <c r="LPX588" s="2"/>
      <c r="LPZ588" s="2"/>
      <c r="LQB588" s="2"/>
      <c r="LQD588" s="2"/>
      <c r="LQF588" s="2"/>
      <c r="LQH588" s="2"/>
      <c r="LQJ588" s="2"/>
      <c r="LQL588" s="2"/>
      <c r="LQN588" s="2"/>
      <c r="LQP588" s="2"/>
      <c r="LQR588" s="2"/>
      <c r="LQT588" s="2"/>
      <c r="LQV588" s="2"/>
      <c r="LQX588" s="2"/>
      <c r="LQZ588" s="2"/>
      <c r="LRB588" s="2"/>
      <c r="LRD588" s="2"/>
      <c r="LRF588" s="2"/>
      <c r="LRH588" s="2"/>
      <c r="LRJ588" s="2"/>
      <c r="LRL588" s="2"/>
      <c r="LRN588" s="2"/>
      <c r="LRP588" s="2"/>
      <c r="LRR588" s="2"/>
      <c r="LRT588" s="2"/>
      <c r="LRV588" s="2"/>
      <c r="LRX588" s="2"/>
      <c r="LRZ588" s="2"/>
      <c r="LSB588" s="2"/>
      <c r="LSD588" s="2"/>
      <c r="LSF588" s="2"/>
      <c r="LSH588" s="2"/>
      <c r="LSJ588" s="2"/>
      <c r="LSL588" s="2"/>
      <c r="LSN588" s="2"/>
      <c r="LSP588" s="2"/>
      <c r="LSR588" s="2"/>
      <c r="LST588" s="2"/>
      <c r="LSV588" s="2"/>
      <c r="LSX588" s="2"/>
      <c r="LSZ588" s="2"/>
      <c r="LTB588" s="2"/>
      <c r="LTD588" s="2"/>
      <c r="LTF588" s="2"/>
      <c r="LTH588" s="2"/>
      <c r="LTJ588" s="2"/>
      <c r="LTL588" s="2"/>
      <c r="LTN588" s="2"/>
      <c r="LTP588" s="2"/>
      <c r="LTR588" s="2"/>
      <c r="LTT588" s="2"/>
      <c r="LTV588" s="2"/>
      <c r="LTX588" s="2"/>
      <c r="LTZ588" s="2"/>
      <c r="LUB588" s="2"/>
      <c r="LUD588" s="2"/>
      <c r="LUF588" s="2"/>
      <c r="LUH588" s="2"/>
      <c r="LUJ588" s="2"/>
      <c r="LUL588" s="2"/>
      <c r="LUN588" s="2"/>
      <c r="LUP588" s="2"/>
      <c r="LUR588" s="2"/>
      <c r="LUT588" s="2"/>
      <c r="LUV588" s="2"/>
      <c r="LUX588" s="2"/>
      <c r="LUZ588" s="2"/>
      <c r="LVB588" s="2"/>
      <c r="LVD588" s="2"/>
      <c r="LVF588" s="2"/>
      <c r="LVH588" s="2"/>
      <c r="LVJ588" s="2"/>
      <c r="LVL588" s="2"/>
      <c r="LVN588" s="2"/>
      <c r="LVP588" s="2"/>
      <c r="LVR588" s="2"/>
      <c r="LVT588" s="2"/>
      <c r="LVV588" s="2"/>
      <c r="LVX588" s="2"/>
      <c r="LVZ588" s="2"/>
      <c r="LWB588" s="2"/>
      <c r="LWD588" s="2"/>
      <c r="LWF588" s="2"/>
      <c r="LWH588" s="2"/>
      <c r="LWJ588" s="2"/>
      <c r="LWL588" s="2"/>
      <c r="LWN588" s="2"/>
      <c r="LWP588" s="2"/>
      <c r="LWR588" s="2"/>
      <c r="LWT588" s="2"/>
      <c r="LWV588" s="2"/>
      <c r="LWX588" s="2"/>
      <c r="LWZ588" s="2"/>
      <c r="LXB588" s="2"/>
      <c r="LXD588" s="2"/>
      <c r="LXF588" s="2"/>
      <c r="LXH588" s="2"/>
      <c r="LXJ588" s="2"/>
      <c r="LXL588" s="2"/>
      <c r="LXN588" s="2"/>
      <c r="LXP588" s="2"/>
      <c r="LXR588" s="2"/>
      <c r="LXT588" s="2"/>
      <c r="LXV588" s="2"/>
      <c r="LXX588" s="2"/>
      <c r="LXZ588" s="2"/>
      <c r="LYB588" s="2"/>
      <c r="LYD588" s="2"/>
      <c r="LYF588" s="2"/>
      <c r="LYH588" s="2"/>
      <c r="LYJ588" s="2"/>
      <c r="LYL588" s="2"/>
      <c r="LYN588" s="2"/>
      <c r="LYP588" s="2"/>
      <c r="LYR588" s="2"/>
      <c r="LYT588" s="2"/>
      <c r="LYV588" s="2"/>
      <c r="LYX588" s="2"/>
      <c r="LYZ588" s="2"/>
      <c r="LZB588" s="2"/>
      <c r="LZD588" s="2"/>
      <c r="LZF588" s="2"/>
      <c r="LZH588" s="2"/>
      <c r="LZJ588" s="2"/>
      <c r="LZL588" s="2"/>
      <c r="LZN588" s="2"/>
      <c r="LZP588" s="2"/>
      <c r="LZR588" s="2"/>
      <c r="LZT588" s="2"/>
      <c r="LZV588" s="2"/>
      <c r="LZX588" s="2"/>
      <c r="LZZ588" s="2"/>
      <c r="MAB588" s="2"/>
      <c r="MAD588" s="2"/>
      <c r="MAF588" s="2"/>
      <c r="MAH588" s="2"/>
      <c r="MAJ588" s="2"/>
      <c r="MAL588" s="2"/>
      <c r="MAN588" s="2"/>
      <c r="MAP588" s="2"/>
      <c r="MAR588" s="2"/>
      <c r="MAT588" s="2"/>
      <c r="MAV588" s="2"/>
      <c r="MAX588" s="2"/>
      <c r="MAZ588" s="2"/>
      <c r="MBB588" s="2"/>
      <c r="MBD588" s="2"/>
      <c r="MBF588" s="2"/>
      <c r="MBH588" s="2"/>
      <c r="MBJ588" s="2"/>
      <c r="MBL588" s="2"/>
      <c r="MBN588" s="2"/>
      <c r="MBP588" s="2"/>
      <c r="MBR588" s="2"/>
      <c r="MBT588" s="2"/>
      <c r="MBV588" s="2"/>
      <c r="MBX588" s="2"/>
      <c r="MBZ588" s="2"/>
      <c r="MCB588" s="2"/>
      <c r="MCD588" s="2"/>
      <c r="MCF588" s="2"/>
      <c r="MCH588" s="2"/>
      <c r="MCJ588" s="2"/>
      <c r="MCL588" s="2"/>
      <c r="MCN588" s="2"/>
      <c r="MCP588" s="2"/>
      <c r="MCR588" s="2"/>
      <c r="MCT588" s="2"/>
      <c r="MCV588" s="2"/>
      <c r="MCX588" s="2"/>
      <c r="MCZ588" s="2"/>
      <c r="MDB588" s="2"/>
      <c r="MDD588" s="2"/>
      <c r="MDF588" s="2"/>
      <c r="MDH588" s="2"/>
      <c r="MDJ588" s="2"/>
      <c r="MDL588" s="2"/>
      <c r="MDN588" s="2"/>
      <c r="MDP588" s="2"/>
      <c r="MDR588" s="2"/>
      <c r="MDT588" s="2"/>
      <c r="MDV588" s="2"/>
      <c r="MDX588" s="2"/>
      <c r="MDZ588" s="2"/>
      <c r="MEB588" s="2"/>
      <c r="MED588" s="2"/>
      <c r="MEF588" s="2"/>
      <c r="MEH588" s="2"/>
      <c r="MEJ588" s="2"/>
      <c r="MEL588" s="2"/>
      <c r="MEN588" s="2"/>
      <c r="MEP588" s="2"/>
      <c r="MER588" s="2"/>
      <c r="MET588" s="2"/>
      <c r="MEV588" s="2"/>
      <c r="MEX588" s="2"/>
      <c r="MEZ588" s="2"/>
      <c r="MFB588" s="2"/>
      <c r="MFD588" s="2"/>
      <c r="MFF588" s="2"/>
      <c r="MFH588" s="2"/>
      <c r="MFJ588" s="2"/>
      <c r="MFL588" s="2"/>
      <c r="MFN588" s="2"/>
      <c r="MFP588" s="2"/>
      <c r="MFR588" s="2"/>
      <c r="MFT588" s="2"/>
      <c r="MFV588" s="2"/>
      <c r="MFX588" s="2"/>
      <c r="MFZ588" s="2"/>
      <c r="MGB588" s="2"/>
      <c r="MGD588" s="2"/>
      <c r="MGF588" s="2"/>
      <c r="MGH588" s="2"/>
      <c r="MGJ588" s="2"/>
      <c r="MGL588" s="2"/>
      <c r="MGN588" s="2"/>
      <c r="MGP588" s="2"/>
      <c r="MGR588" s="2"/>
      <c r="MGT588" s="2"/>
      <c r="MGV588" s="2"/>
      <c r="MGX588" s="2"/>
      <c r="MGZ588" s="2"/>
      <c r="MHB588" s="2"/>
      <c r="MHD588" s="2"/>
      <c r="MHF588" s="2"/>
      <c r="MHH588" s="2"/>
      <c r="MHJ588" s="2"/>
      <c r="MHL588" s="2"/>
      <c r="MHN588" s="2"/>
      <c r="MHP588" s="2"/>
      <c r="MHR588" s="2"/>
      <c r="MHT588" s="2"/>
      <c r="MHV588" s="2"/>
      <c r="MHX588" s="2"/>
      <c r="MHZ588" s="2"/>
      <c r="MIB588" s="2"/>
      <c r="MID588" s="2"/>
      <c r="MIF588" s="2"/>
      <c r="MIH588" s="2"/>
      <c r="MIJ588" s="2"/>
      <c r="MIL588" s="2"/>
      <c r="MIN588" s="2"/>
      <c r="MIP588" s="2"/>
      <c r="MIR588" s="2"/>
      <c r="MIT588" s="2"/>
      <c r="MIV588" s="2"/>
      <c r="MIX588" s="2"/>
      <c r="MIZ588" s="2"/>
      <c r="MJB588" s="2"/>
      <c r="MJD588" s="2"/>
      <c r="MJF588" s="2"/>
      <c r="MJH588" s="2"/>
      <c r="MJJ588" s="2"/>
      <c r="MJL588" s="2"/>
      <c r="MJN588" s="2"/>
      <c r="MJP588" s="2"/>
      <c r="MJR588" s="2"/>
      <c r="MJT588" s="2"/>
      <c r="MJV588" s="2"/>
      <c r="MJX588" s="2"/>
      <c r="MJZ588" s="2"/>
      <c r="MKB588" s="2"/>
      <c r="MKD588" s="2"/>
      <c r="MKF588" s="2"/>
      <c r="MKH588" s="2"/>
      <c r="MKJ588" s="2"/>
      <c r="MKL588" s="2"/>
      <c r="MKN588" s="2"/>
      <c r="MKP588" s="2"/>
      <c r="MKR588" s="2"/>
      <c r="MKT588" s="2"/>
      <c r="MKV588" s="2"/>
      <c r="MKX588" s="2"/>
      <c r="MKZ588" s="2"/>
      <c r="MLB588" s="2"/>
      <c r="MLD588" s="2"/>
      <c r="MLF588" s="2"/>
      <c r="MLH588" s="2"/>
      <c r="MLJ588" s="2"/>
      <c r="MLL588" s="2"/>
      <c r="MLN588" s="2"/>
      <c r="MLP588" s="2"/>
      <c r="MLR588" s="2"/>
      <c r="MLT588" s="2"/>
      <c r="MLV588" s="2"/>
      <c r="MLX588" s="2"/>
      <c r="MLZ588" s="2"/>
      <c r="MMB588" s="2"/>
      <c r="MMD588" s="2"/>
      <c r="MMF588" s="2"/>
      <c r="MMH588" s="2"/>
      <c r="MMJ588" s="2"/>
      <c r="MML588" s="2"/>
      <c r="MMN588" s="2"/>
      <c r="MMP588" s="2"/>
      <c r="MMR588" s="2"/>
      <c r="MMT588" s="2"/>
      <c r="MMV588" s="2"/>
      <c r="MMX588" s="2"/>
      <c r="MMZ588" s="2"/>
      <c r="MNB588" s="2"/>
      <c r="MND588" s="2"/>
      <c r="MNF588" s="2"/>
      <c r="MNH588" s="2"/>
      <c r="MNJ588" s="2"/>
      <c r="MNL588" s="2"/>
      <c r="MNN588" s="2"/>
      <c r="MNP588" s="2"/>
      <c r="MNR588" s="2"/>
      <c r="MNT588" s="2"/>
      <c r="MNV588" s="2"/>
      <c r="MNX588" s="2"/>
      <c r="MNZ588" s="2"/>
      <c r="MOB588" s="2"/>
      <c r="MOD588" s="2"/>
      <c r="MOF588" s="2"/>
      <c r="MOH588" s="2"/>
      <c r="MOJ588" s="2"/>
      <c r="MOL588" s="2"/>
      <c r="MON588" s="2"/>
      <c r="MOP588" s="2"/>
      <c r="MOR588" s="2"/>
      <c r="MOT588" s="2"/>
      <c r="MOV588" s="2"/>
      <c r="MOX588" s="2"/>
      <c r="MOZ588" s="2"/>
      <c r="MPB588" s="2"/>
      <c r="MPD588" s="2"/>
      <c r="MPF588" s="2"/>
      <c r="MPH588" s="2"/>
      <c r="MPJ588" s="2"/>
      <c r="MPL588" s="2"/>
      <c r="MPN588" s="2"/>
      <c r="MPP588" s="2"/>
      <c r="MPR588" s="2"/>
      <c r="MPT588" s="2"/>
      <c r="MPV588" s="2"/>
      <c r="MPX588" s="2"/>
      <c r="MPZ588" s="2"/>
      <c r="MQB588" s="2"/>
      <c r="MQD588" s="2"/>
      <c r="MQF588" s="2"/>
      <c r="MQH588" s="2"/>
      <c r="MQJ588" s="2"/>
      <c r="MQL588" s="2"/>
      <c r="MQN588" s="2"/>
      <c r="MQP588" s="2"/>
      <c r="MQR588" s="2"/>
      <c r="MQT588" s="2"/>
      <c r="MQV588" s="2"/>
      <c r="MQX588" s="2"/>
      <c r="MQZ588" s="2"/>
      <c r="MRB588" s="2"/>
      <c r="MRD588" s="2"/>
      <c r="MRF588" s="2"/>
      <c r="MRH588" s="2"/>
      <c r="MRJ588" s="2"/>
      <c r="MRL588" s="2"/>
      <c r="MRN588" s="2"/>
      <c r="MRP588" s="2"/>
      <c r="MRR588" s="2"/>
      <c r="MRT588" s="2"/>
      <c r="MRV588" s="2"/>
      <c r="MRX588" s="2"/>
      <c r="MRZ588" s="2"/>
      <c r="MSB588" s="2"/>
      <c r="MSD588" s="2"/>
      <c r="MSF588" s="2"/>
      <c r="MSH588" s="2"/>
      <c r="MSJ588" s="2"/>
      <c r="MSL588" s="2"/>
      <c r="MSN588" s="2"/>
      <c r="MSP588" s="2"/>
      <c r="MSR588" s="2"/>
      <c r="MST588" s="2"/>
      <c r="MSV588" s="2"/>
      <c r="MSX588" s="2"/>
      <c r="MSZ588" s="2"/>
      <c r="MTB588" s="2"/>
      <c r="MTD588" s="2"/>
      <c r="MTF588" s="2"/>
      <c r="MTH588" s="2"/>
      <c r="MTJ588" s="2"/>
      <c r="MTL588" s="2"/>
      <c r="MTN588" s="2"/>
      <c r="MTP588" s="2"/>
      <c r="MTR588" s="2"/>
      <c r="MTT588" s="2"/>
      <c r="MTV588" s="2"/>
      <c r="MTX588" s="2"/>
      <c r="MTZ588" s="2"/>
      <c r="MUB588" s="2"/>
      <c r="MUD588" s="2"/>
      <c r="MUF588" s="2"/>
      <c r="MUH588" s="2"/>
      <c r="MUJ588" s="2"/>
      <c r="MUL588" s="2"/>
      <c r="MUN588" s="2"/>
      <c r="MUP588" s="2"/>
      <c r="MUR588" s="2"/>
      <c r="MUT588" s="2"/>
      <c r="MUV588" s="2"/>
      <c r="MUX588" s="2"/>
      <c r="MUZ588" s="2"/>
      <c r="MVB588" s="2"/>
      <c r="MVD588" s="2"/>
      <c r="MVF588" s="2"/>
      <c r="MVH588" s="2"/>
      <c r="MVJ588" s="2"/>
      <c r="MVL588" s="2"/>
      <c r="MVN588" s="2"/>
      <c r="MVP588" s="2"/>
      <c r="MVR588" s="2"/>
      <c r="MVT588" s="2"/>
      <c r="MVV588" s="2"/>
      <c r="MVX588" s="2"/>
      <c r="MVZ588" s="2"/>
      <c r="MWB588" s="2"/>
      <c r="MWD588" s="2"/>
      <c r="MWF588" s="2"/>
      <c r="MWH588" s="2"/>
      <c r="MWJ588" s="2"/>
      <c r="MWL588" s="2"/>
      <c r="MWN588" s="2"/>
      <c r="MWP588" s="2"/>
      <c r="MWR588" s="2"/>
      <c r="MWT588" s="2"/>
      <c r="MWV588" s="2"/>
      <c r="MWX588" s="2"/>
      <c r="MWZ588" s="2"/>
      <c r="MXB588" s="2"/>
      <c r="MXD588" s="2"/>
      <c r="MXF588" s="2"/>
      <c r="MXH588" s="2"/>
      <c r="MXJ588" s="2"/>
      <c r="MXL588" s="2"/>
      <c r="MXN588" s="2"/>
      <c r="MXP588" s="2"/>
      <c r="MXR588" s="2"/>
      <c r="MXT588" s="2"/>
      <c r="MXV588" s="2"/>
      <c r="MXX588" s="2"/>
      <c r="MXZ588" s="2"/>
      <c r="MYB588" s="2"/>
      <c r="MYD588" s="2"/>
      <c r="MYF588" s="2"/>
      <c r="MYH588" s="2"/>
      <c r="MYJ588" s="2"/>
      <c r="MYL588" s="2"/>
      <c r="MYN588" s="2"/>
      <c r="MYP588" s="2"/>
      <c r="MYR588" s="2"/>
      <c r="MYT588" s="2"/>
      <c r="MYV588" s="2"/>
      <c r="MYX588" s="2"/>
      <c r="MYZ588" s="2"/>
      <c r="MZB588" s="2"/>
      <c r="MZD588" s="2"/>
      <c r="MZF588" s="2"/>
      <c r="MZH588" s="2"/>
      <c r="MZJ588" s="2"/>
      <c r="MZL588" s="2"/>
      <c r="MZN588" s="2"/>
      <c r="MZP588" s="2"/>
      <c r="MZR588" s="2"/>
      <c r="MZT588" s="2"/>
      <c r="MZV588" s="2"/>
      <c r="MZX588" s="2"/>
      <c r="MZZ588" s="2"/>
      <c r="NAB588" s="2"/>
      <c r="NAD588" s="2"/>
      <c r="NAF588" s="2"/>
      <c r="NAH588" s="2"/>
      <c r="NAJ588" s="2"/>
      <c r="NAL588" s="2"/>
      <c r="NAN588" s="2"/>
      <c r="NAP588" s="2"/>
      <c r="NAR588" s="2"/>
      <c r="NAT588" s="2"/>
      <c r="NAV588" s="2"/>
      <c r="NAX588" s="2"/>
      <c r="NAZ588" s="2"/>
      <c r="NBB588" s="2"/>
      <c r="NBD588" s="2"/>
      <c r="NBF588" s="2"/>
      <c r="NBH588" s="2"/>
      <c r="NBJ588" s="2"/>
      <c r="NBL588" s="2"/>
      <c r="NBN588" s="2"/>
      <c r="NBP588" s="2"/>
      <c r="NBR588" s="2"/>
      <c r="NBT588" s="2"/>
      <c r="NBV588" s="2"/>
      <c r="NBX588" s="2"/>
      <c r="NBZ588" s="2"/>
      <c r="NCB588" s="2"/>
      <c r="NCD588" s="2"/>
      <c r="NCF588" s="2"/>
      <c r="NCH588" s="2"/>
      <c r="NCJ588" s="2"/>
      <c r="NCL588" s="2"/>
      <c r="NCN588" s="2"/>
      <c r="NCP588" s="2"/>
      <c r="NCR588" s="2"/>
      <c r="NCT588" s="2"/>
      <c r="NCV588" s="2"/>
      <c r="NCX588" s="2"/>
      <c r="NCZ588" s="2"/>
      <c r="NDB588" s="2"/>
      <c r="NDD588" s="2"/>
      <c r="NDF588" s="2"/>
      <c r="NDH588" s="2"/>
      <c r="NDJ588" s="2"/>
      <c r="NDL588" s="2"/>
      <c r="NDN588" s="2"/>
      <c r="NDP588" s="2"/>
      <c r="NDR588" s="2"/>
      <c r="NDT588" s="2"/>
      <c r="NDV588" s="2"/>
      <c r="NDX588" s="2"/>
      <c r="NDZ588" s="2"/>
      <c r="NEB588" s="2"/>
      <c r="NED588" s="2"/>
      <c r="NEF588" s="2"/>
      <c r="NEH588" s="2"/>
      <c r="NEJ588" s="2"/>
      <c r="NEL588" s="2"/>
      <c r="NEN588" s="2"/>
      <c r="NEP588" s="2"/>
      <c r="NER588" s="2"/>
      <c r="NET588" s="2"/>
      <c r="NEV588" s="2"/>
      <c r="NEX588" s="2"/>
      <c r="NEZ588" s="2"/>
      <c r="NFB588" s="2"/>
      <c r="NFD588" s="2"/>
      <c r="NFF588" s="2"/>
      <c r="NFH588" s="2"/>
      <c r="NFJ588" s="2"/>
      <c r="NFL588" s="2"/>
      <c r="NFN588" s="2"/>
      <c r="NFP588" s="2"/>
      <c r="NFR588" s="2"/>
      <c r="NFT588" s="2"/>
      <c r="NFV588" s="2"/>
      <c r="NFX588" s="2"/>
      <c r="NFZ588" s="2"/>
      <c r="NGB588" s="2"/>
      <c r="NGD588" s="2"/>
      <c r="NGF588" s="2"/>
      <c r="NGH588" s="2"/>
      <c r="NGJ588" s="2"/>
      <c r="NGL588" s="2"/>
      <c r="NGN588" s="2"/>
      <c r="NGP588" s="2"/>
      <c r="NGR588" s="2"/>
      <c r="NGT588" s="2"/>
      <c r="NGV588" s="2"/>
      <c r="NGX588" s="2"/>
      <c r="NGZ588" s="2"/>
      <c r="NHB588" s="2"/>
      <c r="NHD588" s="2"/>
      <c r="NHF588" s="2"/>
      <c r="NHH588" s="2"/>
      <c r="NHJ588" s="2"/>
      <c r="NHL588" s="2"/>
      <c r="NHN588" s="2"/>
      <c r="NHP588" s="2"/>
      <c r="NHR588" s="2"/>
      <c r="NHT588" s="2"/>
      <c r="NHV588" s="2"/>
      <c r="NHX588" s="2"/>
      <c r="NHZ588" s="2"/>
      <c r="NIB588" s="2"/>
      <c r="NID588" s="2"/>
      <c r="NIF588" s="2"/>
      <c r="NIH588" s="2"/>
      <c r="NIJ588" s="2"/>
      <c r="NIL588" s="2"/>
      <c r="NIN588" s="2"/>
      <c r="NIP588" s="2"/>
      <c r="NIR588" s="2"/>
      <c r="NIT588" s="2"/>
      <c r="NIV588" s="2"/>
      <c r="NIX588" s="2"/>
      <c r="NIZ588" s="2"/>
      <c r="NJB588" s="2"/>
      <c r="NJD588" s="2"/>
      <c r="NJF588" s="2"/>
      <c r="NJH588" s="2"/>
      <c r="NJJ588" s="2"/>
      <c r="NJL588" s="2"/>
      <c r="NJN588" s="2"/>
      <c r="NJP588" s="2"/>
      <c r="NJR588" s="2"/>
      <c r="NJT588" s="2"/>
      <c r="NJV588" s="2"/>
      <c r="NJX588" s="2"/>
      <c r="NJZ588" s="2"/>
      <c r="NKB588" s="2"/>
      <c r="NKD588" s="2"/>
      <c r="NKF588" s="2"/>
      <c r="NKH588" s="2"/>
      <c r="NKJ588" s="2"/>
      <c r="NKL588" s="2"/>
      <c r="NKN588" s="2"/>
      <c r="NKP588" s="2"/>
      <c r="NKR588" s="2"/>
      <c r="NKT588" s="2"/>
      <c r="NKV588" s="2"/>
      <c r="NKX588" s="2"/>
      <c r="NKZ588" s="2"/>
      <c r="NLB588" s="2"/>
      <c r="NLD588" s="2"/>
      <c r="NLF588" s="2"/>
      <c r="NLH588" s="2"/>
      <c r="NLJ588" s="2"/>
      <c r="NLL588" s="2"/>
      <c r="NLN588" s="2"/>
      <c r="NLP588" s="2"/>
      <c r="NLR588" s="2"/>
      <c r="NLT588" s="2"/>
      <c r="NLV588" s="2"/>
      <c r="NLX588" s="2"/>
      <c r="NLZ588" s="2"/>
      <c r="NMB588" s="2"/>
      <c r="NMD588" s="2"/>
      <c r="NMF588" s="2"/>
      <c r="NMH588" s="2"/>
      <c r="NMJ588" s="2"/>
      <c r="NML588" s="2"/>
      <c r="NMN588" s="2"/>
      <c r="NMP588" s="2"/>
      <c r="NMR588" s="2"/>
      <c r="NMT588" s="2"/>
      <c r="NMV588" s="2"/>
      <c r="NMX588" s="2"/>
      <c r="NMZ588" s="2"/>
      <c r="NNB588" s="2"/>
      <c r="NND588" s="2"/>
      <c r="NNF588" s="2"/>
      <c r="NNH588" s="2"/>
      <c r="NNJ588" s="2"/>
      <c r="NNL588" s="2"/>
      <c r="NNN588" s="2"/>
      <c r="NNP588" s="2"/>
      <c r="NNR588" s="2"/>
      <c r="NNT588" s="2"/>
      <c r="NNV588" s="2"/>
      <c r="NNX588" s="2"/>
      <c r="NNZ588" s="2"/>
      <c r="NOB588" s="2"/>
      <c r="NOD588" s="2"/>
      <c r="NOF588" s="2"/>
      <c r="NOH588" s="2"/>
      <c r="NOJ588" s="2"/>
      <c r="NOL588" s="2"/>
      <c r="NON588" s="2"/>
      <c r="NOP588" s="2"/>
      <c r="NOR588" s="2"/>
      <c r="NOT588" s="2"/>
      <c r="NOV588" s="2"/>
      <c r="NOX588" s="2"/>
      <c r="NOZ588" s="2"/>
      <c r="NPB588" s="2"/>
      <c r="NPD588" s="2"/>
      <c r="NPF588" s="2"/>
      <c r="NPH588" s="2"/>
      <c r="NPJ588" s="2"/>
      <c r="NPL588" s="2"/>
      <c r="NPN588" s="2"/>
      <c r="NPP588" s="2"/>
      <c r="NPR588" s="2"/>
      <c r="NPT588" s="2"/>
      <c r="NPV588" s="2"/>
      <c r="NPX588" s="2"/>
      <c r="NPZ588" s="2"/>
      <c r="NQB588" s="2"/>
      <c r="NQD588" s="2"/>
      <c r="NQF588" s="2"/>
      <c r="NQH588" s="2"/>
      <c r="NQJ588" s="2"/>
      <c r="NQL588" s="2"/>
      <c r="NQN588" s="2"/>
      <c r="NQP588" s="2"/>
      <c r="NQR588" s="2"/>
      <c r="NQT588" s="2"/>
      <c r="NQV588" s="2"/>
      <c r="NQX588" s="2"/>
      <c r="NQZ588" s="2"/>
      <c r="NRB588" s="2"/>
      <c r="NRD588" s="2"/>
      <c r="NRF588" s="2"/>
      <c r="NRH588" s="2"/>
      <c r="NRJ588" s="2"/>
      <c r="NRL588" s="2"/>
      <c r="NRN588" s="2"/>
      <c r="NRP588" s="2"/>
      <c r="NRR588" s="2"/>
      <c r="NRT588" s="2"/>
      <c r="NRV588" s="2"/>
      <c r="NRX588" s="2"/>
      <c r="NRZ588" s="2"/>
      <c r="NSB588" s="2"/>
      <c r="NSD588" s="2"/>
      <c r="NSF588" s="2"/>
      <c r="NSH588" s="2"/>
      <c r="NSJ588" s="2"/>
      <c r="NSL588" s="2"/>
      <c r="NSN588" s="2"/>
      <c r="NSP588" s="2"/>
      <c r="NSR588" s="2"/>
      <c r="NST588" s="2"/>
      <c r="NSV588" s="2"/>
      <c r="NSX588" s="2"/>
      <c r="NSZ588" s="2"/>
      <c r="NTB588" s="2"/>
      <c r="NTD588" s="2"/>
      <c r="NTF588" s="2"/>
      <c r="NTH588" s="2"/>
      <c r="NTJ588" s="2"/>
      <c r="NTL588" s="2"/>
      <c r="NTN588" s="2"/>
      <c r="NTP588" s="2"/>
      <c r="NTR588" s="2"/>
      <c r="NTT588" s="2"/>
      <c r="NTV588" s="2"/>
      <c r="NTX588" s="2"/>
      <c r="NTZ588" s="2"/>
      <c r="NUB588" s="2"/>
      <c r="NUD588" s="2"/>
      <c r="NUF588" s="2"/>
      <c r="NUH588" s="2"/>
      <c r="NUJ588" s="2"/>
      <c r="NUL588" s="2"/>
      <c r="NUN588" s="2"/>
      <c r="NUP588" s="2"/>
      <c r="NUR588" s="2"/>
      <c r="NUT588" s="2"/>
      <c r="NUV588" s="2"/>
      <c r="NUX588" s="2"/>
      <c r="NUZ588" s="2"/>
      <c r="NVB588" s="2"/>
      <c r="NVD588" s="2"/>
      <c r="NVF588" s="2"/>
      <c r="NVH588" s="2"/>
      <c r="NVJ588" s="2"/>
      <c r="NVL588" s="2"/>
      <c r="NVN588" s="2"/>
      <c r="NVP588" s="2"/>
      <c r="NVR588" s="2"/>
      <c r="NVT588" s="2"/>
      <c r="NVV588" s="2"/>
      <c r="NVX588" s="2"/>
      <c r="NVZ588" s="2"/>
      <c r="NWB588" s="2"/>
      <c r="NWD588" s="2"/>
      <c r="NWF588" s="2"/>
      <c r="NWH588" s="2"/>
      <c r="NWJ588" s="2"/>
      <c r="NWL588" s="2"/>
      <c r="NWN588" s="2"/>
      <c r="NWP588" s="2"/>
      <c r="NWR588" s="2"/>
      <c r="NWT588" s="2"/>
      <c r="NWV588" s="2"/>
      <c r="NWX588" s="2"/>
      <c r="NWZ588" s="2"/>
      <c r="NXB588" s="2"/>
      <c r="NXD588" s="2"/>
      <c r="NXF588" s="2"/>
      <c r="NXH588" s="2"/>
      <c r="NXJ588" s="2"/>
      <c r="NXL588" s="2"/>
      <c r="NXN588" s="2"/>
      <c r="NXP588" s="2"/>
      <c r="NXR588" s="2"/>
      <c r="NXT588" s="2"/>
      <c r="NXV588" s="2"/>
      <c r="NXX588" s="2"/>
      <c r="NXZ588" s="2"/>
      <c r="NYB588" s="2"/>
      <c r="NYD588" s="2"/>
      <c r="NYF588" s="2"/>
      <c r="NYH588" s="2"/>
      <c r="NYJ588" s="2"/>
      <c r="NYL588" s="2"/>
      <c r="NYN588" s="2"/>
      <c r="NYP588" s="2"/>
      <c r="NYR588" s="2"/>
      <c r="NYT588" s="2"/>
      <c r="NYV588" s="2"/>
      <c r="NYX588" s="2"/>
      <c r="NYZ588" s="2"/>
      <c r="NZB588" s="2"/>
      <c r="NZD588" s="2"/>
      <c r="NZF588" s="2"/>
      <c r="NZH588" s="2"/>
      <c r="NZJ588" s="2"/>
      <c r="NZL588" s="2"/>
      <c r="NZN588" s="2"/>
      <c r="NZP588" s="2"/>
      <c r="NZR588" s="2"/>
      <c r="NZT588" s="2"/>
      <c r="NZV588" s="2"/>
      <c r="NZX588" s="2"/>
      <c r="NZZ588" s="2"/>
      <c r="OAB588" s="2"/>
      <c r="OAD588" s="2"/>
      <c r="OAF588" s="2"/>
      <c r="OAH588" s="2"/>
      <c r="OAJ588" s="2"/>
      <c r="OAL588" s="2"/>
      <c r="OAN588" s="2"/>
      <c r="OAP588" s="2"/>
      <c r="OAR588" s="2"/>
      <c r="OAT588" s="2"/>
      <c r="OAV588" s="2"/>
      <c r="OAX588" s="2"/>
      <c r="OAZ588" s="2"/>
      <c r="OBB588" s="2"/>
      <c r="OBD588" s="2"/>
      <c r="OBF588" s="2"/>
      <c r="OBH588" s="2"/>
      <c r="OBJ588" s="2"/>
      <c r="OBL588" s="2"/>
      <c r="OBN588" s="2"/>
      <c r="OBP588" s="2"/>
      <c r="OBR588" s="2"/>
      <c r="OBT588" s="2"/>
      <c r="OBV588" s="2"/>
      <c r="OBX588" s="2"/>
      <c r="OBZ588" s="2"/>
      <c r="OCB588" s="2"/>
      <c r="OCD588" s="2"/>
      <c r="OCF588" s="2"/>
      <c r="OCH588" s="2"/>
      <c r="OCJ588" s="2"/>
      <c r="OCL588" s="2"/>
      <c r="OCN588" s="2"/>
      <c r="OCP588" s="2"/>
      <c r="OCR588" s="2"/>
      <c r="OCT588" s="2"/>
      <c r="OCV588" s="2"/>
      <c r="OCX588" s="2"/>
      <c r="OCZ588" s="2"/>
      <c r="ODB588" s="2"/>
      <c r="ODD588" s="2"/>
      <c r="ODF588" s="2"/>
      <c r="ODH588" s="2"/>
      <c r="ODJ588" s="2"/>
      <c r="ODL588" s="2"/>
      <c r="ODN588" s="2"/>
      <c r="ODP588" s="2"/>
      <c r="ODR588" s="2"/>
      <c r="ODT588" s="2"/>
      <c r="ODV588" s="2"/>
      <c r="ODX588" s="2"/>
      <c r="ODZ588" s="2"/>
      <c r="OEB588" s="2"/>
      <c r="OED588" s="2"/>
      <c r="OEF588" s="2"/>
      <c r="OEH588" s="2"/>
      <c r="OEJ588" s="2"/>
      <c r="OEL588" s="2"/>
      <c r="OEN588" s="2"/>
      <c r="OEP588" s="2"/>
      <c r="OER588" s="2"/>
      <c r="OET588" s="2"/>
      <c r="OEV588" s="2"/>
      <c r="OEX588" s="2"/>
      <c r="OEZ588" s="2"/>
      <c r="OFB588" s="2"/>
      <c r="OFD588" s="2"/>
      <c r="OFF588" s="2"/>
      <c r="OFH588" s="2"/>
      <c r="OFJ588" s="2"/>
      <c r="OFL588" s="2"/>
      <c r="OFN588" s="2"/>
      <c r="OFP588" s="2"/>
      <c r="OFR588" s="2"/>
      <c r="OFT588" s="2"/>
      <c r="OFV588" s="2"/>
      <c r="OFX588" s="2"/>
      <c r="OFZ588" s="2"/>
      <c r="OGB588" s="2"/>
      <c r="OGD588" s="2"/>
      <c r="OGF588" s="2"/>
      <c r="OGH588" s="2"/>
      <c r="OGJ588" s="2"/>
      <c r="OGL588" s="2"/>
      <c r="OGN588" s="2"/>
      <c r="OGP588" s="2"/>
      <c r="OGR588" s="2"/>
      <c r="OGT588" s="2"/>
      <c r="OGV588" s="2"/>
      <c r="OGX588" s="2"/>
      <c r="OGZ588" s="2"/>
      <c r="OHB588" s="2"/>
      <c r="OHD588" s="2"/>
      <c r="OHF588" s="2"/>
      <c r="OHH588" s="2"/>
      <c r="OHJ588" s="2"/>
      <c r="OHL588" s="2"/>
      <c r="OHN588" s="2"/>
      <c r="OHP588" s="2"/>
      <c r="OHR588" s="2"/>
      <c r="OHT588" s="2"/>
      <c r="OHV588" s="2"/>
      <c r="OHX588" s="2"/>
      <c r="OHZ588" s="2"/>
      <c r="OIB588" s="2"/>
      <c r="OID588" s="2"/>
      <c r="OIF588" s="2"/>
      <c r="OIH588" s="2"/>
      <c r="OIJ588" s="2"/>
      <c r="OIL588" s="2"/>
      <c r="OIN588" s="2"/>
      <c r="OIP588" s="2"/>
      <c r="OIR588" s="2"/>
      <c r="OIT588" s="2"/>
      <c r="OIV588" s="2"/>
      <c r="OIX588" s="2"/>
      <c r="OIZ588" s="2"/>
      <c r="OJB588" s="2"/>
      <c r="OJD588" s="2"/>
      <c r="OJF588" s="2"/>
      <c r="OJH588" s="2"/>
      <c r="OJJ588" s="2"/>
      <c r="OJL588" s="2"/>
      <c r="OJN588" s="2"/>
      <c r="OJP588" s="2"/>
      <c r="OJR588" s="2"/>
      <c r="OJT588" s="2"/>
      <c r="OJV588" s="2"/>
      <c r="OJX588" s="2"/>
      <c r="OJZ588" s="2"/>
      <c r="OKB588" s="2"/>
      <c r="OKD588" s="2"/>
      <c r="OKF588" s="2"/>
      <c r="OKH588" s="2"/>
      <c r="OKJ588" s="2"/>
      <c r="OKL588" s="2"/>
      <c r="OKN588" s="2"/>
      <c r="OKP588" s="2"/>
      <c r="OKR588" s="2"/>
      <c r="OKT588" s="2"/>
      <c r="OKV588" s="2"/>
      <c r="OKX588" s="2"/>
      <c r="OKZ588" s="2"/>
      <c r="OLB588" s="2"/>
      <c r="OLD588" s="2"/>
      <c r="OLF588" s="2"/>
      <c r="OLH588" s="2"/>
      <c r="OLJ588" s="2"/>
      <c r="OLL588" s="2"/>
      <c r="OLN588" s="2"/>
      <c r="OLP588" s="2"/>
      <c r="OLR588" s="2"/>
      <c r="OLT588" s="2"/>
      <c r="OLV588" s="2"/>
      <c r="OLX588" s="2"/>
      <c r="OLZ588" s="2"/>
      <c r="OMB588" s="2"/>
      <c r="OMD588" s="2"/>
      <c r="OMF588" s="2"/>
      <c r="OMH588" s="2"/>
      <c r="OMJ588" s="2"/>
      <c r="OML588" s="2"/>
      <c r="OMN588" s="2"/>
      <c r="OMP588" s="2"/>
      <c r="OMR588" s="2"/>
      <c r="OMT588" s="2"/>
      <c r="OMV588" s="2"/>
      <c r="OMX588" s="2"/>
      <c r="OMZ588" s="2"/>
      <c r="ONB588" s="2"/>
      <c r="OND588" s="2"/>
      <c r="ONF588" s="2"/>
      <c r="ONH588" s="2"/>
      <c r="ONJ588" s="2"/>
      <c r="ONL588" s="2"/>
      <c r="ONN588" s="2"/>
      <c r="ONP588" s="2"/>
      <c r="ONR588" s="2"/>
      <c r="ONT588" s="2"/>
      <c r="ONV588" s="2"/>
      <c r="ONX588" s="2"/>
      <c r="ONZ588" s="2"/>
      <c r="OOB588" s="2"/>
      <c r="OOD588" s="2"/>
      <c r="OOF588" s="2"/>
      <c r="OOH588" s="2"/>
      <c r="OOJ588" s="2"/>
      <c r="OOL588" s="2"/>
      <c r="OON588" s="2"/>
      <c r="OOP588" s="2"/>
      <c r="OOR588" s="2"/>
      <c r="OOT588" s="2"/>
      <c r="OOV588" s="2"/>
      <c r="OOX588" s="2"/>
      <c r="OOZ588" s="2"/>
      <c r="OPB588" s="2"/>
      <c r="OPD588" s="2"/>
      <c r="OPF588" s="2"/>
      <c r="OPH588" s="2"/>
      <c r="OPJ588" s="2"/>
      <c r="OPL588" s="2"/>
      <c r="OPN588" s="2"/>
      <c r="OPP588" s="2"/>
      <c r="OPR588" s="2"/>
      <c r="OPT588" s="2"/>
      <c r="OPV588" s="2"/>
      <c r="OPX588" s="2"/>
      <c r="OPZ588" s="2"/>
      <c r="OQB588" s="2"/>
      <c r="OQD588" s="2"/>
      <c r="OQF588" s="2"/>
      <c r="OQH588" s="2"/>
      <c r="OQJ588" s="2"/>
      <c r="OQL588" s="2"/>
      <c r="OQN588" s="2"/>
      <c r="OQP588" s="2"/>
      <c r="OQR588" s="2"/>
      <c r="OQT588" s="2"/>
      <c r="OQV588" s="2"/>
      <c r="OQX588" s="2"/>
      <c r="OQZ588" s="2"/>
      <c r="ORB588" s="2"/>
      <c r="ORD588" s="2"/>
      <c r="ORF588" s="2"/>
      <c r="ORH588" s="2"/>
      <c r="ORJ588" s="2"/>
      <c r="ORL588" s="2"/>
      <c r="ORN588" s="2"/>
      <c r="ORP588" s="2"/>
      <c r="ORR588" s="2"/>
      <c r="ORT588" s="2"/>
      <c r="ORV588" s="2"/>
      <c r="ORX588" s="2"/>
      <c r="ORZ588" s="2"/>
      <c r="OSB588" s="2"/>
      <c r="OSD588" s="2"/>
      <c r="OSF588" s="2"/>
      <c r="OSH588" s="2"/>
      <c r="OSJ588" s="2"/>
      <c r="OSL588" s="2"/>
      <c r="OSN588" s="2"/>
      <c r="OSP588" s="2"/>
      <c r="OSR588" s="2"/>
      <c r="OST588" s="2"/>
      <c r="OSV588" s="2"/>
      <c r="OSX588" s="2"/>
      <c r="OSZ588" s="2"/>
      <c r="OTB588" s="2"/>
      <c r="OTD588" s="2"/>
      <c r="OTF588" s="2"/>
      <c r="OTH588" s="2"/>
      <c r="OTJ588" s="2"/>
      <c r="OTL588" s="2"/>
      <c r="OTN588" s="2"/>
      <c r="OTP588" s="2"/>
      <c r="OTR588" s="2"/>
      <c r="OTT588" s="2"/>
      <c r="OTV588" s="2"/>
      <c r="OTX588" s="2"/>
      <c r="OTZ588" s="2"/>
      <c r="OUB588" s="2"/>
      <c r="OUD588" s="2"/>
      <c r="OUF588" s="2"/>
      <c r="OUH588" s="2"/>
      <c r="OUJ588" s="2"/>
      <c r="OUL588" s="2"/>
      <c r="OUN588" s="2"/>
      <c r="OUP588" s="2"/>
      <c r="OUR588" s="2"/>
      <c r="OUT588" s="2"/>
      <c r="OUV588" s="2"/>
      <c r="OUX588" s="2"/>
      <c r="OUZ588" s="2"/>
      <c r="OVB588" s="2"/>
      <c r="OVD588" s="2"/>
      <c r="OVF588" s="2"/>
      <c r="OVH588" s="2"/>
      <c r="OVJ588" s="2"/>
      <c r="OVL588" s="2"/>
      <c r="OVN588" s="2"/>
      <c r="OVP588" s="2"/>
      <c r="OVR588" s="2"/>
      <c r="OVT588" s="2"/>
      <c r="OVV588" s="2"/>
      <c r="OVX588" s="2"/>
      <c r="OVZ588" s="2"/>
      <c r="OWB588" s="2"/>
      <c r="OWD588" s="2"/>
      <c r="OWF588" s="2"/>
      <c r="OWH588" s="2"/>
      <c r="OWJ588" s="2"/>
      <c r="OWL588" s="2"/>
      <c r="OWN588" s="2"/>
      <c r="OWP588" s="2"/>
      <c r="OWR588" s="2"/>
      <c r="OWT588" s="2"/>
      <c r="OWV588" s="2"/>
      <c r="OWX588" s="2"/>
      <c r="OWZ588" s="2"/>
      <c r="OXB588" s="2"/>
      <c r="OXD588" s="2"/>
      <c r="OXF588" s="2"/>
      <c r="OXH588" s="2"/>
      <c r="OXJ588" s="2"/>
      <c r="OXL588" s="2"/>
      <c r="OXN588" s="2"/>
      <c r="OXP588" s="2"/>
      <c r="OXR588" s="2"/>
      <c r="OXT588" s="2"/>
      <c r="OXV588" s="2"/>
      <c r="OXX588" s="2"/>
      <c r="OXZ588" s="2"/>
      <c r="OYB588" s="2"/>
      <c r="OYD588" s="2"/>
      <c r="OYF588" s="2"/>
      <c r="OYH588" s="2"/>
      <c r="OYJ588" s="2"/>
      <c r="OYL588" s="2"/>
      <c r="OYN588" s="2"/>
      <c r="OYP588" s="2"/>
      <c r="OYR588" s="2"/>
      <c r="OYT588" s="2"/>
      <c r="OYV588" s="2"/>
      <c r="OYX588" s="2"/>
      <c r="OYZ588" s="2"/>
      <c r="OZB588" s="2"/>
      <c r="OZD588" s="2"/>
      <c r="OZF588" s="2"/>
      <c r="OZH588" s="2"/>
      <c r="OZJ588" s="2"/>
      <c r="OZL588" s="2"/>
      <c r="OZN588" s="2"/>
      <c r="OZP588" s="2"/>
      <c r="OZR588" s="2"/>
      <c r="OZT588" s="2"/>
      <c r="OZV588" s="2"/>
      <c r="OZX588" s="2"/>
      <c r="OZZ588" s="2"/>
      <c r="PAB588" s="2"/>
      <c r="PAD588" s="2"/>
      <c r="PAF588" s="2"/>
      <c r="PAH588" s="2"/>
      <c r="PAJ588" s="2"/>
      <c r="PAL588" s="2"/>
      <c r="PAN588" s="2"/>
      <c r="PAP588" s="2"/>
      <c r="PAR588" s="2"/>
      <c r="PAT588" s="2"/>
      <c r="PAV588" s="2"/>
      <c r="PAX588" s="2"/>
      <c r="PAZ588" s="2"/>
      <c r="PBB588" s="2"/>
      <c r="PBD588" s="2"/>
      <c r="PBF588" s="2"/>
      <c r="PBH588" s="2"/>
      <c r="PBJ588" s="2"/>
      <c r="PBL588" s="2"/>
      <c r="PBN588" s="2"/>
      <c r="PBP588" s="2"/>
      <c r="PBR588" s="2"/>
      <c r="PBT588" s="2"/>
      <c r="PBV588" s="2"/>
      <c r="PBX588" s="2"/>
      <c r="PBZ588" s="2"/>
      <c r="PCB588" s="2"/>
      <c r="PCD588" s="2"/>
      <c r="PCF588" s="2"/>
      <c r="PCH588" s="2"/>
      <c r="PCJ588" s="2"/>
      <c r="PCL588" s="2"/>
      <c r="PCN588" s="2"/>
      <c r="PCP588" s="2"/>
      <c r="PCR588" s="2"/>
      <c r="PCT588" s="2"/>
      <c r="PCV588" s="2"/>
      <c r="PCX588" s="2"/>
      <c r="PCZ588" s="2"/>
      <c r="PDB588" s="2"/>
      <c r="PDD588" s="2"/>
      <c r="PDF588" s="2"/>
      <c r="PDH588" s="2"/>
      <c r="PDJ588" s="2"/>
      <c r="PDL588" s="2"/>
      <c r="PDN588" s="2"/>
      <c r="PDP588" s="2"/>
      <c r="PDR588" s="2"/>
      <c r="PDT588" s="2"/>
      <c r="PDV588" s="2"/>
      <c r="PDX588" s="2"/>
      <c r="PDZ588" s="2"/>
      <c r="PEB588" s="2"/>
      <c r="PED588" s="2"/>
      <c r="PEF588" s="2"/>
      <c r="PEH588" s="2"/>
      <c r="PEJ588" s="2"/>
      <c r="PEL588" s="2"/>
      <c r="PEN588" s="2"/>
      <c r="PEP588" s="2"/>
      <c r="PER588" s="2"/>
      <c r="PET588" s="2"/>
      <c r="PEV588" s="2"/>
      <c r="PEX588" s="2"/>
      <c r="PEZ588" s="2"/>
      <c r="PFB588" s="2"/>
      <c r="PFD588" s="2"/>
      <c r="PFF588" s="2"/>
      <c r="PFH588" s="2"/>
      <c r="PFJ588" s="2"/>
      <c r="PFL588" s="2"/>
      <c r="PFN588" s="2"/>
      <c r="PFP588" s="2"/>
      <c r="PFR588" s="2"/>
      <c r="PFT588" s="2"/>
      <c r="PFV588" s="2"/>
      <c r="PFX588" s="2"/>
      <c r="PFZ588" s="2"/>
      <c r="PGB588" s="2"/>
      <c r="PGD588" s="2"/>
      <c r="PGF588" s="2"/>
      <c r="PGH588" s="2"/>
      <c r="PGJ588" s="2"/>
      <c r="PGL588" s="2"/>
      <c r="PGN588" s="2"/>
      <c r="PGP588" s="2"/>
      <c r="PGR588" s="2"/>
      <c r="PGT588" s="2"/>
      <c r="PGV588" s="2"/>
      <c r="PGX588" s="2"/>
      <c r="PGZ588" s="2"/>
      <c r="PHB588" s="2"/>
      <c r="PHD588" s="2"/>
      <c r="PHF588" s="2"/>
      <c r="PHH588" s="2"/>
      <c r="PHJ588" s="2"/>
      <c r="PHL588" s="2"/>
      <c r="PHN588" s="2"/>
      <c r="PHP588" s="2"/>
      <c r="PHR588" s="2"/>
      <c r="PHT588" s="2"/>
      <c r="PHV588" s="2"/>
      <c r="PHX588" s="2"/>
      <c r="PHZ588" s="2"/>
      <c r="PIB588" s="2"/>
      <c r="PID588" s="2"/>
      <c r="PIF588" s="2"/>
      <c r="PIH588" s="2"/>
      <c r="PIJ588" s="2"/>
      <c r="PIL588" s="2"/>
      <c r="PIN588" s="2"/>
      <c r="PIP588" s="2"/>
      <c r="PIR588" s="2"/>
      <c r="PIT588" s="2"/>
      <c r="PIV588" s="2"/>
      <c r="PIX588" s="2"/>
      <c r="PIZ588" s="2"/>
      <c r="PJB588" s="2"/>
      <c r="PJD588" s="2"/>
      <c r="PJF588" s="2"/>
      <c r="PJH588" s="2"/>
      <c r="PJJ588" s="2"/>
      <c r="PJL588" s="2"/>
      <c r="PJN588" s="2"/>
      <c r="PJP588" s="2"/>
      <c r="PJR588" s="2"/>
      <c r="PJT588" s="2"/>
      <c r="PJV588" s="2"/>
      <c r="PJX588" s="2"/>
      <c r="PJZ588" s="2"/>
      <c r="PKB588" s="2"/>
      <c r="PKD588" s="2"/>
      <c r="PKF588" s="2"/>
      <c r="PKH588" s="2"/>
      <c r="PKJ588" s="2"/>
      <c r="PKL588" s="2"/>
      <c r="PKN588" s="2"/>
      <c r="PKP588" s="2"/>
      <c r="PKR588" s="2"/>
      <c r="PKT588" s="2"/>
      <c r="PKV588" s="2"/>
      <c r="PKX588" s="2"/>
      <c r="PKZ588" s="2"/>
      <c r="PLB588" s="2"/>
      <c r="PLD588" s="2"/>
      <c r="PLF588" s="2"/>
      <c r="PLH588" s="2"/>
      <c r="PLJ588" s="2"/>
      <c r="PLL588" s="2"/>
      <c r="PLN588" s="2"/>
      <c r="PLP588" s="2"/>
      <c r="PLR588" s="2"/>
      <c r="PLT588" s="2"/>
      <c r="PLV588" s="2"/>
      <c r="PLX588" s="2"/>
      <c r="PLZ588" s="2"/>
      <c r="PMB588" s="2"/>
      <c r="PMD588" s="2"/>
      <c r="PMF588" s="2"/>
      <c r="PMH588" s="2"/>
      <c r="PMJ588" s="2"/>
      <c r="PML588" s="2"/>
      <c r="PMN588" s="2"/>
      <c r="PMP588" s="2"/>
      <c r="PMR588" s="2"/>
      <c r="PMT588" s="2"/>
      <c r="PMV588" s="2"/>
      <c r="PMX588" s="2"/>
      <c r="PMZ588" s="2"/>
      <c r="PNB588" s="2"/>
      <c r="PND588" s="2"/>
      <c r="PNF588" s="2"/>
      <c r="PNH588" s="2"/>
      <c r="PNJ588" s="2"/>
      <c r="PNL588" s="2"/>
      <c r="PNN588" s="2"/>
      <c r="PNP588" s="2"/>
      <c r="PNR588" s="2"/>
      <c r="PNT588" s="2"/>
      <c r="PNV588" s="2"/>
      <c r="PNX588" s="2"/>
      <c r="PNZ588" s="2"/>
      <c r="POB588" s="2"/>
      <c r="POD588" s="2"/>
      <c r="POF588" s="2"/>
      <c r="POH588" s="2"/>
      <c r="POJ588" s="2"/>
      <c r="POL588" s="2"/>
      <c r="PON588" s="2"/>
      <c r="POP588" s="2"/>
      <c r="POR588" s="2"/>
      <c r="POT588" s="2"/>
      <c r="POV588" s="2"/>
      <c r="POX588" s="2"/>
      <c r="POZ588" s="2"/>
      <c r="PPB588" s="2"/>
      <c r="PPD588" s="2"/>
      <c r="PPF588" s="2"/>
      <c r="PPH588" s="2"/>
      <c r="PPJ588" s="2"/>
      <c r="PPL588" s="2"/>
      <c r="PPN588" s="2"/>
      <c r="PPP588" s="2"/>
      <c r="PPR588" s="2"/>
      <c r="PPT588" s="2"/>
      <c r="PPV588" s="2"/>
      <c r="PPX588" s="2"/>
      <c r="PPZ588" s="2"/>
      <c r="PQB588" s="2"/>
      <c r="PQD588" s="2"/>
      <c r="PQF588" s="2"/>
      <c r="PQH588" s="2"/>
      <c r="PQJ588" s="2"/>
      <c r="PQL588" s="2"/>
      <c r="PQN588" s="2"/>
      <c r="PQP588" s="2"/>
      <c r="PQR588" s="2"/>
      <c r="PQT588" s="2"/>
      <c r="PQV588" s="2"/>
      <c r="PQX588" s="2"/>
      <c r="PQZ588" s="2"/>
      <c r="PRB588" s="2"/>
      <c r="PRD588" s="2"/>
      <c r="PRF588" s="2"/>
      <c r="PRH588" s="2"/>
      <c r="PRJ588" s="2"/>
      <c r="PRL588" s="2"/>
      <c r="PRN588" s="2"/>
      <c r="PRP588" s="2"/>
      <c r="PRR588" s="2"/>
      <c r="PRT588" s="2"/>
      <c r="PRV588" s="2"/>
      <c r="PRX588" s="2"/>
      <c r="PRZ588" s="2"/>
      <c r="PSB588" s="2"/>
      <c r="PSD588" s="2"/>
      <c r="PSF588" s="2"/>
      <c r="PSH588" s="2"/>
      <c r="PSJ588" s="2"/>
      <c r="PSL588" s="2"/>
      <c r="PSN588" s="2"/>
      <c r="PSP588" s="2"/>
      <c r="PSR588" s="2"/>
      <c r="PST588" s="2"/>
      <c r="PSV588" s="2"/>
      <c r="PSX588" s="2"/>
      <c r="PSZ588" s="2"/>
      <c r="PTB588" s="2"/>
      <c r="PTD588" s="2"/>
      <c r="PTF588" s="2"/>
      <c r="PTH588" s="2"/>
      <c r="PTJ588" s="2"/>
      <c r="PTL588" s="2"/>
      <c r="PTN588" s="2"/>
      <c r="PTP588" s="2"/>
      <c r="PTR588" s="2"/>
      <c r="PTT588" s="2"/>
      <c r="PTV588" s="2"/>
      <c r="PTX588" s="2"/>
      <c r="PTZ588" s="2"/>
      <c r="PUB588" s="2"/>
      <c r="PUD588" s="2"/>
      <c r="PUF588" s="2"/>
      <c r="PUH588" s="2"/>
      <c r="PUJ588" s="2"/>
      <c r="PUL588" s="2"/>
      <c r="PUN588" s="2"/>
      <c r="PUP588" s="2"/>
      <c r="PUR588" s="2"/>
      <c r="PUT588" s="2"/>
      <c r="PUV588" s="2"/>
      <c r="PUX588" s="2"/>
      <c r="PUZ588" s="2"/>
      <c r="PVB588" s="2"/>
      <c r="PVD588" s="2"/>
      <c r="PVF588" s="2"/>
      <c r="PVH588" s="2"/>
      <c r="PVJ588" s="2"/>
      <c r="PVL588" s="2"/>
      <c r="PVN588" s="2"/>
      <c r="PVP588" s="2"/>
      <c r="PVR588" s="2"/>
      <c r="PVT588" s="2"/>
      <c r="PVV588" s="2"/>
      <c r="PVX588" s="2"/>
      <c r="PVZ588" s="2"/>
      <c r="PWB588" s="2"/>
      <c r="PWD588" s="2"/>
      <c r="PWF588" s="2"/>
      <c r="PWH588" s="2"/>
      <c r="PWJ588" s="2"/>
      <c r="PWL588" s="2"/>
      <c r="PWN588" s="2"/>
      <c r="PWP588" s="2"/>
      <c r="PWR588" s="2"/>
      <c r="PWT588" s="2"/>
      <c r="PWV588" s="2"/>
      <c r="PWX588" s="2"/>
      <c r="PWZ588" s="2"/>
      <c r="PXB588" s="2"/>
      <c r="PXD588" s="2"/>
      <c r="PXF588" s="2"/>
      <c r="PXH588" s="2"/>
      <c r="PXJ588" s="2"/>
      <c r="PXL588" s="2"/>
      <c r="PXN588" s="2"/>
      <c r="PXP588" s="2"/>
      <c r="PXR588" s="2"/>
      <c r="PXT588" s="2"/>
      <c r="PXV588" s="2"/>
      <c r="PXX588" s="2"/>
      <c r="PXZ588" s="2"/>
      <c r="PYB588" s="2"/>
      <c r="PYD588" s="2"/>
      <c r="PYF588" s="2"/>
      <c r="PYH588" s="2"/>
      <c r="PYJ588" s="2"/>
      <c r="PYL588" s="2"/>
      <c r="PYN588" s="2"/>
      <c r="PYP588" s="2"/>
      <c r="PYR588" s="2"/>
      <c r="PYT588" s="2"/>
      <c r="PYV588" s="2"/>
      <c r="PYX588" s="2"/>
      <c r="PYZ588" s="2"/>
      <c r="PZB588" s="2"/>
      <c r="PZD588" s="2"/>
      <c r="PZF588" s="2"/>
      <c r="PZH588" s="2"/>
      <c r="PZJ588" s="2"/>
      <c r="PZL588" s="2"/>
      <c r="PZN588" s="2"/>
      <c r="PZP588" s="2"/>
      <c r="PZR588" s="2"/>
      <c r="PZT588" s="2"/>
      <c r="PZV588" s="2"/>
      <c r="PZX588" s="2"/>
      <c r="PZZ588" s="2"/>
      <c r="QAB588" s="2"/>
      <c r="QAD588" s="2"/>
      <c r="QAF588" s="2"/>
      <c r="QAH588" s="2"/>
      <c r="QAJ588" s="2"/>
      <c r="QAL588" s="2"/>
      <c r="QAN588" s="2"/>
      <c r="QAP588" s="2"/>
      <c r="QAR588" s="2"/>
      <c r="QAT588" s="2"/>
      <c r="QAV588" s="2"/>
      <c r="QAX588" s="2"/>
      <c r="QAZ588" s="2"/>
      <c r="QBB588" s="2"/>
      <c r="QBD588" s="2"/>
      <c r="QBF588" s="2"/>
      <c r="QBH588" s="2"/>
      <c r="QBJ588" s="2"/>
      <c r="QBL588" s="2"/>
      <c r="QBN588" s="2"/>
      <c r="QBP588" s="2"/>
      <c r="QBR588" s="2"/>
      <c r="QBT588" s="2"/>
      <c r="QBV588" s="2"/>
      <c r="QBX588" s="2"/>
      <c r="QBZ588" s="2"/>
      <c r="QCB588" s="2"/>
      <c r="QCD588" s="2"/>
      <c r="QCF588" s="2"/>
      <c r="QCH588" s="2"/>
      <c r="QCJ588" s="2"/>
      <c r="QCL588" s="2"/>
      <c r="QCN588" s="2"/>
      <c r="QCP588" s="2"/>
      <c r="QCR588" s="2"/>
      <c r="QCT588" s="2"/>
      <c r="QCV588" s="2"/>
      <c r="QCX588" s="2"/>
      <c r="QCZ588" s="2"/>
      <c r="QDB588" s="2"/>
      <c r="QDD588" s="2"/>
      <c r="QDF588" s="2"/>
      <c r="QDH588" s="2"/>
      <c r="QDJ588" s="2"/>
      <c r="QDL588" s="2"/>
      <c r="QDN588" s="2"/>
      <c r="QDP588" s="2"/>
      <c r="QDR588" s="2"/>
      <c r="QDT588" s="2"/>
      <c r="QDV588" s="2"/>
      <c r="QDX588" s="2"/>
      <c r="QDZ588" s="2"/>
      <c r="QEB588" s="2"/>
      <c r="QED588" s="2"/>
      <c r="QEF588" s="2"/>
      <c r="QEH588" s="2"/>
      <c r="QEJ588" s="2"/>
      <c r="QEL588" s="2"/>
      <c r="QEN588" s="2"/>
      <c r="QEP588" s="2"/>
      <c r="QER588" s="2"/>
      <c r="QET588" s="2"/>
      <c r="QEV588" s="2"/>
      <c r="QEX588" s="2"/>
      <c r="QEZ588" s="2"/>
      <c r="QFB588" s="2"/>
      <c r="QFD588" s="2"/>
      <c r="QFF588" s="2"/>
      <c r="QFH588" s="2"/>
      <c r="QFJ588" s="2"/>
      <c r="QFL588" s="2"/>
      <c r="QFN588" s="2"/>
      <c r="QFP588" s="2"/>
      <c r="QFR588" s="2"/>
      <c r="QFT588" s="2"/>
      <c r="QFV588" s="2"/>
      <c r="QFX588" s="2"/>
      <c r="QFZ588" s="2"/>
      <c r="QGB588" s="2"/>
      <c r="QGD588" s="2"/>
      <c r="QGF588" s="2"/>
      <c r="QGH588" s="2"/>
      <c r="QGJ588" s="2"/>
      <c r="QGL588" s="2"/>
      <c r="QGN588" s="2"/>
      <c r="QGP588" s="2"/>
      <c r="QGR588" s="2"/>
      <c r="QGT588" s="2"/>
      <c r="QGV588" s="2"/>
      <c r="QGX588" s="2"/>
      <c r="QGZ588" s="2"/>
      <c r="QHB588" s="2"/>
      <c r="QHD588" s="2"/>
      <c r="QHF588" s="2"/>
      <c r="QHH588" s="2"/>
      <c r="QHJ588" s="2"/>
      <c r="QHL588" s="2"/>
      <c r="QHN588" s="2"/>
      <c r="QHP588" s="2"/>
      <c r="QHR588" s="2"/>
      <c r="QHT588" s="2"/>
      <c r="QHV588" s="2"/>
      <c r="QHX588" s="2"/>
      <c r="QHZ588" s="2"/>
      <c r="QIB588" s="2"/>
      <c r="QID588" s="2"/>
      <c r="QIF588" s="2"/>
      <c r="QIH588" s="2"/>
      <c r="QIJ588" s="2"/>
      <c r="QIL588" s="2"/>
      <c r="QIN588" s="2"/>
      <c r="QIP588" s="2"/>
      <c r="QIR588" s="2"/>
      <c r="QIT588" s="2"/>
      <c r="QIV588" s="2"/>
      <c r="QIX588" s="2"/>
      <c r="QIZ588" s="2"/>
      <c r="QJB588" s="2"/>
      <c r="QJD588" s="2"/>
      <c r="QJF588" s="2"/>
      <c r="QJH588" s="2"/>
      <c r="QJJ588" s="2"/>
      <c r="QJL588" s="2"/>
      <c r="QJN588" s="2"/>
      <c r="QJP588" s="2"/>
      <c r="QJR588" s="2"/>
      <c r="QJT588" s="2"/>
      <c r="QJV588" s="2"/>
      <c r="QJX588" s="2"/>
      <c r="QJZ588" s="2"/>
      <c r="QKB588" s="2"/>
      <c r="QKD588" s="2"/>
      <c r="QKF588" s="2"/>
      <c r="QKH588" s="2"/>
      <c r="QKJ588" s="2"/>
      <c r="QKL588" s="2"/>
      <c r="QKN588" s="2"/>
      <c r="QKP588" s="2"/>
      <c r="QKR588" s="2"/>
      <c r="QKT588" s="2"/>
      <c r="QKV588" s="2"/>
      <c r="QKX588" s="2"/>
      <c r="QKZ588" s="2"/>
      <c r="QLB588" s="2"/>
      <c r="QLD588" s="2"/>
      <c r="QLF588" s="2"/>
      <c r="QLH588" s="2"/>
      <c r="QLJ588" s="2"/>
      <c r="QLL588" s="2"/>
      <c r="QLN588" s="2"/>
      <c r="QLP588" s="2"/>
      <c r="QLR588" s="2"/>
      <c r="QLT588" s="2"/>
      <c r="QLV588" s="2"/>
      <c r="QLX588" s="2"/>
      <c r="QLZ588" s="2"/>
      <c r="QMB588" s="2"/>
      <c r="QMD588" s="2"/>
      <c r="QMF588" s="2"/>
      <c r="QMH588" s="2"/>
      <c r="QMJ588" s="2"/>
      <c r="QML588" s="2"/>
      <c r="QMN588" s="2"/>
      <c r="QMP588" s="2"/>
      <c r="QMR588" s="2"/>
      <c r="QMT588" s="2"/>
      <c r="QMV588" s="2"/>
      <c r="QMX588" s="2"/>
      <c r="QMZ588" s="2"/>
      <c r="QNB588" s="2"/>
      <c r="QND588" s="2"/>
      <c r="QNF588" s="2"/>
      <c r="QNH588" s="2"/>
      <c r="QNJ588" s="2"/>
      <c r="QNL588" s="2"/>
      <c r="QNN588" s="2"/>
      <c r="QNP588" s="2"/>
      <c r="QNR588" s="2"/>
      <c r="QNT588" s="2"/>
      <c r="QNV588" s="2"/>
      <c r="QNX588" s="2"/>
      <c r="QNZ588" s="2"/>
      <c r="QOB588" s="2"/>
      <c r="QOD588" s="2"/>
      <c r="QOF588" s="2"/>
      <c r="QOH588" s="2"/>
      <c r="QOJ588" s="2"/>
      <c r="QOL588" s="2"/>
      <c r="QON588" s="2"/>
      <c r="QOP588" s="2"/>
      <c r="QOR588" s="2"/>
      <c r="QOT588" s="2"/>
      <c r="QOV588" s="2"/>
      <c r="QOX588" s="2"/>
      <c r="QOZ588" s="2"/>
      <c r="QPB588" s="2"/>
      <c r="QPD588" s="2"/>
      <c r="QPF588" s="2"/>
      <c r="QPH588" s="2"/>
      <c r="QPJ588" s="2"/>
      <c r="QPL588" s="2"/>
      <c r="QPN588" s="2"/>
      <c r="QPP588" s="2"/>
      <c r="QPR588" s="2"/>
      <c r="QPT588" s="2"/>
      <c r="QPV588" s="2"/>
      <c r="QPX588" s="2"/>
      <c r="QPZ588" s="2"/>
      <c r="QQB588" s="2"/>
      <c r="QQD588" s="2"/>
      <c r="QQF588" s="2"/>
      <c r="QQH588" s="2"/>
      <c r="QQJ588" s="2"/>
      <c r="QQL588" s="2"/>
      <c r="QQN588" s="2"/>
      <c r="QQP588" s="2"/>
      <c r="QQR588" s="2"/>
      <c r="QQT588" s="2"/>
      <c r="QQV588" s="2"/>
      <c r="QQX588" s="2"/>
      <c r="QQZ588" s="2"/>
      <c r="QRB588" s="2"/>
      <c r="QRD588" s="2"/>
      <c r="QRF588" s="2"/>
      <c r="QRH588" s="2"/>
      <c r="QRJ588" s="2"/>
      <c r="QRL588" s="2"/>
      <c r="QRN588" s="2"/>
      <c r="QRP588" s="2"/>
      <c r="QRR588" s="2"/>
      <c r="QRT588" s="2"/>
      <c r="QRV588" s="2"/>
      <c r="QRX588" s="2"/>
      <c r="QRZ588" s="2"/>
      <c r="QSB588" s="2"/>
      <c r="QSD588" s="2"/>
      <c r="QSF588" s="2"/>
      <c r="QSH588" s="2"/>
      <c r="QSJ588" s="2"/>
      <c r="QSL588" s="2"/>
      <c r="QSN588" s="2"/>
      <c r="QSP588" s="2"/>
      <c r="QSR588" s="2"/>
      <c r="QST588" s="2"/>
      <c r="QSV588" s="2"/>
      <c r="QSX588" s="2"/>
      <c r="QSZ588" s="2"/>
      <c r="QTB588" s="2"/>
      <c r="QTD588" s="2"/>
      <c r="QTF588" s="2"/>
      <c r="QTH588" s="2"/>
      <c r="QTJ588" s="2"/>
      <c r="QTL588" s="2"/>
      <c r="QTN588" s="2"/>
      <c r="QTP588" s="2"/>
      <c r="QTR588" s="2"/>
      <c r="QTT588" s="2"/>
      <c r="QTV588" s="2"/>
      <c r="QTX588" s="2"/>
      <c r="QTZ588" s="2"/>
      <c r="QUB588" s="2"/>
      <c r="QUD588" s="2"/>
      <c r="QUF588" s="2"/>
      <c r="QUH588" s="2"/>
      <c r="QUJ588" s="2"/>
      <c r="QUL588" s="2"/>
      <c r="QUN588" s="2"/>
      <c r="QUP588" s="2"/>
      <c r="QUR588" s="2"/>
      <c r="QUT588" s="2"/>
      <c r="QUV588" s="2"/>
      <c r="QUX588" s="2"/>
      <c r="QUZ588" s="2"/>
      <c r="QVB588" s="2"/>
      <c r="QVD588" s="2"/>
      <c r="QVF588" s="2"/>
      <c r="QVH588" s="2"/>
      <c r="QVJ588" s="2"/>
      <c r="QVL588" s="2"/>
      <c r="QVN588" s="2"/>
      <c r="QVP588" s="2"/>
      <c r="QVR588" s="2"/>
      <c r="QVT588" s="2"/>
      <c r="QVV588" s="2"/>
      <c r="QVX588" s="2"/>
      <c r="QVZ588" s="2"/>
      <c r="QWB588" s="2"/>
      <c r="QWD588" s="2"/>
      <c r="QWF588" s="2"/>
      <c r="QWH588" s="2"/>
      <c r="QWJ588" s="2"/>
      <c r="QWL588" s="2"/>
      <c r="QWN588" s="2"/>
      <c r="QWP588" s="2"/>
      <c r="QWR588" s="2"/>
      <c r="QWT588" s="2"/>
      <c r="QWV588" s="2"/>
      <c r="QWX588" s="2"/>
      <c r="QWZ588" s="2"/>
      <c r="QXB588" s="2"/>
      <c r="QXD588" s="2"/>
      <c r="QXF588" s="2"/>
      <c r="QXH588" s="2"/>
      <c r="QXJ588" s="2"/>
      <c r="QXL588" s="2"/>
      <c r="QXN588" s="2"/>
      <c r="QXP588" s="2"/>
      <c r="QXR588" s="2"/>
      <c r="QXT588" s="2"/>
      <c r="QXV588" s="2"/>
      <c r="QXX588" s="2"/>
      <c r="QXZ588" s="2"/>
      <c r="QYB588" s="2"/>
      <c r="QYD588" s="2"/>
      <c r="QYF588" s="2"/>
      <c r="QYH588" s="2"/>
      <c r="QYJ588" s="2"/>
      <c r="QYL588" s="2"/>
      <c r="QYN588" s="2"/>
      <c r="QYP588" s="2"/>
      <c r="QYR588" s="2"/>
      <c r="QYT588" s="2"/>
      <c r="QYV588" s="2"/>
      <c r="QYX588" s="2"/>
      <c r="QYZ588" s="2"/>
      <c r="QZB588" s="2"/>
      <c r="QZD588" s="2"/>
      <c r="QZF588" s="2"/>
      <c r="QZH588" s="2"/>
      <c r="QZJ588" s="2"/>
      <c r="QZL588" s="2"/>
      <c r="QZN588" s="2"/>
      <c r="QZP588" s="2"/>
      <c r="QZR588" s="2"/>
      <c r="QZT588" s="2"/>
      <c r="QZV588" s="2"/>
      <c r="QZX588" s="2"/>
      <c r="QZZ588" s="2"/>
      <c r="RAB588" s="2"/>
      <c r="RAD588" s="2"/>
      <c r="RAF588" s="2"/>
      <c r="RAH588" s="2"/>
      <c r="RAJ588" s="2"/>
      <c r="RAL588" s="2"/>
      <c r="RAN588" s="2"/>
      <c r="RAP588" s="2"/>
      <c r="RAR588" s="2"/>
      <c r="RAT588" s="2"/>
      <c r="RAV588" s="2"/>
      <c r="RAX588" s="2"/>
      <c r="RAZ588" s="2"/>
      <c r="RBB588" s="2"/>
      <c r="RBD588" s="2"/>
      <c r="RBF588" s="2"/>
      <c r="RBH588" s="2"/>
      <c r="RBJ588" s="2"/>
      <c r="RBL588" s="2"/>
      <c r="RBN588" s="2"/>
      <c r="RBP588" s="2"/>
      <c r="RBR588" s="2"/>
      <c r="RBT588" s="2"/>
      <c r="RBV588" s="2"/>
      <c r="RBX588" s="2"/>
      <c r="RBZ588" s="2"/>
      <c r="RCB588" s="2"/>
      <c r="RCD588" s="2"/>
      <c r="RCF588" s="2"/>
      <c r="RCH588" s="2"/>
      <c r="RCJ588" s="2"/>
      <c r="RCL588" s="2"/>
      <c r="RCN588" s="2"/>
      <c r="RCP588" s="2"/>
      <c r="RCR588" s="2"/>
      <c r="RCT588" s="2"/>
      <c r="RCV588" s="2"/>
      <c r="RCX588" s="2"/>
      <c r="RCZ588" s="2"/>
      <c r="RDB588" s="2"/>
      <c r="RDD588" s="2"/>
      <c r="RDF588" s="2"/>
      <c r="RDH588" s="2"/>
      <c r="RDJ588" s="2"/>
      <c r="RDL588" s="2"/>
      <c r="RDN588" s="2"/>
      <c r="RDP588" s="2"/>
      <c r="RDR588" s="2"/>
      <c r="RDT588" s="2"/>
      <c r="RDV588" s="2"/>
      <c r="RDX588" s="2"/>
      <c r="RDZ588" s="2"/>
      <c r="REB588" s="2"/>
      <c r="RED588" s="2"/>
      <c r="REF588" s="2"/>
      <c r="REH588" s="2"/>
      <c r="REJ588" s="2"/>
      <c r="REL588" s="2"/>
      <c r="REN588" s="2"/>
      <c r="REP588" s="2"/>
      <c r="RER588" s="2"/>
      <c r="RET588" s="2"/>
      <c r="REV588" s="2"/>
      <c r="REX588" s="2"/>
      <c r="REZ588" s="2"/>
      <c r="RFB588" s="2"/>
      <c r="RFD588" s="2"/>
      <c r="RFF588" s="2"/>
      <c r="RFH588" s="2"/>
      <c r="RFJ588" s="2"/>
      <c r="RFL588" s="2"/>
      <c r="RFN588" s="2"/>
      <c r="RFP588" s="2"/>
      <c r="RFR588" s="2"/>
      <c r="RFT588" s="2"/>
      <c r="RFV588" s="2"/>
      <c r="RFX588" s="2"/>
      <c r="RFZ588" s="2"/>
      <c r="RGB588" s="2"/>
      <c r="RGD588" s="2"/>
      <c r="RGF588" s="2"/>
      <c r="RGH588" s="2"/>
      <c r="RGJ588" s="2"/>
      <c r="RGL588" s="2"/>
      <c r="RGN588" s="2"/>
      <c r="RGP588" s="2"/>
      <c r="RGR588" s="2"/>
      <c r="RGT588" s="2"/>
      <c r="RGV588" s="2"/>
      <c r="RGX588" s="2"/>
      <c r="RGZ588" s="2"/>
      <c r="RHB588" s="2"/>
      <c r="RHD588" s="2"/>
      <c r="RHF588" s="2"/>
      <c r="RHH588" s="2"/>
      <c r="RHJ588" s="2"/>
      <c r="RHL588" s="2"/>
      <c r="RHN588" s="2"/>
      <c r="RHP588" s="2"/>
      <c r="RHR588" s="2"/>
      <c r="RHT588" s="2"/>
      <c r="RHV588" s="2"/>
      <c r="RHX588" s="2"/>
      <c r="RHZ588" s="2"/>
      <c r="RIB588" s="2"/>
      <c r="RID588" s="2"/>
      <c r="RIF588" s="2"/>
      <c r="RIH588" s="2"/>
      <c r="RIJ588" s="2"/>
      <c r="RIL588" s="2"/>
      <c r="RIN588" s="2"/>
      <c r="RIP588" s="2"/>
      <c r="RIR588" s="2"/>
      <c r="RIT588" s="2"/>
      <c r="RIV588" s="2"/>
      <c r="RIX588" s="2"/>
      <c r="RIZ588" s="2"/>
      <c r="RJB588" s="2"/>
      <c r="RJD588" s="2"/>
      <c r="RJF588" s="2"/>
      <c r="RJH588" s="2"/>
      <c r="RJJ588" s="2"/>
      <c r="RJL588" s="2"/>
      <c r="RJN588" s="2"/>
      <c r="RJP588" s="2"/>
      <c r="RJR588" s="2"/>
      <c r="RJT588" s="2"/>
      <c r="RJV588" s="2"/>
      <c r="RJX588" s="2"/>
      <c r="RJZ588" s="2"/>
      <c r="RKB588" s="2"/>
      <c r="RKD588" s="2"/>
      <c r="RKF588" s="2"/>
      <c r="RKH588" s="2"/>
      <c r="RKJ588" s="2"/>
      <c r="RKL588" s="2"/>
      <c r="RKN588" s="2"/>
      <c r="RKP588" s="2"/>
      <c r="RKR588" s="2"/>
      <c r="RKT588" s="2"/>
      <c r="RKV588" s="2"/>
      <c r="RKX588" s="2"/>
      <c r="RKZ588" s="2"/>
      <c r="RLB588" s="2"/>
      <c r="RLD588" s="2"/>
      <c r="RLF588" s="2"/>
      <c r="RLH588" s="2"/>
      <c r="RLJ588" s="2"/>
      <c r="RLL588" s="2"/>
      <c r="RLN588" s="2"/>
      <c r="RLP588" s="2"/>
      <c r="RLR588" s="2"/>
      <c r="RLT588" s="2"/>
      <c r="RLV588" s="2"/>
      <c r="RLX588" s="2"/>
      <c r="RLZ588" s="2"/>
      <c r="RMB588" s="2"/>
      <c r="RMD588" s="2"/>
      <c r="RMF588" s="2"/>
      <c r="RMH588" s="2"/>
      <c r="RMJ588" s="2"/>
      <c r="RML588" s="2"/>
      <c r="RMN588" s="2"/>
      <c r="RMP588" s="2"/>
      <c r="RMR588" s="2"/>
      <c r="RMT588" s="2"/>
      <c r="RMV588" s="2"/>
      <c r="RMX588" s="2"/>
      <c r="RMZ588" s="2"/>
      <c r="RNB588" s="2"/>
      <c r="RND588" s="2"/>
      <c r="RNF588" s="2"/>
      <c r="RNH588" s="2"/>
      <c r="RNJ588" s="2"/>
      <c r="RNL588" s="2"/>
      <c r="RNN588" s="2"/>
      <c r="RNP588" s="2"/>
      <c r="RNR588" s="2"/>
      <c r="RNT588" s="2"/>
      <c r="RNV588" s="2"/>
      <c r="RNX588" s="2"/>
      <c r="RNZ588" s="2"/>
      <c r="ROB588" s="2"/>
      <c r="ROD588" s="2"/>
      <c r="ROF588" s="2"/>
      <c r="ROH588" s="2"/>
      <c r="ROJ588" s="2"/>
      <c r="ROL588" s="2"/>
      <c r="RON588" s="2"/>
      <c r="ROP588" s="2"/>
      <c r="ROR588" s="2"/>
      <c r="ROT588" s="2"/>
      <c r="ROV588" s="2"/>
      <c r="ROX588" s="2"/>
      <c r="ROZ588" s="2"/>
      <c r="RPB588" s="2"/>
      <c r="RPD588" s="2"/>
      <c r="RPF588" s="2"/>
      <c r="RPH588" s="2"/>
      <c r="RPJ588" s="2"/>
      <c r="RPL588" s="2"/>
      <c r="RPN588" s="2"/>
      <c r="RPP588" s="2"/>
      <c r="RPR588" s="2"/>
      <c r="RPT588" s="2"/>
      <c r="RPV588" s="2"/>
      <c r="RPX588" s="2"/>
      <c r="RPZ588" s="2"/>
      <c r="RQB588" s="2"/>
      <c r="RQD588" s="2"/>
      <c r="RQF588" s="2"/>
      <c r="RQH588" s="2"/>
      <c r="RQJ588" s="2"/>
      <c r="RQL588" s="2"/>
      <c r="RQN588" s="2"/>
      <c r="RQP588" s="2"/>
      <c r="RQR588" s="2"/>
      <c r="RQT588" s="2"/>
      <c r="RQV588" s="2"/>
      <c r="RQX588" s="2"/>
      <c r="RQZ588" s="2"/>
      <c r="RRB588" s="2"/>
      <c r="RRD588" s="2"/>
      <c r="RRF588" s="2"/>
      <c r="RRH588" s="2"/>
      <c r="RRJ588" s="2"/>
      <c r="RRL588" s="2"/>
      <c r="RRN588" s="2"/>
      <c r="RRP588" s="2"/>
      <c r="RRR588" s="2"/>
      <c r="RRT588" s="2"/>
      <c r="RRV588" s="2"/>
      <c r="RRX588" s="2"/>
      <c r="RRZ588" s="2"/>
      <c r="RSB588" s="2"/>
      <c r="RSD588" s="2"/>
      <c r="RSF588" s="2"/>
      <c r="RSH588" s="2"/>
      <c r="RSJ588" s="2"/>
      <c r="RSL588" s="2"/>
      <c r="RSN588" s="2"/>
      <c r="RSP588" s="2"/>
      <c r="RSR588" s="2"/>
      <c r="RST588" s="2"/>
      <c r="RSV588" s="2"/>
      <c r="RSX588" s="2"/>
      <c r="RSZ588" s="2"/>
      <c r="RTB588" s="2"/>
      <c r="RTD588" s="2"/>
      <c r="RTF588" s="2"/>
      <c r="RTH588" s="2"/>
      <c r="RTJ588" s="2"/>
      <c r="RTL588" s="2"/>
      <c r="RTN588" s="2"/>
      <c r="RTP588" s="2"/>
      <c r="RTR588" s="2"/>
      <c r="RTT588" s="2"/>
      <c r="RTV588" s="2"/>
      <c r="RTX588" s="2"/>
      <c r="RTZ588" s="2"/>
      <c r="RUB588" s="2"/>
      <c r="RUD588" s="2"/>
      <c r="RUF588" s="2"/>
      <c r="RUH588" s="2"/>
      <c r="RUJ588" s="2"/>
      <c r="RUL588" s="2"/>
      <c r="RUN588" s="2"/>
      <c r="RUP588" s="2"/>
      <c r="RUR588" s="2"/>
      <c r="RUT588" s="2"/>
      <c r="RUV588" s="2"/>
      <c r="RUX588" s="2"/>
      <c r="RUZ588" s="2"/>
      <c r="RVB588" s="2"/>
      <c r="RVD588" s="2"/>
      <c r="RVF588" s="2"/>
      <c r="RVH588" s="2"/>
      <c r="RVJ588" s="2"/>
      <c r="RVL588" s="2"/>
      <c r="RVN588" s="2"/>
      <c r="RVP588" s="2"/>
      <c r="RVR588" s="2"/>
      <c r="RVT588" s="2"/>
      <c r="RVV588" s="2"/>
      <c r="RVX588" s="2"/>
      <c r="RVZ588" s="2"/>
      <c r="RWB588" s="2"/>
      <c r="RWD588" s="2"/>
      <c r="RWF588" s="2"/>
      <c r="RWH588" s="2"/>
      <c r="RWJ588" s="2"/>
      <c r="RWL588" s="2"/>
      <c r="RWN588" s="2"/>
      <c r="RWP588" s="2"/>
      <c r="RWR588" s="2"/>
      <c r="RWT588" s="2"/>
      <c r="RWV588" s="2"/>
      <c r="RWX588" s="2"/>
      <c r="RWZ588" s="2"/>
      <c r="RXB588" s="2"/>
      <c r="RXD588" s="2"/>
      <c r="RXF588" s="2"/>
      <c r="RXH588" s="2"/>
      <c r="RXJ588" s="2"/>
      <c r="RXL588" s="2"/>
      <c r="RXN588" s="2"/>
      <c r="RXP588" s="2"/>
      <c r="RXR588" s="2"/>
      <c r="RXT588" s="2"/>
      <c r="RXV588" s="2"/>
      <c r="RXX588" s="2"/>
      <c r="RXZ588" s="2"/>
      <c r="RYB588" s="2"/>
      <c r="RYD588" s="2"/>
      <c r="RYF588" s="2"/>
      <c r="RYH588" s="2"/>
      <c r="RYJ588" s="2"/>
      <c r="RYL588" s="2"/>
      <c r="RYN588" s="2"/>
      <c r="RYP588" s="2"/>
      <c r="RYR588" s="2"/>
      <c r="RYT588" s="2"/>
      <c r="RYV588" s="2"/>
      <c r="RYX588" s="2"/>
      <c r="RYZ588" s="2"/>
      <c r="RZB588" s="2"/>
      <c r="RZD588" s="2"/>
      <c r="RZF588" s="2"/>
      <c r="RZH588" s="2"/>
      <c r="RZJ588" s="2"/>
      <c r="RZL588" s="2"/>
      <c r="RZN588" s="2"/>
      <c r="RZP588" s="2"/>
      <c r="RZR588" s="2"/>
      <c r="RZT588" s="2"/>
      <c r="RZV588" s="2"/>
      <c r="RZX588" s="2"/>
      <c r="RZZ588" s="2"/>
      <c r="SAB588" s="2"/>
      <c r="SAD588" s="2"/>
      <c r="SAF588" s="2"/>
      <c r="SAH588" s="2"/>
      <c r="SAJ588" s="2"/>
      <c r="SAL588" s="2"/>
      <c r="SAN588" s="2"/>
      <c r="SAP588" s="2"/>
      <c r="SAR588" s="2"/>
      <c r="SAT588" s="2"/>
      <c r="SAV588" s="2"/>
      <c r="SAX588" s="2"/>
      <c r="SAZ588" s="2"/>
      <c r="SBB588" s="2"/>
      <c r="SBD588" s="2"/>
      <c r="SBF588" s="2"/>
      <c r="SBH588" s="2"/>
      <c r="SBJ588" s="2"/>
      <c r="SBL588" s="2"/>
      <c r="SBN588" s="2"/>
      <c r="SBP588" s="2"/>
      <c r="SBR588" s="2"/>
      <c r="SBT588" s="2"/>
      <c r="SBV588" s="2"/>
      <c r="SBX588" s="2"/>
      <c r="SBZ588" s="2"/>
      <c r="SCB588" s="2"/>
      <c r="SCD588" s="2"/>
      <c r="SCF588" s="2"/>
      <c r="SCH588" s="2"/>
      <c r="SCJ588" s="2"/>
      <c r="SCL588" s="2"/>
      <c r="SCN588" s="2"/>
      <c r="SCP588" s="2"/>
      <c r="SCR588" s="2"/>
      <c r="SCT588" s="2"/>
      <c r="SCV588" s="2"/>
      <c r="SCX588" s="2"/>
      <c r="SCZ588" s="2"/>
      <c r="SDB588" s="2"/>
      <c r="SDD588" s="2"/>
      <c r="SDF588" s="2"/>
      <c r="SDH588" s="2"/>
      <c r="SDJ588" s="2"/>
      <c r="SDL588" s="2"/>
      <c r="SDN588" s="2"/>
      <c r="SDP588" s="2"/>
      <c r="SDR588" s="2"/>
      <c r="SDT588" s="2"/>
      <c r="SDV588" s="2"/>
      <c r="SDX588" s="2"/>
      <c r="SDZ588" s="2"/>
      <c r="SEB588" s="2"/>
      <c r="SED588" s="2"/>
      <c r="SEF588" s="2"/>
      <c r="SEH588" s="2"/>
      <c r="SEJ588" s="2"/>
      <c r="SEL588" s="2"/>
      <c r="SEN588" s="2"/>
      <c r="SEP588" s="2"/>
      <c r="SER588" s="2"/>
      <c r="SET588" s="2"/>
      <c r="SEV588" s="2"/>
      <c r="SEX588" s="2"/>
      <c r="SEZ588" s="2"/>
      <c r="SFB588" s="2"/>
      <c r="SFD588" s="2"/>
      <c r="SFF588" s="2"/>
      <c r="SFH588" s="2"/>
      <c r="SFJ588" s="2"/>
      <c r="SFL588" s="2"/>
      <c r="SFN588" s="2"/>
      <c r="SFP588" s="2"/>
      <c r="SFR588" s="2"/>
      <c r="SFT588" s="2"/>
      <c r="SFV588" s="2"/>
      <c r="SFX588" s="2"/>
      <c r="SFZ588" s="2"/>
      <c r="SGB588" s="2"/>
      <c r="SGD588" s="2"/>
      <c r="SGF588" s="2"/>
      <c r="SGH588" s="2"/>
      <c r="SGJ588" s="2"/>
      <c r="SGL588" s="2"/>
      <c r="SGN588" s="2"/>
      <c r="SGP588" s="2"/>
      <c r="SGR588" s="2"/>
      <c r="SGT588" s="2"/>
      <c r="SGV588" s="2"/>
      <c r="SGX588" s="2"/>
      <c r="SGZ588" s="2"/>
      <c r="SHB588" s="2"/>
      <c r="SHD588" s="2"/>
      <c r="SHF588" s="2"/>
      <c r="SHH588" s="2"/>
      <c r="SHJ588" s="2"/>
      <c r="SHL588" s="2"/>
      <c r="SHN588" s="2"/>
      <c r="SHP588" s="2"/>
      <c r="SHR588" s="2"/>
      <c r="SHT588" s="2"/>
      <c r="SHV588" s="2"/>
      <c r="SHX588" s="2"/>
      <c r="SHZ588" s="2"/>
      <c r="SIB588" s="2"/>
      <c r="SID588" s="2"/>
      <c r="SIF588" s="2"/>
      <c r="SIH588" s="2"/>
      <c r="SIJ588" s="2"/>
      <c r="SIL588" s="2"/>
      <c r="SIN588" s="2"/>
      <c r="SIP588" s="2"/>
      <c r="SIR588" s="2"/>
      <c r="SIT588" s="2"/>
      <c r="SIV588" s="2"/>
      <c r="SIX588" s="2"/>
      <c r="SIZ588" s="2"/>
      <c r="SJB588" s="2"/>
      <c r="SJD588" s="2"/>
      <c r="SJF588" s="2"/>
      <c r="SJH588" s="2"/>
      <c r="SJJ588" s="2"/>
      <c r="SJL588" s="2"/>
      <c r="SJN588" s="2"/>
      <c r="SJP588" s="2"/>
      <c r="SJR588" s="2"/>
      <c r="SJT588" s="2"/>
      <c r="SJV588" s="2"/>
      <c r="SJX588" s="2"/>
      <c r="SJZ588" s="2"/>
      <c r="SKB588" s="2"/>
      <c r="SKD588" s="2"/>
      <c r="SKF588" s="2"/>
      <c r="SKH588" s="2"/>
      <c r="SKJ588" s="2"/>
      <c r="SKL588" s="2"/>
      <c r="SKN588" s="2"/>
      <c r="SKP588" s="2"/>
      <c r="SKR588" s="2"/>
      <c r="SKT588" s="2"/>
      <c r="SKV588" s="2"/>
      <c r="SKX588" s="2"/>
      <c r="SKZ588" s="2"/>
      <c r="SLB588" s="2"/>
      <c r="SLD588" s="2"/>
      <c r="SLF588" s="2"/>
      <c r="SLH588" s="2"/>
      <c r="SLJ588" s="2"/>
      <c r="SLL588" s="2"/>
      <c r="SLN588" s="2"/>
      <c r="SLP588" s="2"/>
      <c r="SLR588" s="2"/>
      <c r="SLT588" s="2"/>
      <c r="SLV588" s="2"/>
      <c r="SLX588" s="2"/>
      <c r="SLZ588" s="2"/>
      <c r="SMB588" s="2"/>
      <c r="SMD588" s="2"/>
      <c r="SMF588" s="2"/>
      <c r="SMH588" s="2"/>
      <c r="SMJ588" s="2"/>
      <c r="SML588" s="2"/>
      <c r="SMN588" s="2"/>
      <c r="SMP588" s="2"/>
      <c r="SMR588" s="2"/>
      <c r="SMT588" s="2"/>
      <c r="SMV588" s="2"/>
      <c r="SMX588" s="2"/>
      <c r="SMZ588" s="2"/>
      <c r="SNB588" s="2"/>
      <c r="SND588" s="2"/>
      <c r="SNF588" s="2"/>
      <c r="SNH588" s="2"/>
      <c r="SNJ588" s="2"/>
      <c r="SNL588" s="2"/>
      <c r="SNN588" s="2"/>
      <c r="SNP588" s="2"/>
      <c r="SNR588" s="2"/>
      <c r="SNT588" s="2"/>
      <c r="SNV588" s="2"/>
      <c r="SNX588" s="2"/>
      <c r="SNZ588" s="2"/>
      <c r="SOB588" s="2"/>
      <c r="SOD588" s="2"/>
      <c r="SOF588" s="2"/>
      <c r="SOH588" s="2"/>
      <c r="SOJ588" s="2"/>
      <c r="SOL588" s="2"/>
      <c r="SON588" s="2"/>
      <c r="SOP588" s="2"/>
      <c r="SOR588" s="2"/>
      <c r="SOT588" s="2"/>
      <c r="SOV588" s="2"/>
      <c r="SOX588" s="2"/>
      <c r="SOZ588" s="2"/>
      <c r="SPB588" s="2"/>
      <c r="SPD588" s="2"/>
      <c r="SPF588" s="2"/>
      <c r="SPH588" s="2"/>
      <c r="SPJ588" s="2"/>
      <c r="SPL588" s="2"/>
      <c r="SPN588" s="2"/>
      <c r="SPP588" s="2"/>
      <c r="SPR588" s="2"/>
      <c r="SPT588" s="2"/>
      <c r="SPV588" s="2"/>
      <c r="SPX588" s="2"/>
      <c r="SPZ588" s="2"/>
      <c r="SQB588" s="2"/>
      <c r="SQD588" s="2"/>
      <c r="SQF588" s="2"/>
      <c r="SQH588" s="2"/>
      <c r="SQJ588" s="2"/>
      <c r="SQL588" s="2"/>
      <c r="SQN588" s="2"/>
      <c r="SQP588" s="2"/>
      <c r="SQR588" s="2"/>
      <c r="SQT588" s="2"/>
      <c r="SQV588" s="2"/>
      <c r="SQX588" s="2"/>
      <c r="SQZ588" s="2"/>
      <c r="SRB588" s="2"/>
      <c r="SRD588" s="2"/>
      <c r="SRF588" s="2"/>
      <c r="SRH588" s="2"/>
      <c r="SRJ588" s="2"/>
      <c r="SRL588" s="2"/>
      <c r="SRN588" s="2"/>
      <c r="SRP588" s="2"/>
      <c r="SRR588" s="2"/>
      <c r="SRT588" s="2"/>
      <c r="SRV588" s="2"/>
      <c r="SRX588" s="2"/>
      <c r="SRZ588" s="2"/>
      <c r="SSB588" s="2"/>
      <c r="SSD588" s="2"/>
      <c r="SSF588" s="2"/>
      <c r="SSH588" s="2"/>
      <c r="SSJ588" s="2"/>
      <c r="SSL588" s="2"/>
      <c r="SSN588" s="2"/>
      <c r="SSP588" s="2"/>
      <c r="SSR588" s="2"/>
      <c r="SST588" s="2"/>
      <c r="SSV588" s="2"/>
      <c r="SSX588" s="2"/>
      <c r="SSZ588" s="2"/>
      <c r="STB588" s="2"/>
      <c r="STD588" s="2"/>
      <c r="STF588" s="2"/>
      <c r="STH588" s="2"/>
      <c r="STJ588" s="2"/>
      <c r="STL588" s="2"/>
      <c r="STN588" s="2"/>
      <c r="STP588" s="2"/>
      <c r="STR588" s="2"/>
      <c r="STT588" s="2"/>
      <c r="STV588" s="2"/>
      <c r="STX588" s="2"/>
      <c r="STZ588" s="2"/>
      <c r="SUB588" s="2"/>
      <c r="SUD588" s="2"/>
      <c r="SUF588" s="2"/>
      <c r="SUH588" s="2"/>
      <c r="SUJ588" s="2"/>
      <c r="SUL588" s="2"/>
      <c r="SUN588" s="2"/>
      <c r="SUP588" s="2"/>
      <c r="SUR588" s="2"/>
      <c r="SUT588" s="2"/>
      <c r="SUV588" s="2"/>
      <c r="SUX588" s="2"/>
      <c r="SUZ588" s="2"/>
      <c r="SVB588" s="2"/>
      <c r="SVD588" s="2"/>
      <c r="SVF588" s="2"/>
      <c r="SVH588" s="2"/>
      <c r="SVJ588" s="2"/>
      <c r="SVL588" s="2"/>
      <c r="SVN588" s="2"/>
      <c r="SVP588" s="2"/>
      <c r="SVR588" s="2"/>
      <c r="SVT588" s="2"/>
      <c r="SVV588" s="2"/>
      <c r="SVX588" s="2"/>
      <c r="SVZ588" s="2"/>
      <c r="SWB588" s="2"/>
      <c r="SWD588" s="2"/>
      <c r="SWF588" s="2"/>
      <c r="SWH588" s="2"/>
      <c r="SWJ588" s="2"/>
      <c r="SWL588" s="2"/>
      <c r="SWN588" s="2"/>
      <c r="SWP588" s="2"/>
      <c r="SWR588" s="2"/>
      <c r="SWT588" s="2"/>
      <c r="SWV588" s="2"/>
      <c r="SWX588" s="2"/>
      <c r="SWZ588" s="2"/>
      <c r="SXB588" s="2"/>
      <c r="SXD588" s="2"/>
      <c r="SXF588" s="2"/>
      <c r="SXH588" s="2"/>
      <c r="SXJ588" s="2"/>
      <c r="SXL588" s="2"/>
      <c r="SXN588" s="2"/>
      <c r="SXP588" s="2"/>
      <c r="SXR588" s="2"/>
      <c r="SXT588" s="2"/>
      <c r="SXV588" s="2"/>
      <c r="SXX588" s="2"/>
      <c r="SXZ588" s="2"/>
      <c r="SYB588" s="2"/>
      <c r="SYD588" s="2"/>
      <c r="SYF588" s="2"/>
      <c r="SYH588" s="2"/>
      <c r="SYJ588" s="2"/>
      <c r="SYL588" s="2"/>
      <c r="SYN588" s="2"/>
      <c r="SYP588" s="2"/>
      <c r="SYR588" s="2"/>
      <c r="SYT588" s="2"/>
      <c r="SYV588" s="2"/>
      <c r="SYX588" s="2"/>
      <c r="SYZ588" s="2"/>
      <c r="SZB588" s="2"/>
      <c r="SZD588" s="2"/>
      <c r="SZF588" s="2"/>
      <c r="SZH588" s="2"/>
      <c r="SZJ588" s="2"/>
      <c r="SZL588" s="2"/>
      <c r="SZN588" s="2"/>
      <c r="SZP588" s="2"/>
      <c r="SZR588" s="2"/>
      <c r="SZT588" s="2"/>
      <c r="SZV588" s="2"/>
      <c r="SZX588" s="2"/>
      <c r="SZZ588" s="2"/>
      <c r="TAB588" s="2"/>
      <c r="TAD588" s="2"/>
      <c r="TAF588" s="2"/>
      <c r="TAH588" s="2"/>
      <c r="TAJ588" s="2"/>
      <c r="TAL588" s="2"/>
      <c r="TAN588" s="2"/>
      <c r="TAP588" s="2"/>
      <c r="TAR588" s="2"/>
      <c r="TAT588" s="2"/>
      <c r="TAV588" s="2"/>
      <c r="TAX588" s="2"/>
      <c r="TAZ588" s="2"/>
      <c r="TBB588" s="2"/>
      <c r="TBD588" s="2"/>
      <c r="TBF588" s="2"/>
      <c r="TBH588" s="2"/>
      <c r="TBJ588" s="2"/>
      <c r="TBL588" s="2"/>
      <c r="TBN588" s="2"/>
      <c r="TBP588" s="2"/>
      <c r="TBR588" s="2"/>
      <c r="TBT588" s="2"/>
      <c r="TBV588" s="2"/>
      <c r="TBX588" s="2"/>
      <c r="TBZ588" s="2"/>
      <c r="TCB588" s="2"/>
      <c r="TCD588" s="2"/>
      <c r="TCF588" s="2"/>
      <c r="TCH588" s="2"/>
      <c r="TCJ588" s="2"/>
      <c r="TCL588" s="2"/>
      <c r="TCN588" s="2"/>
      <c r="TCP588" s="2"/>
      <c r="TCR588" s="2"/>
      <c r="TCT588" s="2"/>
      <c r="TCV588" s="2"/>
      <c r="TCX588" s="2"/>
      <c r="TCZ588" s="2"/>
      <c r="TDB588" s="2"/>
      <c r="TDD588" s="2"/>
      <c r="TDF588" s="2"/>
      <c r="TDH588" s="2"/>
      <c r="TDJ588" s="2"/>
      <c r="TDL588" s="2"/>
      <c r="TDN588" s="2"/>
      <c r="TDP588" s="2"/>
      <c r="TDR588" s="2"/>
      <c r="TDT588" s="2"/>
      <c r="TDV588" s="2"/>
      <c r="TDX588" s="2"/>
      <c r="TDZ588" s="2"/>
      <c r="TEB588" s="2"/>
      <c r="TED588" s="2"/>
      <c r="TEF588" s="2"/>
      <c r="TEH588" s="2"/>
      <c r="TEJ588" s="2"/>
      <c r="TEL588" s="2"/>
      <c r="TEN588" s="2"/>
      <c r="TEP588" s="2"/>
      <c r="TER588" s="2"/>
      <c r="TET588" s="2"/>
      <c r="TEV588" s="2"/>
      <c r="TEX588" s="2"/>
      <c r="TEZ588" s="2"/>
      <c r="TFB588" s="2"/>
      <c r="TFD588" s="2"/>
      <c r="TFF588" s="2"/>
      <c r="TFH588" s="2"/>
      <c r="TFJ588" s="2"/>
      <c r="TFL588" s="2"/>
      <c r="TFN588" s="2"/>
      <c r="TFP588" s="2"/>
      <c r="TFR588" s="2"/>
      <c r="TFT588" s="2"/>
      <c r="TFV588" s="2"/>
      <c r="TFX588" s="2"/>
      <c r="TFZ588" s="2"/>
      <c r="TGB588" s="2"/>
      <c r="TGD588" s="2"/>
      <c r="TGF588" s="2"/>
      <c r="TGH588" s="2"/>
      <c r="TGJ588" s="2"/>
      <c r="TGL588" s="2"/>
      <c r="TGN588" s="2"/>
      <c r="TGP588" s="2"/>
      <c r="TGR588" s="2"/>
      <c r="TGT588" s="2"/>
      <c r="TGV588" s="2"/>
      <c r="TGX588" s="2"/>
      <c r="TGZ588" s="2"/>
      <c r="THB588" s="2"/>
      <c r="THD588" s="2"/>
      <c r="THF588" s="2"/>
      <c r="THH588" s="2"/>
      <c r="THJ588" s="2"/>
      <c r="THL588" s="2"/>
      <c r="THN588" s="2"/>
      <c r="THP588" s="2"/>
      <c r="THR588" s="2"/>
      <c r="THT588" s="2"/>
      <c r="THV588" s="2"/>
      <c r="THX588" s="2"/>
      <c r="THZ588" s="2"/>
      <c r="TIB588" s="2"/>
      <c r="TID588" s="2"/>
      <c r="TIF588" s="2"/>
      <c r="TIH588" s="2"/>
      <c r="TIJ588" s="2"/>
      <c r="TIL588" s="2"/>
      <c r="TIN588" s="2"/>
      <c r="TIP588" s="2"/>
      <c r="TIR588" s="2"/>
      <c r="TIT588" s="2"/>
      <c r="TIV588" s="2"/>
      <c r="TIX588" s="2"/>
      <c r="TIZ588" s="2"/>
      <c r="TJB588" s="2"/>
      <c r="TJD588" s="2"/>
      <c r="TJF588" s="2"/>
      <c r="TJH588" s="2"/>
      <c r="TJJ588" s="2"/>
      <c r="TJL588" s="2"/>
      <c r="TJN588" s="2"/>
      <c r="TJP588" s="2"/>
      <c r="TJR588" s="2"/>
      <c r="TJT588" s="2"/>
      <c r="TJV588" s="2"/>
      <c r="TJX588" s="2"/>
      <c r="TJZ588" s="2"/>
      <c r="TKB588" s="2"/>
      <c r="TKD588" s="2"/>
      <c r="TKF588" s="2"/>
      <c r="TKH588" s="2"/>
      <c r="TKJ588" s="2"/>
      <c r="TKL588" s="2"/>
      <c r="TKN588" s="2"/>
      <c r="TKP588" s="2"/>
      <c r="TKR588" s="2"/>
      <c r="TKT588" s="2"/>
      <c r="TKV588" s="2"/>
      <c r="TKX588" s="2"/>
      <c r="TKZ588" s="2"/>
      <c r="TLB588" s="2"/>
      <c r="TLD588" s="2"/>
      <c r="TLF588" s="2"/>
      <c r="TLH588" s="2"/>
      <c r="TLJ588" s="2"/>
      <c r="TLL588" s="2"/>
      <c r="TLN588" s="2"/>
      <c r="TLP588" s="2"/>
      <c r="TLR588" s="2"/>
      <c r="TLT588" s="2"/>
      <c r="TLV588" s="2"/>
      <c r="TLX588" s="2"/>
      <c r="TLZ588" s="2"/>
      <c r="TMB588" s="2"/>
      <c r="TMD588" s="2"/>
      <c r="TMF588" s="2"/>
      <c r="TMH588" s="2"/>
      <c r="TMJ588" s="2"/>
      <c r="TML588" s="2"/>
      <c r="TMN588" s="2"/>
      <c r="TMP588" s="2"/>
      <c r="TMR588" s="2"/>
      <c r="TMT588" s="2"/>
      <c r="TMV588" s="2"/>
      <c r="TMX588" s="2"/>
      <c r="TMZ588" s="2"/>
      <c r="TNB588" s="2"/>
      <c r="TND588" s="2"/>
      <c r="TNF588" s="2"/>
      <c r="TNH588" s="2"/>
      <c r="TNJ588" s="2"/>
      <c r="TNL588" s="2"/>
      <c r="TNN588" s="2"/>
      <c r="TNP588" s="2"/>
      <c r="TNR588" s="2"/>
      <c r="TNT588" s="2"/>
      <c r="TNV588" s="2"/>
      <c r="TNX588" s="2"/>
      <c r="TNZ588" s="2"/>
      <c r="TOB588" s="2"/>
      <c r="TOD588" s="2"/>
      <c r="TOF588" s="2"/>
      <c r="TOH588" s="2"/>
      <c r="TOJ588" s="2"/>
      <c r="TOL588" s="2"/>
      <c r="TON588" s="2"/>
      <c r="TOP588" s="2"/>
      <c r="TOR588" s="2"/>
      <c r="TOT588" s="2"/>
      <c r="TOV588" s="2"/>
      <c r="TOX588" s="2"/>
      <c r="TOZ588" s="2"/>
      <c r="TPB588" s="2"/>
      <c r="TPD588" s="2"/>
      <c r="TPF588" s="2"/>
      <c r="TPH588" s="2"/>
      <c r="TPJ588" s="2"/>
      <c r="TPL588" s="2"/>
      <c r="TPN588" s="2"/>
      <c r="TPP588" s="2"/>
      <c r="TPR588" s="2"/>
      <c r="TPT588" s="2"/>
      <c r="TPV588" s="2"/>
      <c r="TPX588" s="2"/>
      <c r="TPZ588" s="2"/>
      <c r="TQB588" s="2"/>
      <c r="TQD588" s="2"/>
      <c r="TQF588" s="2"/>
      <c r="TQH588" s="2"/>
      <c r="TQJ588" s="2"/>
      <c r="TQL588" s="2"/>
      <c r="TQN588" s="2"/>
      <c r="TQP588" s="2"/>
      <c r="TQR588" s="2"/>
      <c r="TQT588" s="2"/>
      <c r="TQV588" s="2"/>
      <c r="TQX588" s="2"/>
      <c r="TQZ588" s="2"/>
      <c r="TRB588" s="2"/>
      <c r="TRD588" s="2"/>
      <c r="TRF588" s="2"/>
      <c r="TRH588" s="2"/>
      <c r="TRJ588" s="2"/>
      <c r="TRL588" s="2"/>
      <c r="TRN588" s="2"/>
      <c r="TRP588" s="2"/>
      <c r="TRR588" s="2"/>
      <c r="TRT588" s="2"/>
      <c r="TRV588" s="2"/>
      <c r="TRX588" s="2"/>
      <c r="TRZ588" s="2"/>
      <c r="TSB588" s="2"/>
      <c r="TSD588" s="2"/>
      <c r="TSF588" s="2"/>
      <c r="TSH588" s="2"/>
      <c r="TSJ588" s="2"/>
      <c r="TSL588" s="2"/>
      <c r="TSN588" s="2"/>
      <c r="TSP588" s="2"/>
      <c r="TSR588" s="2"/>
      <c r="TST588" s="2"/>
      <c r="TSV588" s="2"/>
      <c r="TSX588" s="2"/>
      <c r="TSZ588" s="2"/>
      <c r="TTB588" s="2"/>
      <c r="TTD588" s="2"/>
      <c r="TTF588" s="2"/>
      <c r="TTH588" s="2"/>
      <c r="TTJ588" s="2"/>
      <c r="TTL588" s="2"/>
      <c r="TTN588" s="2"/>
      <c r="TTP588" s="2"/>
      <c r="TTR588" s="2"/>
      <c r="TTT588" s="2"/>
      <c r="TTV588" s="2"/>
      <c r="TTX588" s="2"/>
      <c r="TTZ588" s="2"/>
      <c r="TUB588" s="2"/>
      <c r="TUD588" s="2"/>
      <c r="TUF588" s="2"/>
      <c r="TUH588" s="2"/>
      <c r="TUJ588" s="2"/>
      <c r="TUL588" s="2"/>
      <c r="TUN588" s="2"/>
      <c r="TUP588" s="2"/>
      <c r="TUR588" s="2"/>
      <c r="TUT588" s="2"/>
      <c r="TUV588" s="2"/>
      <c r="TUX588" s="2"/>
      <c r="TUZ588" s="2"/>
      <c r="TVB588" s="2"/>
      <c r="TVD588" s="2"/>
      <c r="TVF588" s="2"/>
      <c r="TVH588" s="2"/>
      <c r="TVJ588" s="2"/>
      <c r="TVL588" s="2"/>
      <c r="TVN588" s="2"/>
      <c r="TVP588" s="2"/>
      <c r="TVR588" s="2"/>
      <c r="TVT588" s="2"/>
      <c r="TVV588" s="2"/>
      <c r="TVX588" s="2"/>
      <c r="TVZ588" s="2"/>
      <c r="TWB588" s="2"/>
      <c r="TWD588" s="2"/>
      <c r="TWF588" s="2"/>
      <c r="TWH588" s="2"/>
      <c r="TWJ588" s="2"/>
      <c r="TWL588" s="2"/>
      <c r="TWN588" s="2"/>
      <c r="TWP588" s="2"/>
      <c r="TWR588" s="2"/>
      <c r="TWT588" s="2"/>
      <c r="TWV588" s="2"/>
      <c r="TWX588" s="2"/>
      <c r="TWZ588" s="2"/>
      <c r="TXB588" s="2"/>
      <c r="TXD588" s="2"/>
      <c r="TXF588" s="2"/>
      <c r="TXH588" s="2"/>
      <c r="TXJ588" s="2"/>
      <c r="TXL588" s="2"/>
      <c r="TXN588" s="2"/>
      <c r="TXP588" s="2"/>
      <c r="TXR588" s="2"/>
      <c r="TXT588" s="2"/>
      <c r="TXV588" s="2"/>
      <c r="TXX588" s="2"/>
      <c r="TXZ588" s="2"/>
      <c r="TYB588" s="2"/>
      <c r="TYD588" s="2"/>
      <c r="TYF588" s="2"/>
      <c r="TYH588" s="2"/>
      <c r="TYJ588" s="2"/>
      <c r="TYL588" s="2"/>
      <c r="TYN588" s="2"/>
      <c r="TYP588" s="2"/>
      <c r="TYR588" s="2"/>
      <c r="TYT588" s="2"/>
      <c r="TYV588" s="2"/>
      <c r="TYX588" s="2"/>
      <c r="TYZ588" s="2"/>
      <c r="TZB588" s="2"/>
      <c r="TZD588" s="2"/>
      <c r="TZF588" s="2"/>
      <c r="TZH588" s="2"/>
      <c r="TZJ588" s="2"/>
      <c r="TZL588" s="2"/>
      <c r="TZN588" s="2"/>
      <c r="TZP588" s="2"/>
      <c r="TZR588" s="2"/>
      <c r="TZT588" s="2"/>
      <c r="TZV588" s="2"/>
      <c r="TZX588" s="2"/>
      <c r="TZZ588" s="2"/>
      <c r="UAB588" s="2"/>
      <c r="UAD588" s="2"/>
      <c r="UAF588" s="2"/>
      <c r="UAH588" s="2"/>
      <c r="UAJ588" s="2"/>
      <c r="UAL588" s="2"/>
      <c r="UAN588" s="2"/>
      <c r="UAP588" s="2"/>
      <c r="UAR588" s="2"/>
      <c r="UAT588" s="2"/>
      <c r="UAV588" s="2"/>
      <c r="UAX588" s="2"/>
      <c r="UAZ588" s="2"/>
      <c r="UBB588" s="2"/>
      <c r="UBD588" s="2"/>
      <c r="UBF588" s="2"/>
      <c r="UBH588" s="2"/>
      <c r="UBJ588" s="2"/>
      <c r="UBL588" s="2"/>
      <c r="UBN588" s="2"/>
      <c r="UBP588" s="2"/>
      <c r="UBR588" s="2"/>
      <c r="UBT588" s="2"/>
      <c r="UBV588" s="2"/>
      <c r="UBX588" s="2"/>
      <c r="UBZ588" s="2"/>
      <c r="UCB588" s="2"/>
      <c r="UCD588" s="2"/>
      <c r="UCF588" s="2"/>
      <c r="UCH588" s="2"/>
      <c r="UCJ588" s="2"/>
      <c r="UCL588" s="2"/>
      <c r="UCN588" s="2"/>
      <c r="UCP588" s="2"/>
      <c r="UCR588" s="2"/>
      <c r="UCT588" s="2"/>
      <c r="UCV588" s="2"/>
      <c r="UCX588" s="2"/>
      <c r="UCZ588" s="2"/>
      <c r="UDB588" s="2"/>
      <c r="UDD588" s="2"/>
      <c r="UDF588" s="2"/>
      <c r="UDH588" s="2"/>
      <c r="UDJ588" s="2"/>
      <c r="UDL588" s="2"/>
      <c r="UDN588" s="2"/>
      <c r="UDP588" s="2"/>
      <c r="UDR588" s="2"/>
      <c r="UDT588" s="2"/>
      <c r="UDV588" s="2"/>
      <c r="UDX588" s="2"/>
      <c r="UDZ588" s="2"/>
      <c r="UEB588" s="2"/>
      <c r="UED588" s="2"/>
      <c r="UEF588" s="2"/>
      <c r="UEH588" s="2"/>
      <c r="UEJ588" s="2"/>
      <c r="UEL588" s="2"/>
      <c r="UEN588" s="2"/>
      <c r="UEP588" s="2"/>
      <c r="UER588" s="2"/>
      <c r="UET588" s="2"/>
      <c r="UEV588" s="2"/>
      <c r="UEX588" s="2"/>
      <c r="UEZ588" s="2"/>
      <c r="UFB588" s="2"/>
      <c r="UFD588" s="2"/>
      <c r="UFF588" s="2"/>
      <c r="UFH588" s="2"/>
      <c r="UFJ588" s="2"/>
      <c r="UFL588" s="2"/>
      <c r="UFN588" s="2"/>
      <c r="UFP588" s="2"/>
      <c r="UFR588" s="2"/>
      <c r="UFT588" s="2"/>
      <c r="UFV588" s="2"/>
      <c r="UFX588" s="2"/>
      <c r="UFZ588" s="2"/>
      <c r="UGB588" s="2"/>
      <c r="UGD588" s="2"/>
      <c r="UGF588" s="2"/>
      <c r="UGH588" s="2"/>
      <c r="UGJ588" s="2"/>
      <c r="UGL588" s="2"/>
      <c r="UGN588" s="2"/>
      <c r="UGP588" s="2"/>
      <c r="UGR588" s="2"/>
      <c r="UGT588" s="2"/>
      <c r="UGV588" s="2"/>
      <c r="UGX588" s="2"/>
      <c r="UGZ588" s="2"/>
      <c r="UHB588" s="2"/>
      <c r="UHD588" s="2"/>
      <c r="UHF588" s="2"/>
      <c r="UHH588" s="2"/>
      <c r="UHJ588" s="2"/>
      <c r="UHL588" s="2"/>
      <c r="UHN588" s="2"/>
      <c r="UHP588" s="2"/>
      <c r="UHR588" s="2"/>
      <c r="UHT588" s="2"/>
      <c r="UHV588" s="2"/>
      <c r="UHX588" s="2"/>
      <c r="UHZ588" s="2"/>
      <c r="UIB588" s="2"/>
      <c r="UID588" s="2"/>
      <c r="UIF588" s="2"/>
      <c r="UIH588" s="2"/>
      <c r="UIJ588" s="2"/>
      <c r="UIL588" s="2"/>
      <c r="UIN588" s="2"/>
      <c r="UIP588" s="2"/>
      <c r="UIR588" s="2"/>
      <c r="UIT588" s="2"/>
      <c r="UIV588" s="2"/>
      <c r="UIX588" s="2"/>
      <c r="UIZ588" s="2"/>
      <c r="UJB588" s="2"/>
      <c r="UJD588" s="2"/>
      <c r="UJF588" s="2"/>
      <c r="UJH588" s="2"/>
      <c r="UJJ588" s="2"/>
      <c r="UJL588" s="2"/>
      <c r="UJN588" s="2"/>
      <c r="UJP588" s="2"/>
      <c r="UJR588" s="2"/>
      <c r="UJT588" s="2"/>
      <c r="UJV588" s="2"/>
      <c r="UJX588" s="2"/>
      <c r="UJZ588" s="2"/>
      <c r="UKB588" s="2"/>
      <c r="UKD588" s="2"/>
      <c r="UKF588" s="2"/>
      <c r="UKH588" s="2"/>
      <c r="UKJ588" s="2"/>
      <c r="UKL588" s="2"/>
      <c r="UKN588" s="2"/>
      <c r="UKP588" s="2"/>
      <c r="UKR588" s="2"/>
      <c r="UKT588" s="2"/>
      <c r="UKV588" s="2"/>
      <c r="UKX588" s="2"/>
      <c r="UKZ588" s="2"/>
      <c r="ULB588" s="2"/>
      <c r="ULD588" s="2"/>
      <c r="ULF588" s="2"/>
      <c r="ULH588" s="2"/>
      <c r="ULJ588" s="2"/>
      <c r="ULL588" s="2"/>
      <c r="ULN588" s="2"/>
      <c r="ULP588" s="2"/>
      <c r="ULR588" s="2"/>
      <c r="ULT588" s="2"/>
      <c r="ULV588" s="2"/>
      <c r="ULX588" s="2"/>
      <c r="ULZ588" s="2"/>
      <c r="UMB588" s="2"/>
      <c r="UMD588" s="2"/>
      <c r="UMF588" s="2"/>
      <c r="UMH588" s="2"/>
      <c r="UMJ588" s="2"/>
      <c r="UML588" s="2"/>
      <c r="UMN588" s="2"/>
      <c r="UMP588" s="2"/>
      <c r="UMR588" s="2"/>
      <c r="UMT588" s="2"/>
      <c r="UMV588" s="2"/>
      <c r="UMX588" s="2"/>
      <c r="UMZ588" s="2"/>
      <c r="UNB588" s="2"/>
      <c r="UND588" s="2"/>
      <c r="UNF588" s="2"/>
      <c r="UNH588" s="2"/>
      <c r="UNJ588" s="2"/>
      <c r="UNL588" s="2"/>
      <c r="UNN588" s="2"/>
      <c r="UNP588" s="2"/>
      <c r="UNR588" s="2"/>
      <c r="UNT588" s="2"/>
      <c r="UNV588" s="2"/>
      <c r="UNX588" s="2"/>
      <c r="UNZ588" s="2"/>
      <c r="UOB588" s="2"/>
      <c r="UOD588" s="2"/>
      <c r="UOF588" s="2"/>
      <c r="UOH588" s="2"/>
      <c r="UOJ588" s="2"/>
      <c r="UOL588" s="2"/>
      <c r="UON588" s="2"/>
      <c r="UOP588" s="2"/>
      <c r="UOR588" s="2"/>
      <c r="UOT588" s="2"/>
      <c r="UOV588" s="2"/>
      <c r="UOX588" s="2"/>
      <c r="UOZ588" s="2"/>
      <c r="UPB588" s="2"/>
      <c r="UPD588" s="2"/>
      <c r="UPF588" s="2"/>
      <c r="UPH588" s="2"/>
      <c r="UPJ588" s="2"/>
      <c r="UPL588" s="2"/>
      <c r="UPN588" s="2"/>
      <c r="UPP588" s="2"/>
      <c r="UPR588" s="2"/>
      <c r="UPT588" s="2"/>
      <c r="UPV588" s="2"/>
      <c r="UPX588" s="2"/>
      <c r="UPZ588" s="2"/>
      <c r="UQB588" s="2"/>
      <c r="UQD588" s="2"/>
      <c r="UQF588" s="2"/>
      <c r="UQH588" s="2"/>
      <c r="UQJ588" s="2"/>
      <c r="UQL588" s="2"/>
      <c r="UQN588" s="2"/>
      <c r="UQP588" s="2"/>
      <c r="UQR588" s="2"/>
      <c r="UQT588" s="2"/>
      <c r="UQV588" s="2"/>
      <c r="UQX588" s="2"/>
      <c r="UQZ588" s="2"/>
      <c r="URB588" s="2"/>
      <c r="URD588" s="2"/>
      <c r="URF588" s="2"/>
      <c r="URH588" s="2"/>
      <c r="URJ588" s="2"/>
      <c r="URL588" s="2"/>
      <c r="URN588" s="2"/>
      <c r="URP588" s="2"/>
      <c r="URR588" s="2"/>
      <c r="URT588" s="2"/>
      <c r="URV588" s="2"/>
      <c r="URX588" s="2"/>
      <c r="URZ588" s="2"/>
      <c r="USB588" s="2"/>
      <c r="USD588" s="2"/>
      <c r="USF588" s="2"/>
      <c r="USH588" s="2"/>
      <c r="USJ588" s="2"/>
      <c r="USL588" s="2"/>
      <c r="USN588" s="2"/>
      <c r="USP588" s="2"/>
      <c r="USR588" s="2"/>
      <c r="UST588" s="2"/>
      <c r="USV588" s="2"/>
      <c r="USX588" s="2"/>
      <c r="USZ588" s="2"/>
      <c r="UTB588" s="2"/>
      <c r="UTD588" s="2"/>
      <c r="UTF588" s="2"/>
      <c r="UTH588" s="2"/>
      <c r="UTJ588" s="2"/>
      <c r="UTL588" s="2"/>
      <c r="UTN588" s="2"/>
      <c r="UTP588" s="2"/>
      <c r="UTR588" s="2"/>
      <c r="UTT588" s="2"/>
      <c r="UTV588" s="2"/>
      <c r="UTX588" s="2"/>
      <c r="UTZ588" s="2"/>
      <c r="UUB588" s="2"/>
      <c r="UUD588" s="2"/>
      <c r="UUF588" s="2"/>
      <c r="UUH588" s="2"/>
      <c r="UUJ588" s="2"/>
      <c r="UUL588" s="2"/>
      <c r="UUN588" s="2"/>
      <c r="UUP588" s="2"/>
      <c r="UUR588" s="2"/>
      <c r="UUT588" s="2"/>
      <c r="UUV588" s="2"/>
      <c r="UUX588" s="2"/>
      <c r="UUZ588" s="2"/>
      <c r="UVB588" s="2"/>
      <c r="UVD588" s="2"/>
      <c r="UVF588" s="2"/>
      <c r="UVH588" s="2"/>
      <c r="UVJ588" s="2"/>
      <c r="UVL588" s="2"/>
      <c r="UVN588" s="2"/>
      <c r="UVP588" s="2"/>
      <c r="UVR588" s="2"/>
      <c r="UVT588" s="2"/>
      <c r="UVV588" s="2"/>
      <c r="UVX588" s="2"/>
      <c r="UVZ588" s="2"/>
      <c r="UWB588" s="2"/>
      <c r="UWD588" s="2"/>
      <c r="UWF588" s="2"/>
      <c r="UWH588" s="2"/>
      <c r="UWJ588" s="2"/>
      <c r="UWL588" s="2"/>
      <c r="UWN588" s="2"/>
      <c r="UWP588" s="2"/>
      <c r="UWR588" s="2"/>
      <c r="UWT588" s="2"/>
      <c r="UWV588" s="2"/>
      <c r="UWX588" s="2"/>
      <c r="UWZ588" s="2"/>
      <c r="UXB588" s="2"/>
      <c r="UXD588" s="2"/>
      <c r="UXF588" s="2"/>
      <c r="UXH588" s="2"/>
      <c r="UXJ588" s="2"/>
      <c r="UXL588" s="2"/>
      <c r="UXN588" s="2"/>
      <c r="UXP588" s="2"/>
      <c r="UXR588" s="2"/>
      <c r="UXT588" s="2"/>
      <c r="UXV588" s="2"/>
      <c r="UXX588" s="2"/>
      <c r="UXZ588" s="2"/>
      <c r="UYB588" s="2"/>
      <c r="UYD588" s="2"/>
      <c r="UYF588" s="2"/>
      <c r="UYH588" s="2"/>
      <c r="UYJ588" s="2"/>
      <c r="UYL588" s="2"/>
      <c r="UYN588" s="2"/>
      <c r="UYP588" s="2"/>
      <c r="UYR588" s="2"/>
      <c r="UYT588" s="2"/>
      <c r="UYV588" s="2"/>
      <c r="UYX588" s="2"/>
      <c r="UYZ588" s="2"/>
      <c r="UZB588" s="2"/>
      <c r="UZD588" s="2"/>
      <c r="UZF588" s="2"/>
      <c r="UZH588" s="2"/>
      <c r="UZJ588" s="2"/>
      <c r="UZL588" s="2"/>
      <c r="UZN588" s="2"/>
      <c r="UZP588" s="2"/>
      <c r="UZR588" s="2"/>
      <c r="UZT588" s="2"/>
      <c r="UZV588" s="2"/>
      <c r="UZX588" s="2"/>
      <c r="UZZ588" s="2"/>
      <c r="VAB588" s="2"/>
      <c r="VAD588" s="2"/>
      <c r="VAF588" s="2"/>
      <c r="VAH588" s="2"/>
      <c r="VAJ588" s="2"/>
      <c r="VAL588" s="2"/>
      <c r="VAN588" s="2"/>
      <c r="VAP588" s="2"/>
      <c r="VAR588" s="2"/>
      <c r="VAT588" s="2"/>
      <c r="VAV588" s="2"/>
      <c r="VAX588" s="2"/>
      <c r="VAZ588" s="2"/>
      <c r="VBB588" s="2"/>
      <c r="VBD588" s="2"/>
      <c r="VBF588" s="2"/>
      <c r="VBH588" s="2"/>
      <c r="VBJ588" s="2"/>
      <c r="VBL588" s="2"/>
      <c r="VBN588" s="2"/>
      <c r="VBP588" s="2"/>
      <c r="VBR588" s="2"/>
      <c r="VBT588" s="2"/>
      <c r="VBV588" s="2"/>
      <c r="VBX588" s="2"/>
      <c r="VBZ588" s="2"/>
      <c r="VCB588" s="2"/>
      <c r="VCD588" s="2"/>
      <c r="VCF588" s="2"/>
      <c r="VCH588" s="2"/>
      <c r="VCJ588" s="2"/>
      <c r="VCL588" s="2"/>
      <c r="VCN588" s="2"/>
      <c r="VCP588" s="2"/>
      <c r="VCR588" s="2"/>
      <c r="VCT588" s="2"/>
      <c r="VCV588" s="2"/>
      <c r="VCX588" s="2"/>
      <c r="VCZ588" s="2"/>
      <c r="VDB588" s="2"/>
      <c r="VDD588" s="2"/>
      <c r="VDF588" s="2"/>
      <c r="VDH588" s="2"/>
      <c r="VDJ588" s="2"/>
      <c r="VDL588" s="2"/>
      <c r="VDN588" s="2"/>
      <c r="VDP588" s="2"/>
      <c r="VDR588" s="2"/>
      <c r="VDT588" s="2"/>
      <c r="VDV588" s="2"/>
      <c r="VDX588" s="2"/>
      <c r="VDZ588" s="2"/>
      <c r="VEB588" s="2"/>
      <c r="VED588" s="2"/>
      <c r="VEF588" s="2"/>
      <c r="VEH588" s="2"/>
      <c r="VEJ588" s="2"/>
      <c r="VEL588" s="2"/>
      <c r="VEN588" s="2"/>
      <c r="VEP588" s="2"/>
      <c r="VER588" s="2"/>
      <c r="VET588" s="2"/>
      <c r="VEV588" s="2"/>
      <c r="VEX588" s="2"/>
      <c r="VEZ588" s="2"/>
      <c r="VFB588" s="2"/>
      <c r="VFD588" s="2"/>
      <c r="VFF588" s="2"/>
      <c r="VFH588" s="2"/>
      <c r="VFJ588" s="2"/>
      <c r="VFL588" s="2"/>
      <c r="VFN588" s="2"/>
      <c r="VFP588" s="2"/>
      <c r="VFR588" s="2"/>
      <c r="VFT588" s="2"/>
      <c r="VFV588" s="2"/>
      <c r="VFX588" s="2"/>
      <c r="VFZ588" s="2"/>
      <c r="VGB588" s="2"/>
      <c r="VGD588" s="2"/>
      <c r="VGF588" s="2"/>
      <c r="VGH588" s="2"/>
      <c r="VGJ588" s="2"/>
      <c r="VGL588" s="2"/>
      <c r="VGN588" s="2"/>
      <c r="VGP588" s="2"/>
      <c r="VGR588" s="2"/>
      <c r="VGT588" s="2"/>
      <c r="VGV588" s="2"/>
      <c r="VGX588" s="2"/>
      <c r="VGZ588" s="2"/>
      <c r="VHB588" s="2"/>
      <c r="VHD588" s="2"/>
      <c r="VHF588" s="2"/>
      <c r="VHH588" s="2"/>
      <c r="VHJ588" s="2"/>
      <c r="VHL588" s="2"/>
      <c r="VHN588" s="2"/>
      <c r="VHP588" s="2"/>
      <c r="VHR588" s="2"/>
      <c r="VHT588" s="2"/>
      <c r="VHV588" s="2"/>
      <c r="VHX588" s="2"/>
      <c r="VHZ588" s="2"/>
      <c r="VIB588" s="2"/>
      <c r="VID588" s="2"/>
      <c r="VIF588" s="2"/>
      <c r="VIH588" s="2"/>
      <c r="VIJ588" s="2"/>
      <c r="VIL588" s="2"/>
      <c r="VIN588" s="2"/>
      <c r="VIP588" s="2"/>
      <c r="VIR588" s="2"/>
      <c r="VIT588" s="2"/>
      <c r="VIV588" s="2"/>
      <c r="VIX588" s="2"/>
      <c r="VIZ588" s="2"/>
      <c r="VJB588" s="2"/>
      <c r="VJD588" s="2"/>
      <c r="VJF588" s="2"/>
      <c r="VJH588" s="2"/>
      <c r="VJJ588" s="2"/>
      <c r="VJL588" s="2"/>
      <c r="VJN588" s="2"/>
      <c r="VJP588" s="2"/>
      <c r="VJR588" s="2"/>
      <c r="VJT588" s="2"/>
      <c r="VJV588" s="2"/>
      <c r="VJX588" s="2"/>
      <c r="VJZ588" s="2"/>
      <c r="VKB588" s="2"/>
      <c r="VKD588" s="2"/>
      <c r="VKF588" s="2"/>
      <c r="VKH588" s="2"/>
      <c r="VKJ588" s="2"/>
      <c r="VKL588" s="2"/>
      <c r="VKN588" s="2"/>
      <c r="VKP588" s="2"/>
      <c r="VKR588" s="2"/>
      <c r="VKT588" s="2"/>
      <c r="VKV588" s="2"/>
      <c r="VKX588" s="2"/>
      <c r="VKZ588" s="2"/>
      <c r="VLB588" s="2"/>
      <c r="VLD588" s="2"/>
      <c r="VLF588" s="2"/>
      <c r="VLH588" s="2"/>
      <c r="VLJ588" s="2"/>
      <c r="VLL588" s="2"/>
      <c r="VLN588" s="2"/>
      <c r="VLP588" s="2"/>
      <c r="VLR588" s="2"/>
      <c r="VLT588" s="2"/>
      <c r="VLV588" s="2"/>
      <c r="VLX588" s="2"/>
      <c r="VLZ588" s="2"/>
      <c r="VMB588" s="2"/>
      <c r="VMD588" s="2"/>
      <c r="VMF588" s="2"/>
      <c r="VMH588" s="2"/>
      <c r="VMJ588" s="2"/>
      <c r="VML588" s="2"/>
      <c r="VMN588" s="2"/>
      <c r="VMP588" s="2"/>
      <c r="VMR588" s="2"/>
      <c r="VMT588" s="2"/>
      <c r="VMV588" s="2"/>
      <c r="VMX588" s="2"/>
      <c r="VMZ588" s="2"/>
      <c r="VNB588" s="2"/>
      <c r="VND588" s="2"/>
      <c r="VNF588" s="2"/>
      <c r="VNH588" s="2"/>
      <c r="VNJ588" s="2"/>
      <c r="VNL588" s="2"/>
      <c r="VNN588" s="2"/>
      <c r="VNP588" s="2"/>
      <c r="VNR588" s="2"/>
      <c r="VNT588" s="2"/>
      <c r="VNV588" s="2"/>
      <c r="VNX588" s="2"/>
      <c r="VNZ588" s="2"/>
      <c r="VOB588" s="2"/>
      <c r="VOD588" s="2"/>
      <c r="VOF588" s="2"/>
      <c r="VOH588" s="2"/>
      <c r="VOJ588" s="2"/>
      <c r="VOL588" s="2"/>
      <c r="VON588" s="2"/>
      <c r="VOP588" s="2"/>
      <c r="VOR588" s="2"/>
      <c r="VOT588" s="2"/>
      <c r="VOV588" s="2"/>
      <c r="VOX588" s="2"/>
      <c r="VOZ588" s="2"/>
      <c r="VPB588" s="2"/>
      <c r="VPD588" s="2"/>
      <c r="VPF588" s="2"/>
      <c r="VPH588" s="2"/>
      <c r="VPJ588" s="2"/>
      <c r="VPL588" s="2"/>
      <c r="VPN588" s="2"/>
      <c r="VPP588" s="2"/>
      <c r="VPR588" s="2"/>
      <c r="VPT588" s="2"/>
      <c r="VPV588" s="2"/>
      <c r="VPX588" s="2"/>
      <c r="VPZ588" s="2"/>
      <c r="VQB588" s="2"/>
      <c r="VQD588" s="2"/>
      <c r="VQF588" s="2"/>
      <c r="VQH588" s="2"/>
      <c r="VQJ588" s="2"/>
      <c r="VQL588" s="2"/>
      <c r="VQN588" s="2"/>
      <c r="VQP588" s="2"/>
      <c r="VQR588" s="2"/>
      <c r="VQT588" s="2"/>
      <c r="VQV588" s="2"/>
      <c r="VQX588" s="2"/>
      <c r="VQZ588" s="2"/>
      <c r="VRB588" s="2"/>
      <c r="VRD588" s="2"/>
      <c r="VRF588" s="2"/>
      <c r="VRH588" s="2"/>
      <c r="VRJ588" s="2"/>
      <c r="VRL588" s="2"/>
      <c r="VRN588" s="2"/>
      <c r="VRP588" s="2"/>
      <c r="VRR588" s="2"/>
      <c r="VRT588" s="2"/>
      <c r="VRV588" s="2"/>
      <c r="VRX588" s="2"/>
      <c r="VRZ588" s="2"/>
      <c r="VSB588" s="2"/>
      <c r="VSD588" s="2"/>
      <c r="VSF588" s="2"/>
      <c r="VSH588" s="2"/>
      <c r="VSJ588" s="2"/>
      <c r="VSL588" s="2"/>
      <c r="VSN588" s="2"/>
      <c r="VSP588" s="2"/>
      <c r="VSR588" s="2"/>
      <c r="VST588" s="2"/>
      <c r="VSV588" s="2"/>
      <c r="VSX588" s="2"/>
      <c r="VSZ588" s="2"/>
      <c r="VTB588" s="2"/>
      <c r="VTD588" s="2"/>
      <c r="VTF588" s="2"/>
      <c r="VTH588" s="2"/>
      <c r="VTJ588" s="2"/>
      <c r="VTL588" s="2"/>
      <c r="VTN588" s="2"/>
      <c r="VTP588" s="2"/>
      <c r="VTR588" s="2"/>
      <c r="VTT588" s="2"/>
      <c r="VTV588" s="2"/>
      <c r="VTX588" s="2"/>
      <c r="VTZ588" s="2"/>
      <c r="VUB588" s="2"/>
      <c r="VUD588" s="2"/>
      <c r="VUF588" s="2"/>
      <c r="VUH588" s="2"/>
      <c r="VUJ588" s="2"/>
      <c r="VUL588" s="2"/>
      <c r="VUN588" s="2"/>
      <c r="VUP588" s="2"/>
      <c r="VUR588" s="2"/>
      <c r="VUT588" s="2"/>
      <c r="VUV588" s="2"/>
      <c r="VUX588" s="2"/>
      <c r="VUZ588" s="2"/>
      <c r="VVB588" s="2"/>
      <c r="VVD588" s="2"/>
      <c r="VVF588" s="2"/>
      <c r="VVH588" s="2"/>
      <c r="VVJ588" s="2"/>
      <c r="VVL588" s="2"/>
      <c r="VVN588" s="2"/>
      <c r="VVP588" s="2"/>
      <c r="VVR588" s="2"/>
      <c r="VVT588" s="2"/>
      <c r="VVV588" s="2"/>
      <c r="VVX588" s="2"/>
      <c r="VVZ588" s="2"/>
      <c r="VWB588" s="2"/>
      <c r="VWD588" s="2"/>
      <c r="VWF588" s="2"/>
      <c r="VWH588" s="2"/>
      <c r="VWJ588" s="2"/>
      <c r="VWL588" s="2"/>
      <c r="VWN588" s="2"/>
      <c r="VWP588" s="2"/>
      <c r="VWR588" s="2"/>
      <c r="VWT588" s="2"/>
      <c r="VWV588" s="2"/>
      <c r="VWX588" s="2"/>
      <c r="VWZ588" s="2"/>
      <c r="VXB588" s="2"/>
      <c r="VXD588" s="2"/>
      <c r="VXF588" s="2"/>
      <c r="VXH588" s="2"/>
      <c r="VXJ588" s="2"/>
      <c r="VXL588" s="2"/>
      <c r="VXN588" s="2"/>
      <c r="VXP588" s="2"/>
      <c r="VXR588" s="2"/>
      <c r="VXT588" s="2"/>
      <c r="VXV588" s="2"/>
      <c r="VXX588" s="2"/>
      <c r="VXZ588" s="2"/>
      <c r="VYB588" s="2"/>
      <c r="VYD588" s="2"/>
      <c r="VYF588" s="2"/>
      <c r="VYH588" s="2"/>
      <c r="VYJ588" s="2"/>
      <c r="VYL588" s="2"/>
      <c r="VYN588" s="2"/>
      <c r="VYP588" s="2"/>
      <c r="VYR588" s="2"/>
      <c r="VYT588" s="2"/>
      <c r="VYV588" s="2"/>
      <c r="VYX588" s="2"/>
      <c r="VYZ588" s="2"/>
      <c r="VZB588" s="2"/>
      <c r="VZD588" s="2"/>
      <c r="VZF588" s="2"/>
      <c r="VZH588" s="2"/>
      <c r="VZJ588" s="2"/>
      <c r="VZL588" s="2"/>
      <c r="VZN588" s="2"/>
      <c r="VZP588" s="2"/>
      <c r="VZR588" s="2"/>
      <c r="VZT588" s="2"/>
      <c r="VZV588" s="2"/>
      <c r="VZX588" s="2"/>
      <c r="VZZ588" s="2"/>
      <c r="WAB588" s="2"/>
      <c r="WAD588" s="2"/>
      <c r="WAF588" s="2"/>
      <c r="WAH588" s="2"/>
      <c r="WAJ588" s="2"/>
      <c r="WAL588" s="2"/>
      <c r="WAN588" s="2"/>
      <c r="WAP588" s="2"/>
      <c r="WAR588" s="2"/>
      <c r="WAT588" s="2"/>
      <c r="WAV588" s="2"/>
      <c r="WAX588" s="2"/>
      <c r="WAZ588" s="2"/>
      <c r="WBB588" s="2"/>
      <c r="WBD588" s="2"/>
      <c r="WBF588" s="2"/>
      <c r="WBH588" s="2"/>
      <c r="WBJ588" s="2"/>
      <c r="WBL588" s="2"/>
      <c r="WBN588" s="2"/>
      <c r="WBP588" s="2"/>
      <c r="WBR588" s="2"/>
      <c r="WBT588" s="2"/>
      <c r="WBV588" s="2"/>
      <c r="WBX588" s="2"/>
      <c r="WBZ588" s="2"/>
      <c r="WCB588" s="2"/>
      <c r="WCD588" s="2"/>
      <c r="WCF588" s="2"/>
      <c r="WCH588" s="2"/>
      <c r="WCJ588" s="2"/>
      <c r="WCL588" s="2"/>
      <c r="WCN588" s="2"/>
      <c r="WCP588" s="2"/>
      <c r="WCR588" s="2"/>
      <c r="WCT588" s="2"/>
      <c r="WCV588" s="2"/>
      <c r="WCX588" s="2"/>
      <c r="WCZ588" s="2"/>
      <c r="WDB588" s="2"/>
      <c r="WDD588" s="2"/>
      <c r="WDF588" s="2"/>
      <c r="WDH588" s="2"/>
      <c r="WDJ588" s="2"/>
      <c r="WDL588" s="2"/>
      <c r="WDN588" s="2"/>
      <c r="WDP588" s="2"/>
      <c r="WDR588" s="2"/>
      <c r="WDT588" s="2"/>
      <c r="WDV588" s="2"/>
      <c r="WDX588" s="2"/>
      <c r="WDZ588" s="2"/>
      <c r="WEB588" s="2"/>
      <c r="WED588" s="2"/>
      <c r="WEF588" s="2"/>
      <c r="WEH588" s="2"/>
      <c r="WEJ588" s="2"/>
      <c r="WEL588" s="2"/>
      <c r="WEN588" s="2"/>
      <c r="WEP588" s="2"/>
      <c r="WER588" s="2"/>
      <c r="WET588" s="2"/>
      <c r="WEV588" s="2"/>
      <c r="WEX588" s="2"/>
      <c r="WEZ588" s="2"/>
      <c r="WFB588" s="2"/>
      <c r="WFD588" s="2"/>
      <c r="WFF588" s="2"/>
      <c r="WFH588" s="2"/>
      <c r="WFJ588" s="2"/>
      <c r="WFL588" s="2"/>
      <c r="WFN588" s="2"/>
      <c r="WFP588" s="2"/>
      <c r="WFR588" s="2"/>
      <c r="WFT588" s="2"/>
      <c r="WFV588" s="2"/>
      <c r="WFX588" s="2"/>
      <c r="WFZ588" s="2"/>
      <c r="WGB588" s="2"/>
      <c r="WGD588" s="2"/>
      <c r="WGF588" s="2"/>
      <c r="WGH588" s="2"/>
      <c r="WGJ588" s="2"/>
      <c r="WGL588" s="2"/>
      <c r="WGN588" s="2"/>
      <c r="WGP588" s="2"/>
      <c r="WGR588" s="2"/>
      <c r="WGT588" s="2"/>
      <c r="WGV588" s="2"/>
      <c r="WGX588" s="2"/>
      <c r="WGZ588" s="2"/>
      <c r="WHB588" s="2"/>
      <c r="WHD588" s="2"/>
      <c r="WHF588" s="2"/>
      <c r="WHH588" s="2"/>
      <c r="WHJ588" s="2"/>
      <c r="WHL588" s="2"/>
      <c r="WHN588" s="2"/>
      <c r="WHP588" s="2"/>
      <c r="WHR588" s="2"/>
      <c r="WHT588" s="2"/>
      <c r="WHV588" s="2"/>
      <c r="WHX588" s="2"/>
      <c r="WHZ588" s="2"/>
      <c r="WIB588" s="2"/>
      <c r="WID588" s="2"/>
      <c r="WIF588" s="2"/>
      <c r="WIH588" s="2"/>
      <c r="WIJ588" s="2"/>
      <c r="WIL588" s="2"/>
      <c r="WIN588" s="2"/>
      <c r="WIP588" s="2"/>
      <c r="WIR588" s="2"/>
      <c r="WIT588" s="2"/>
      <c r="WIV588" s="2"/>
      <c r="WIX588" s="2"/>
      <c r="WIZ588" s="2"/>
      <c r="WJB588" s="2"/>
      <c r="WJD588" s="2"/>
      <c r="WJF588" s="2"/>
      <c r="WJH588" s="2"/>
      <c r="WJJ588" s="2"/>
      <c r="WJL588" s="2"/>
      <c r="WJN588" s="2"/>
      <c r="WJP588" s="2"/>
      <c r="WJR588" s="2"/>
      <c r="WJT588" s="2"/>
      <c r="WJV588" s="2"/>
      <c r="WJX588" s="2"/>
      <c r="WJZ588" s="2"/>
      <c r="WKB588" s="2"/>
      <c r="WKD588" s="2"/>
      <c r="WKF588" s="2"/>
      <c r="WKH588" s="2"/>
      <c r="WKJ588" s="2"/>
      <c r="WKL588" s="2"/>
      <c r="WKN588" s="2"/>
      <c r="WKP588" s="2"/>
      <c r="WKR588" s="2"/>
      <c r="WKT588" s="2"/>
      <c r="WKV588" s="2"/>
      <c r="WKX588" s="2"/>
      <c r="WKZ588" s="2"/>
      <c r="WLB588" s="2"/>
      <c r="WLD588" s="2"/>
      <c r="WLF588" s="2"/>
      <c r="WLH588" s="2"/>
      <c r="WLJ588" s="2"/>
      <c r="WLL588" s="2"/>
      <c r="WLN588" s="2"/>
      <c r="WLP588" s="2"/>
      <c r="WLR588" s="2"/>
      <c r="WLT588" s="2"/>
      <c r="WLV588" s="2"/>
      <c r="WLX588" s="2"/>
      <c r="WLZ588" s="2"/>
      <c r="WMB588" s="2"/>
      <c r="WMD588" s="2"/>
      <c r="WMF588" s="2"/>
      <c r="WMH588" s="2"/>
      <c r="WMJ588" s="2"/>
      <c r="WML588" s="2"/>
      <c r="WMN588" s="2"/>
      <c r="WMP588" s="2"/>
      <c r="WMR588" s="2"/>
      <c r="WMT588" s="2"/>
      <c r="WMV588" s="2"/>
      <c r="WMX588" s="2"/>
      <c r="WMZ588" s="2"/>
      <c r="WNB588" s="2"/>
      <c r="WND588" s="2"/>
      <c r="WNF588" s="2"/>
      <c r="WNH588" s="2"/>
      <c r="WNJ588" s="2"/>
      <c r="WNL588" s="2"/>
      <c r="WNN588" s="2"/>
      <c r="WNP588" s="2"/>
      <c r="WNR588" s="2"/>
      <c r="WNT588" s="2"/>
      <c r="WNV588" s="2"/>
      <c r="WNX588" s="2"/>
      <c r="WNZ588" s="2"/>
      <c r="WOB588" s="2"/>
      <c r="WOD588" s="2"/>
      <c r="WOF588" s="2"/>
      <c r="WOH588" s="2"/>
      <c r="WOJ588" s="2"/>
      <c r="WOL588" s="2"/>
      <c r="WON588" s="2"/>
      <c r="WOP588" s="2"/>
      <c r="WOR588" s="2"/>
      <c r="WOT588" s="2"/>
      <c r="WOV588" s="2"/>
      <c r="WOX588" s="2"/>
      <c r="WOZ588" s="2"/>
      <c r="WPB588" s="2"/>
      <c r="WPD588" s="2"/>
      <c r="WPF588" s="2"/>
      <c r="WPH588" s="2"/>
      <c r="WPJ588" s="2"/>
      <c r="WPL588" s="2"/>
      <c r="WPN588" s="2"/>
      <c r="WPP588" s="2"/>
      <c r="WPR588" s="2"/>
      <c r="WPT588" s="2"/>
      <c r="WPV588" s="2"/>
      <c r="WPX588" s="2"/>
      <c r="WPZ588" s="2"/>
      <c r="WQB588" s="2"/>
      <c r="WQD588" s="2"/>
      <c r="WQF588" s="2"/>
      <c r="WQH588" s="2"/>
      <c r="WQJ588" s="2"/>
      <c r="WQL588" s="2"/>
      <c r="WQN588" s="2"/>
      <c r="WQP588" s="2"/>
      <c r="WQR588" s="2"/>
      <c r="WQT588" s="2"/>
      <c r="WQV588" s="2"/>
      <c r="WQX588" s="2"/>
      <c r="WQZ588" s="2"/>
      <c r="WRB588" s="2"/>
      <c r="WRD588" s="2"/>
      <c r="WRF588" s="2"/>
      <c r="WRH588" s="2"/>
      <c r="WRJ588" s="2"/>
      <c r="WRL588" s="2"/>
      <c r="WRN588" s="2"/>
      <c r="WRP588" s="2"/>
      <c r="WRR588" s="2"/>
      <c r="WRT588" s="2"/>
      <c r="WRV588" s="2"/>
      <c r="WRX588" s="2"/>
      <c r="WRZ588" s="2"/>
      <c r="WSB588" s="2"/>
      <c r="WSD588" s="2"/>
      <c r="WSF588" s="2"/>
      <c r="WSH588" s="2"/>
      <c r="WSJ588" s="2"/>
      <c r="WSL588" s="2"/>
      <c r="WSN588" s="2"/>
      <c r="WSP588" s="2"/>
      <c r="WSR588" s="2"/>
      <c r="WST588" s="2"/>
      <c r="WSV588" s="2"/>
      <c r="WSX588" s="2"/>
      <c r="WSZ588" s="2"/>
      <c r="WTB588" s="2"/>
      <c r="WTD588" s="2"/>
      <c r="WTF588" s="2"/>
      <c r="WTH588" s="2"/>
      <c r="WTJ588" s="2"/>
      <c r="WTL588" s="2"/>
      <c r="WTN588" s="2"/>
      <c r="WTP588" s="2"/>
      <c r="WTR588" s="2"/>
      <c r="WTT588" s="2"/>
      <c r="WTV588" s="2"/>
      <c r="WTX588" s="2"/>
      <c r="WTZ588" s="2"/>
      <c r="WUB588" s="2"/>
      <c r="WUD588" s="2"/>
      <c r="WUF588" s="2"/>
      <c r="WUH588" s="2"/>
      <c r="WUJ588" s="2"/>
      <c r="WUL588" s="2"/>
      <c r="WUN588" s="2"/>
      <c r="WUP588" s="2"/>
      <c r="WUR588" s="2"/>
      <c r="WUT588" s="2"/>
      <c r="WUV588" s="2"/>
      <c r="WUX588" s="2"/>
      <c r="WUZ588" s="2"/>
      <c r="WVB588" s="2"/>
      <c r="WVD588" s="2"/>
      <c r="WVF588" s="2"/>
      <c r="WVH588" s="2"/>
      <c r="WVJ588" s="2"/>
      <c r="WVL588" s="2"/>
      <c r="WVN588" s="2"/>
      <c r="WVP588" s="2"/>
      <c r="WVR588" s="2"/>
      <c r="WVT588" s="2"/>
      <c r="WVV588" s="2"/>
      <c r="WVX588" s="2"/>
      <c r="WVZ588" s="2"/>
      <c r="WWB588" s="2"/>
      <c r="WWD588" s="2"/>
      <c r="WWF588" s="2"/>
      <c r="WWH588" s="2"/>
      <c r="WWJ588" s="2"/>
      <c r="WWL588" s="2"/>
      <c r="WWN588" s="2"/>
      <c r="WWP588" s="2"/>
      <c r="WWR588" s="2"/>
      <c r="WWT588" s="2"/>
      <c r="WWV588" s="2"/>
      <c r="WWX588" s="2"/>
      <c r="WWZ588" s="2"/>
      <c r="WXB588" s="2"/>
      <c r="WXD588" s="2"/>
      <c r="WXF588" s="2"/>
      <c r="WXH588" s="2"/>
      <c r="WXJ588" s="2"/>
      <c r="WXL588" s="2"/>
      <c r="WXN588" s="2"/>
      <c r="WXP588" s="2"/>
      <c r="WXR588" s="2"/>
      <c r="WXT588" s="2"/>
      <c r="WXV588" s="2"/>
      <c r="WXX588" s="2"/>
      <c r="WXZ588" s="2"/>
      <c r="WYB588" s="2"/>
      <c r="WYD588" s="2"/>
      <c r="WYF588" s="2"/>
      <c r="WYH588" s="2"/>
      <c r="WYJ588" s="2"/>
      <c r="WYL588" s="2"/>
      <c r="WYN588" s="2"/>
      <c r="WYP588" s="2"/>
      <c r="WYR588" s="2"/>
      <c r="WYT588" s="2"/>
      <c r="WYV588" s="2"/>
      <c r="WYX588" s="2"/>
      <c r="WYZ588" s="2"/>
      <c r="WZB588" s="2"/>
      <c r="WZD588" s="2"/>
      <c r="WZF588" s="2"/>
      <c r="WZH588" s="2"/>
      <c r="WZJ588" s="2"/>
      <c r="WZL588" s="2"/>
      <c r="WZN588" s="2"/>
      <c r="WZP588" s="2"/>
      <c r="WZR588" s="2"/>
      <c r="WZT588" s="2"/>
      <c r="WZV588" s="2"/>
      <c r="WZX588" s="2"/>
      <c r="WZZ588" s="2"/>
      <c r="XAB588" s="2"/>
      <c r="XAD588" s="2"/>
      <c r="XAF588" s="2"/>
      <c r="XAH588" s="2"/>
      <c r="XAJ588" s="2"/>
      <c r="XAL588" s="2"/>
      <c r="XAN588" s="2"/>
      <c r="XAP588" s="2"/>
      <c r="XAR588" s="2"/>
      <c r="XAT588" s="2"/>
      <c r="XAV588" s="2"/>
      <c r="XAX588" s="2"/>
      <c r="XAZ588" s="2"/>
      <c r="XBB588" s="2"/>
      <c r="XBD588" s="2"/>
      <c r="XBF588" s="2"/>
      <c r="XBH588" s="2"/>
      <c r="XBJ588" s="2"/>
      <c r="XBL588" s="2"/>
      <c r="XBN588" s="2"/>
      <c r="XBP588" s="2"/>
      <c r="XBR588" s="2"/>
      <c r="XBT588" s="2"/>
      <c r="XBV588" s="2"/>
      <c r="XBX588" s="2"/>
      <c r="XBZ588" s="2"/>
      <c r="XCB588" s="2"/>
      <c r="XCD588" s="2"/>
      <c r="XCF588" s="2"/>
      <c r="XCH588" s="2"/>
      <c r="XCJ588" s="2"/>
      <c r="XCL588" s="2"/>
      <c r="XCN588" s="2"/>
      <c r="XCP588" s="2"/>
      <c r="XCR588" s="2"/>
      <c r="XCT588" s="2"/>
      <c r="XCV588" s="2"/>
      <c r="XCX588" s="2"/>
      <c r="XCZ588" s="2"/>
      <c r="XDB588" s="2"/>
      <c r="XDD588" s="2"/>
      <c r="XDF588" s="2"/>
      <c r="XDH588" s="2"/>
      <c r="XDJ588" s="2"/>
      <c r="XDL588" s="2"/>
      <c r="XDN588" s="2"/>
      <c r="XDP588" s="2"/>
      <c r="XDR588" s="2"/>
      <c r="XDT588" s="2"/>
      <c r="XDV588" s="2"/>
      <c r="XDX588" s="2"/>
      <c r="XDZ588" s="2"/>
      <c r="XEB588" s="2"/>
      <c r="XED588" s="2"/>
      <c r="XEF588" s="2"/>
      <c r="XEH588" s="2"/>
      <c r="XEJ588" s="2"/>
      <c r="XEL588" s="2"/>
      <c r="XEN588" s="2"/>
      <c r="XEP588" s="2"/>
      <c r="XER588" s="2"/>
      <c r="XET588" s="2"/>
      <c r="XEV588" s="2"/>
      <c r="XEX588" s="2"/>
      <c r="XEZ588" s="2"/>
      <c r="XFB588" s="2"/>
      <c r="XFD588" s="2"/>
    </row>
    <row r="589" spans="1:1024 1026:2048 2050:3072 3074:4096 4098:5120 5122:6144 6146:7168 7170:8192 8194:9216 9218:10240 10242:11264 11266:12288 12290:13312 13314:14336 14338:15360 15362:16384" x14ac:dyDescent="0.2">
      <c r="B589" s="139"/>
    </row>
    <row r="590" spans="1:1024 1026:2048 2050:3072 3074:4096 4098:5120 5122:6144 6146:7168 7170:8192 8194:9216 9218:10240 10242:11264 11266:12288 12290:13312 13314:14336 14338:15360 15362:16384" x14ac:dyDescent="0.2">
      <c r="B590" s="139"/>
    </row>
    <row r="591" spans="1:1024 1026:2048 2050:3072 3074:4096 4098:5120 5122:6144 6146:7168 7170:8192 8194:9216 9218:10240 10242:11264 11266:12288 12290:13312 13314:14336 14338:15360 15362:16384" x14ac:dyDescent="0.2">
      <c r="B591" s="139"/>
    </row>
    <row r="592" spans="1:1024 1026:2048 2050:3072 3074:4096 4098:5120 5122:6144 6146:7168 7170:8192 8194:9216 9218:10240 10242:11264 11266:12288 12290:13312 13314:14336 14338:15360 15362:16384" x14ac:dyDescent="0.2">
      <c r="B592" s="139"/>
    </row>
    <row r="593" spans="2:2" x14ac:dyDescent="0.2">
      <c r="B593" s="139"/>
    </row>
    <row r="594" spans="2:2" x14ac:dyDescent="0.2">
      <c r="B594" s="139"/>
    </row>
    <row r="595" spans="2:2" x14ac:dyDescent="0.2">
      <c r="B595" s="139"/>
    </row>
  </sheetData>
  <mergeCells count="13">
    <mergeCell ref="A2:C2"/>
    <mergeCell ref="D15:D17"/>
    <mergeCell ref="B15:B17"/>
    <mergeCell ref="C15:C17"/>
    <mergeCell ref="A15:A17"/>
    <mergeCell ref="D4:E4"/>
    <mergeCell ref="D5:E5"/>
    <mergeCell ref="B8:E8"/>
    <mergeCell ref="B9:E11"/>
    <mergeCell ref="C3:E3"/>
    <mergeCell ref="F562:I562"/>
    <mergeCell ref="G14:L14"/>
    <mergeCell ref="E15:E17"/>
  </mergeCells>
  <printOptions horizontalCentered="1"/>
  <pageMargins left="0.19685039370078741" right="0.15748031496062992" top="0.39370078740157483" bottom="0.15748031496062992" header="0.31496062992125984" footer="0.27559055118110237"/>
  <pageSetup paperSize="8" scale="3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график квартир и ин.домов</vt:lpstr>
      <vt:lpstr>'график квартир и ин.домов'!Заголовки_для_печати</vt:lpstr>
      <vt:lpstr>'график квартир и ин.домов'!Область_печати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Шувалов Сергей Евгеньевич</dc:creator>
  <cp:lastModifiedBy>Ясакова Марина Владимировна</cp:lastModifiedBy>
  <cp:lastPrinted>2025-12-01T06:13:31Z</cp:lastPrinted>
  <dcterms:created xsi:type="dcterms:W3CDTF">2025-11-28T11:53:50Z</dcterms:created>
  <dcterms:modified xsi:type="dcterms:W3CDTF">2025-12-01T06:13:49Z</dcterms:modified>
</cp:coreProperties>
</file>