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\Groups\ПТО\ВДГО, ВКГО\Графики ТО по филиалам\2021\Заявка на размещение\5. Филиал АО Газпром газораспределение Ярославль в Ярославском районе\"/>
    </mc:Choice>
  </mc:AlternateContent>
  <bookViews>
    <workbookView xWindow="240" yWindow="105" windowWidth="19440" windowHeight="7680"/>
  </bookViews>
  <sheets>
    <sheet name="Лист1" sheetId="2" r:id="rId1"/>
  </sheets>
  <definedNames>
    <definedName name="_xlnm.Print_Area" localSheetId="0">Лист1!$A$1:$F$25</definedName>
  </definedNames>
  <calcPr calcId="152511"/>
</workbook>
</file>

<file path=xl/calcChain.xml><?xml version="1.0" encoding="utf-8"?>
<calcChain xmlns="http://schemas.openxmlformats.org/spreadsheetml/2006/main">
  <c r="D17" i="2" l="1"/>
</calcChain>
</file>

<file path=xl/sharedStrings.xml><?xml version="1.0" encoding="utf-8"?>
<sst xmlns="http://schemas.openxmlformats.org/spreadsheetml/2006/main" count="44" uniqueCount="32">
  <si>
    <t>Адрес</t>
  </si>
  <si>
    <t>Тип жилья</t>
  </si>
  <si>
    <t>УТВЕРЖДАЮ</t>
  </si>
  <si>
    <t>"___" ______________ 20__г.</t>
  </si>
  <si>
    <t>№ п/п</t>
  </si>
  <si>
    <t>№ дома</t>
  </si>
  <si>
    <t>Кол-во
квартир</t>
  </si>
  <si>
    <t>Плановые работы проводятся с ____ до _____. Информация о конкретных датах и времени проведения технического обслуживания дополнительно будет размещена в объявлениях на информационных досках в подъездах (домах). Работы проводятся в объеме, указанном в договоре на оказание услуг по аварийно-диспетчерскому обеспечению, техническому обслуживанию и ремонту ВДГО (ВГКО). 
Дополнительная информация по телефону:  ________________</t>
  </si>
  <si>
    <t>СОГЛАСОВАНО</t>
  </si>
  <si>
    <t>Планируемая дата 
проведения ТО 
(число, месяц, год)</t>
  </si>
  <si>
    <t>График составил</t>
  </si>
  <si>
    <t>График проверил</t>
  </si>
  <si>
    <t>должность</t>
  </si>
  <si>
    <t>подпись</t>
  </si>
  <si>
    <t>ФИО</t>
  </si>
  <si>
    <t>Гаврилов-Ям, ул.Труфанова (Мечта)</t>
  </si>
  <si>
    <t>Январь</t>
  </si>
  <si>
    <t xml:space="preserve">многоквартирный жилой дом </t>
  </si>
  <si>
    <t>Заместитель директора главный инженер филиала</t>
  </si>
  <si>
    <t>АО "Газпром газораспределение Ярославль"</t>
  </si>
  <si>
    <t>в Ярославском районе</t>
  </si>
  <si>
    <t>___ ______________ 20__г.</t>
  </si>
  <si>
    <t>Мастер СВДГО</t>
  </si>
  <si>
    <t>Начальник ЭГС "Гаврилов-Ямрайгаз"</t>
  </si>
  <si>
    <t>М.А. Горденков</t>
  </si>
  <si>
    <t>Н.В. Дмитриева</t>
  </si>
  <si>
    <t>Представитель правления</t>
  </si>
  <si>
    <t>ТСЖ "Мечта"</t>
  </si>
  <si>
    <t>_______________________ Н.Ю. Грибушкина</t>
  </si>
  <si>
    <t>_______________________ А.Г.Седнев</t>
  </si>
  <si>
    <t>Итого:</t>
  </si>
  <si>
    <t xml:space="preserve">График проведения технического обслуживания внутридомового и (или) внутриквартирного газового оборудования  на  2021 год.
Филиал АО «Газпром газораспределение Ярославль» в _____________________________. ______________________ ЭГУ.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</si>
</sst>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8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1" fillId="0" borderId="0"/>
  </cellStyleXfs>
  <cellXfs count="20">
    <xf numFmtId="0" fontId="0" fillId="0" borderId="0" xfId="0"/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6" fillId="0" borderId="2" xfId="0" applyFont="1" applyBorder="1"/>
    <xf numFmtId="0" fontId="3" fillId="0" borderId="0" xfId="0" applyFont="1" applyAlignment="1">
      <alignment horizontal="center" vertical="top"/>
    </xf>
    <xf numFmtId="0" fontId="8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2" borderId="0" xfId="0" applyFill="1"/>
    <xf numFmtId="0" fontId="5" fillId="0" borderId="0" xfId="0" applyFont="1" applyAlignment="1">
      <alignment horizontal="center" vertical="top"/>
    </xf>
    <xf numFmtId="0" fontId="6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1" xfId="0" applyFont="1" applyBorder="1"/>
    <xf numFmtId="0" fontId="7" fillId="0" borderId="1" xfId="0" applyFont="1" applyBorder="1"/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4">
    <cellStyle name="Обычный" xfId="0" builtinId="0"/>
    <cellStyle name="Обычный 2" xfId="2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75"/>
  <sheetViews>
    <sheetView tabSelected="1" zoomScale="70" zoomScaleNormal="70" workbookViewId="0">
      <selection activeCell="I10" sqref="I10"/>
    </sheetView>
  </sheetViews>
  <sheetFormatPr defaultRowHeight="15" x14ac:dyDescent="0.25"/>
  <cols>
    <col min="1" max="1" width="6.7109375" customWidth="1"/>
    <col min="2" max="2" width="62.85546875" customWidth="1"/>
    <col min="3" max="3" width="13.42578125" customWidth="1"/>
    <col min="4" max="4" width="13.7109375" customWidth="1"/>
    <col min="5" max="5" width="29.140625" customWidth="1"/>
    <col min="6" max="6" width="69.5703125" customWidth="1"/>
  </cols>
  <sheetData>
    <row r="1" spans="1:15" ht="48" customHeight="1" x14ac:dyDescent="0.25">
      <c r="B1" s="3" t="s">
        <v>8</v>
      </c>
      <c r="F1" s="11" t="s">
        <v>2</v>
      </c>
    </row>
    <row r="2" spans="1:15" ht="18.75" x14ac:dyDescent="0.3">
      <c r="A2" s="1"/>
      <c r="B2" s="3" t="s">
        <v>26</v>
      </c>
      <c r="C2" s="1"/>
      <c r="D2" s="1"/>
      <c r="E2" s="1"/>
      <c r="F2" s="3" t="s">
        <v>18</v>
      </c>
      <c r="G2" s="1"/>
      <c r="H2" s="1"/>
      <c r="I2" s="1"/>
      <c r="J2" s="1"/>
      <c r="K2" s="1"/>
      <c r="L2" s="1"/>
      <c r="M2" s="1"/>
      <c r="N2" s="1"/>
      <c r="O2" s="1"/>
    </row>
    <row r="3" spans="1:15" ht="18.75" x14ac:dyDescent="0.3">
      <c r="A3" s="1"/>
      <c r="B3" s="8" t="s">
        <v>27</v>
      </c>
      <c r="C3" s="1"/>
      <c r="D3" s="1"/>
      <c r="E3" s="1"/>
      <c r="F3" s="3" t="s">
        <v>19</v>
      </c>
      <c r="G3" s="1"/>
      <c r="H3" s="1"/>
      <c r="I3" s="1"/>
      <c r="J3" s="1"/>
      <c r="K3" s="1"/>
      <c r="L3" s="1"/>
      <c r="M3" s="1"/>
      <c r="N3" s="1"/>
      <c r="O3" s="1"/>
    </row>
    <row r="4" spans="1:15" ht="18.75" x14ac:dyDescent="0.3">
      <c r="A4" s="1"/>
      <c r="B4" s="3"/>
      <c r="C4" s="1"/>
      <c r="D4" s="1"/>
      <c r="E4" s="1"/>
      <c r="F4" s="3" t="s">
        <v>20</v>
      </c>
      <c r="G4" s="1"/>
      <c r="H4" s="1"/>
      <c r="I4" s="1"/>
      <c r="J4" s="1"/>
      <c r="K4" s="1"/>
      <c r="L4" s="1"/>
      <c r="M4" s="1"/>
      <c r="N4" s="1"/>
      <c r="O4" s="1"/>
    </row>
    <row r="5" spans="1:15" ht="18.75" x14ac:dyDescent="0.3">
      <c r="A5" s="1"/>
      <c r="B5" s="3"/>
      <c r="C5" s="1"/>
      <c r="D5" s="1"/>
      <c r="E5" s="1"/>
      <c r="F5" s="3"/>
      <c r="G5" s="1"/>
      <c r="H5" s="1"/>
      <c r="I5" s="1"/>
      <c r="J5" s="1"/>
      <c r="K5" s="1"/>
      <c r="L5" s="1"/>
      <c r="M5" s="1"/>
      <c r="N5" s="1"/>
      <c r="O5" s="1"/>
    </row>
    <row r="6" spans="1:15" ht="18.75" x14ac:dyDescent="0.3">
      <c r="A6" s="1"/>
      <c r="B6" s="2" t="s">
        <v>28</v>
      </c>
      <c r="C6" s="1"/>
      <c r="D6" s="1"/>
      <c r="E6" s="1"/>
      <c r="F6" s="3" t="s">
        <v>29</v>
      </c>
      <c r="G6" s="1"/>
      <c r="H6" s="1"/>
      <c r="I6" s="1"/>
      <c r="J6" s="1"/>
      <c r="K6" s="1"/>
      <c r="L6" s="1"/>
      <c r="M6" s="1"/>
      <c r="N6" s="1"/>
      <c r="O6" s="1"/>
    </row>
    <row r="7" spans="1:15" ht="33" customHeight="1" x14ac:dyDescent="0.3">
      <c r="A7" s="1"/>
      <c r="B7" s="3" t="s">
        <v>3</v>
      </c>
      <c r="C7" s="1"/>
      <c r="D7" s="1"/>
      <c r="E7" s="1"/>
      <c r="F7" s="2" t="s">
        <v>21</v>
      </c>
      <c r="G7" s="1"/>
      <c r="H7" s="1"/>
      <c r="I7" s="1"/>
      <c r="J7" s="1"/>
      <c r="K7" s="1"/>
      <c r="L7" s="1"/>
      <c r="M7" s="1"/>
      <c r="N7" s="1"/>
      <c r="O7" s="1"/>
    </row>
    <row r="8" spans="1:15" ht="18.75" x14ac:dyDescent="0.3">
      <c r="A8" s="1"/>
      <c r="B8" s="1"/>
      <c r="C8" s="1"/>
      <c r="D8" s="1"/>
      <c r="E8" s="1"/>
      <c r="F8" s="3"/>
      <c r="G8" s="1"/>
      <c r="H8" s="1"/>
      <c r="I8" s="1"/>
      <c r="J8" s="1"/>
      <c r="K8" s="1"/>
      <c r="L8" s="1"/>
      <c r="M8" s="1"/>
      <c r="N8" s="1"/>
      <c r="O8" s="1"/>
    </row>
    <row r="9" spans="1:15" ht="45" customHeight="1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 ht="44.25" customHeight="1" x14ac:dyDescent="0.3">
      <c r="A10" s="18" t="s">
        <v>31</v>
      </c>
      <c r="B10" s="19"/>
      <c r="C10" s="19"/>
      <c r="D10" s="19"/>
      <c r="E10" s="19"/>
      <c r="F10" s="19"/>
      <c r="G10" s="1"/>
      <c r="H10" s="1"/>
      <c r="I10" s="1"/>
      <c r="J10" s="1"/>
      <c r="K10" s="1"/>
      <c r="L10" s="1"/>
      <c r="M10" s="1"/>
      <c r="N10" s="1"/>
      <c r="O10" s="1"/>
    </row>
    <row r="11" spans="1:15" ht="79.5" customHeight="1" x14ac:dyDescent="0.3">
      <c r="A11" s="16" t="s">
        <v>7</v>
      </c>
      <c r="B11" s="17"/>
      <c r="C11" s="17"/>
      <c r="D11" s="17"/>
      <c r="E11" s="17"/>
      <c r="F11" s="17"/>
      <c r="G11" s="1"/>
      <c r="H11" s="1"/>
      <c r="I11" s="1"/>
      <c r="J11" s="1"/>
      <c r="K11" s="1"/>
      <c r="L11" s="1"/>
      <c r="M11" s="1"/>
      <c r="N11" s="1"/>
      <c r="O11" s="1"/>
    </row>
    <row r="12" spans="1:15" ht="65.25" customHeight="1" x14ac:dyDescent="0.3">
      <c r="A12" s="5" t="s">
        <v>4</v>
      </c>
      <c r="B12" s="4" t="s">
        <v>0</v>
      </c>
      <c r="C12" s="4" t="s">
        <v>5</v>
      </c>
      <c r="D12" s="5" t="s">
        <v>6</v>
      </c>
      <c r="E12" s="5" t="s">
        <v>9</v>
      </c>
      <c r="F12" s="4" t="s">
        <v>1</v>
      </c>
      <c r="G12" s="1"/>
      <c r="H12" s="1"/>
      <c r="I12" s="1"/>
      <c r="J12" s="1"/>
      <c r="K12" s="1"/>
      <c r="L12" s="1"/>
      <c r="M12" s="1"/>
      <c r="N12" s="1"/>
      <c r="O12" s="1"/>
    </row>
    <row r="13" spans="1:15" s="10" customFormat="1" ht="18.75" x14ac:dyDescent="0.25">
      <c r="A13" s="9">
        <v>1</v>
      </c>
      <c r="B13" s="9" t="s">
        <v>15</v>
      </c>
      <c r="C13" s="9">
        <v>17</v>
      </c>
      <c r="D13" s="9">
        <v>18</v>
      </c>
      <c r="E13" s="9" t="s">
        <v>16</v>
      </c>
      <c r="F13" s="9" t="s">
        <v>17</v>
      </c>
    </row>
    <row r="14" spans="1:15" s="10" customFormat="1" ht="18.75" x14ac:dyDescent="0.25">
      <c r="A14" s="9">
        <v>2</v>
      </c>
      <c r="B14" s="9" t="s">
        <v>15</v>
      </c>
      <c r="C14" s="9">
        <v>18</v>
      </c>
      <c r="D14" s="9">
        <v>18</v>
      </c>
      <c r="E14" s="9" t="s">
        <v>16</v>
      </c>
      <c r="F14" s="9" t="s">
        <v>17</v>
      </c>
    </row>
    <row r="15" spans="1:15" s="10" customFormat="1" ht="18.75" x14ac:dyDescent="0.25">
      <c r="A15" s="9">
        <v>3</v>
      </c>
      <c r="B15" s="9" t="s">
        <v>15</v>
      </c>
      <c r="C15" s="9">
        <v>19</v>
      </c>
      <c r="D15" s="9">
        <v>18</v>
      </c>
      <c r="E15" s="9" t="s">
        <v>16</v>
      </c>
      <c r="F15" s="9" t="s">
        <v>17</v>
      </c>
    </row>
    <row r="16" spans="1:15" s="10" customFormat="1" ht="18.75" x14ac:dyDescent="0.25">
      <c r="A16" s="9">
        <v>4</v>
      </c>
      <c r="B16" s="9" t="s">
        <v>15</v>
      </c>
      <c r="C16" s="9">
        <v>20</v>
      </c>
      <c r="D16" s="9">
        <v>12</v>
      </c>
      <c r="E16" s="9" t="s">
        <v>16</v>
      </c>
      <c r="F16" s="9" t="s">
        <v>17</v>
      </c>
    </row>
    <row r="17" spans="1:14" ht="18.75" x14ac:dyDescent="0.3">
      <c r="A17" s="14"/>
      <c r="B17" s="14" t="s">
        <v>30</v>
      </c>
      <c r="C17" s="14"/>
      <c r="D17" s="15">
        <f>SUM(D13:D16)</f>
        <v>66</v>
      </c>
      <c r="E17" s="14"/>
      <c r="F17" s="14"/>
      <c r="G17" s="1"/>
      <c r="H17" s="1"/>
      <c r="I17" s="1"/>
      <c r="J17" s="1"/>
      <c r="K17" s="1"/>
      <c r="L17" s="1"/>
      <c r="M17" s="1"/>
      <c r="N17" s="1"/>
    </row>
    <row r="18" spans="1:14" ht="18.75" x14ac:dyDescent="0.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</row>
    <row r="19" spans="1:14" ht="18.75" x14ac:dyDescent="0.3">
      <c r="A19" s="1"/>
      <c r="B19" s="1" t="s">
        <v>10</v>
      </c>
      <c r="C19" s="1"/>
      <c r="D19" s="3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4" ht="20.100000000000001" customHeight="1" x14ac:dyDescent="0.3">
      <c r="A20" s="1"/>
      <c r="B20" s="6" t="s">
        <v>22</v>
      </c>
      <c r="C20" s="1"/>
      <c r="D20" s="12"/>
      <c r="E20" s="2" t="s">
        <v>25</v>
      </c>
      <c r="F20" s="1"/>
      <c r="G20" s="1"/>
      <c r="H20" s="1"/>
      <c r="I20" s="1"/>
      <c r="J20" s="1"/>
      <c r="K20" s="1"/>
      <c r="L20" s="1"/>
      <c r="M20" s="1"/>
      <c r="N20" s="1"/>
    </row>
    <row r="21" spans="1:14" ht="18.75" customHeight="1" x14ac:dyDescent="0.3">
      <c r="A21" s="1"/>
      <c r="B21" s="7" t="s">
        <v>12</v>
      </c>
      <c r="C21" s="1"/>
      <c r="D21" s="13" t="s">
        <v>13</v>
      </c>
      <c r="E21" s="7" t="s">
        <v>14</v>
      </c>
      <c r="F21" s="1"/>
      <c r="G21" s="1"/>
      <c r="H21" s="1"/>
      <c r="I21" s="1"/>
      <c r="J21" s="1"/>
      <c r="K21" s="1"/>
      <c r="L21" s="1"/>
      <c r="M21" s="1"/>
      <c r="N21" s="1"/>
    </row>
    <row r="22" spans="1:14" ht="18.75" x14ac:dyDescent="0.3">
      <c r="A22" s="1"/>
      <c r="B22" s="1" t="s">
        <v>11</v>
      </c>
      <c r="C22" s="1"/>
      <c r="D22" s="3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4" ht="20.100000000000001" customHeight="1" x14ac:dyDescent="0.3">
      <c r="A23" s="1"/>
      <c r="B23" s="6" t="s">
        <v>23</v>
      </c>
      <c r="C23" s="1"/>
      <c r="D23" s="12"/>
      <c r="E23" s="2" t="s">
        <v>24</v>
      </c>
      <c r="F23" s="1"/>
      <c r="G23" s="1"/>
      <c r="H23" s="1"/>
      <c r="I23" s="1"/>
      <c r="J23" s="1"/>
      <c r="K23" s="1"/>
      <c r="L23" s="1"/>
      <c r="M23" s="1"/>
      <c r="N23" s="1"/>
    </row>
    <row r="24" spans="1:14" ht="18.75" x14ac:dyDescent="0.3">
      <c r="A24" s="1"/>
      <c r="B24" s="7" t="s">
        <v>12</v>
      </c>
      <c r="C24" s="1"/>
      <c r="D24" s="13" t="s">
        <v>13</v>
      </c>
      <c r="E24" s="7" t="s">
        <v>14</v>
      </c>
      <c r="F24" s="1"/>
      <c r="G24" s="1"/>
      <c r="H24" s="1"/>
      <c r="I24" s="1"/>
      <c r="J24" s="1"/>
      <c r="K24" s="1"/>
      <c r="L24" s="1"/>
      <c r="M24" s="1"/>
      <c r="N24" s="1"/>
    </row>
    <row r="25" spans="1:14" ht="18.75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4" ht="18.75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4" ht="18.75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4" ht="18.75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1:14" ht="18.75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 ht="18.75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14" ht="18.75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 ht="18.75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4" ht="18.75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</row>
    <row r="34" spans="1:14" ht="18.75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 ht="18.75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4" ht="18.75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 ht="18.75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4" ht="18.75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 ht="18.75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 ht="18.75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 ht="18.75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 ht="18.75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ht="18.75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 ht="18.75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 ht="18.75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 ht="18.75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 ht="18.75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 ht="18.75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 ht="18.75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 ht="18.75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 ht="18.75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52" spans="1:14" ht="18.75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</row>
    <row r="53" spans="1:14" ht="18.75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</row>
    <row r="54" spans="1:14" ht="18.75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</row>
    <row r="55" spans="1:14" ht="18.75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</row>
    <row r="56" spans="1:14" ht="18.75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</row>
    <row r="57" spans="1:14" ht="18.75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</row>
    <row r="58" spans="1:14" ht="18.75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</row>
    <row r="59" spans="1:14" ht="18.75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</row>
    <row r="60" spans="1:14" ht="18.75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</row>
    <row r="61" spans="1:14" ht="18.75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</row>
    <row r="62" spans="1:14" ht="18.75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</row>
    <row r="63" spans="1:14" ht="18.75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</row>
    <row r="64" spans="1:14" ht="18.75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</row>
    <row r="65" spans="1:14" ht="18.75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</row>
    <row r="66" spans="1:14" ht="18.75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</row>
    <row r="67" spans="1:14" ht="18.75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</row>
    <row r="68" spans="1:14" ht="18.75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</row>
    <row r="69" spans="1:14" ht="18.75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</row>
    <row r="70" spans="1:14" ht="18.75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</row>
    <row r="71" spans="1:14" ht="18.75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</row>
    <row r="72" spans="1:14" ht="18.75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</row>
    <row r="73" spans="1:14" ht="18.75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</row>
    <row r="74" spans="1:14" ht="18.75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</row>
    <row r="75" spans="1:14" ht="18.75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</row>
    <row r="76" spans="1:14" ht="18.75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</row>
    <row r="77" spans="1:14" ht="18.75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</row>
    <row r="78" spans="1:14" ht="18.75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</row>
    <row r="79" spans="1:14" ht="18.75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</row>
    <row r="80" spans="1:14" ht="18.75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</row>
    <row r="81" spans="1:14" ht="18.75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</row>
    <row r="82" spans="1:14" ht="18.75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</row>
    <row r="83" spans="1:14" ht="18.75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</row>
    <row r="84" spans="1:14" ht="18.75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</row>
    <row r="85" spans="1:14" ht="18.75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</row>
    <row r="86" spans="1:14" ht="18.75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</row>
    <row r="87" spans="1:14" ht="18.75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</row>
    <row r="88" spans="1:14" ht="18.75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</row>
    <row r="89" spans="1:14" ht="18.75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</row>
    <row r="90" spans="1:14" ht="18.75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</row>
    <row r="91" spans="1:14" ht="18.75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</row>
    <row r="92" spans="1:14" ht="18.75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</row>
    <row r="93" spans="1:14" ht="18.75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</row>
    <row r="94" spans="1:14" ht="18.75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</row>
    <row r="95" spans="1:14" ht="18.75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</row>
    <row r="96" spans="1:14" ht="18.75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</row>
    <row r="97" spans="1:14" ht="18.75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</row>
    <row r="98" spans="1:14" ht="18.75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</row>
    <row r="99" spans="1:14" ht="18.75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</row>
    <row r="100" spans="1:14" ht="18.75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</row>
    <row r="101" spans="1:14" ht="18.75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</row>
    <row r="102" spans="1:14" ht="18.75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</row>
    <row r="103" spans="1:14" ht="18.75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</row>
    <row r="104" spans="1:14" ht="18.75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</row>
    <row r="105" spans="1:14" ht="18.75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</row>
    <row r="106" spans="1:14" ht="18.75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</row>
    <row r="107" spans="1:14" ht="18.75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</row>
    <row r="108" spans="1:14" ht="18.75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</row>
    <row r="109" spans="1:14" ht="18.75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</row>
    <row r="110" spans="1:14" ht="18.75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</row>
    <row r="111" spans="1:14" ht="18.75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</row>
    <row r="112" spans="1:14" ht="18.75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</row>
    <row r="113" spans="1:14" ht="18.75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</row>
    <row r="114" spans="1:14" ht="18.75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</row>
    <row r="115" spans="1:14" ht="18.75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</row>
    <row r="116" spans="1:14" ht="18.75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</row>
    <row r="117" spans="1:14" ht="18.75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</row>
    <row r="118" spans="1:14" ht="18.75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</row>
    <row r="119" spans="1:14" ht="18.75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</row>
    <row r="120" spans="1:14" ht="18.75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</row>
    <row r="121" spans="1:14" ht="18.75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</row>
    <row r="122" spans="1:14" ht="18.75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</row>
    <row r="123" spans="1:14" ht="18.75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</row>
    <row r="124" spans="1:14" ht="18.75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</row>
    <row r="125" spans="1:14" ht="18.75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</row>
    <row r="126" spans="1:14" ht="18.75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</row>
    <row r="127" spans="1:14" ht="18.75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</row>
    <row r="128" spans="1:14" ht="18.75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</row>
    <row r="129" spans="1:14" ht="18.75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</row>
    <row r="130" spans="1:14" ht="18.75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</row>
    <row r="131" spans="1:14" ht="18.75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</row>
    <row r="132" spans="1:14" ht="18.75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</row>
    <row r="133" spans="1:14" ht="18.75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</row>
    <row r="134" spans="1:14" ht="18.75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</row>
    <row r="135" spans="1:14" ht="18.75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</row>
    <row r="136" spans="1:14" ht="18.75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</row>
    <row r="137" spans="1:14" ht="18.75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</row>
    <row r="138" spans="1:14" ht="18.75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</row>
    <row r="139" spans="1:14" ht="18.75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</row>
    <row r="140" spans="1:14" ht="18.75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</row>
    <row r="141" spans="1:14" ht="18.75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</row>
    <row r="142" spans="1:14" ht="18.75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</row>
    <row r="143" spans="1:14" ht="18.75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</row>
    <row r="144" spans="1:14" ht="18.75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</row>
    <row r="145" spans="1:14" ht="18.75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</row>
    <row r="146" spans="1:14" ht="18.75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</row>
    <row r="147" spans="1:14" ht="18.75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</row>
    <row r="148" spans="1:14" ht="18.75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</row>
    <row r="149" spans="1:14" ht="18.75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</row>
    <row r="150" spans="1:14" ht="18.75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</row>
    <row r="151" spans="1:14" ht="18.75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</row>
    <row r="152" spans="1:14" ht="18.75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</row>
    <row r="153" spans="1:14" ht="18.75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</row>
    <row r="154" spans="1:14" ht="18.75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</row>
    <row r="155" spans="1:14" ht="18.75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</row>
    <row r="156" spans="1:14" ht="18.75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</row>
    <row r="157" spans="1:14" ht="18.75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</row>
    <row r="158" spans="1:14" ht="18.75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</row>
    <row r="159" spans="1:14" ht="18.75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</row>
    <row r="160" spans="1:14" ht="18.75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</row>
    <row r="161" spans="1:14" ht="18.75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</row>
    <row r="162" spans="1:14" ht="18.75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</row>
    <row r="163" spans="1:14" ht="18.75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</row>
    <row r="164" spans="1:14" ht="18.75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</row>
    <row r="165" spans="1:14" ht="18.75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</row>
    <row r="166" spans="1:14" ht="18.75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</row>
    <row r="167" spans="1:14" ht="18.75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</row>
    <row r="168" spans="1:14" ht="18.75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</row>
    <row r="169" spans="1:14" ht="18.75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</row>
    <row r="170" spans="1:14" ht="18.75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</row>
    <row r="171" spans="1:14" ht="18.75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</row>
    <row r="172" spans="1:14" ht="18.75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</row>
    <row r="173" spans="1:14" ht="18.75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</row>
    <row r="174" spans="1:14" ht="18.75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</row>
    <row r="175" spans="1:14" ht="18.75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</row>
    <row r="176" spans="1:14" ht="18.75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</row>
    <row r="177" spans="1:14" ht="18.75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</row>
    <row r="178" spans="1:14" ht="18.75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</row>
    <row r="179" spans="1:14" ht="18.75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</row>
    <row r="180" spans="1:14" ht="18.75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</row>
    <row r="181" spans="1:14" ht="18.75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</row>
    <row r="182" spans="1:14" ht="18.75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</row>
    <row r="183" spans="1:14" ht="18.75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</row>
    <row r="184" spans="1:14" ht="18.75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</row>
    <row r="185" spans="1:14" ht="18.75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</row>
    <row r="186" spans="1:14" ht="18.75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</row>
    <row r="187" spans="1:14" ht="18.75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</row>
    <row r="188" spans="1:14" ht="18.75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</row>
    <row r="189" spans="1:14" ht="18.75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</row>
    <row r="190" spans="1:14" ht="18.75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</row>
    <row r="191" spans="1:14" ht="18.75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</row>
    <row r="192" spans="1:14" ht="18.75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</row>
    <row r="193" spans="1:14" ht="18.75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</row>
    <row r="194" spans="1:14" ht="18.75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</row>
    <row r="195" spans="1:14" ht="18.75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</row>
    <row r="196" spans="1:14" ht="18.75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</row>
    <row r="197" spans="1:14" ht="18.75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</row>
    <row r="198" spans="1:14" ht="18.75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</row>
    <row r="199" spans="1:14" ht="18.75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</row>
    <row r="200" spans="1:14" ht="18.75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</row>
    <row r="201" spans="1:14" ht="18.75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</row>
    <row r="202" spans="1:14" ht="18.75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</row>
    <row r="203" spans="1:14" ht="18.75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</row>
    <row r="204" spans="1:14" ht="18.75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</row>
    <row r="205" spans="1:14" ht="18.75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</row>
    <row r="206" spans="1:14" ht="18.75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</row>
    <row r="207" spans="1:14" ht="18.75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</row>
    <row r="208" spans="1:14" ht="18.75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</row>
    <row r="209" spans="1:14" ht="18.75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</row>
    <row r="210" spans="1:14" ht="18.75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</row>
    <row r="211" spans="1:14" ht="18.75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</row>
    <row r="212" spans="1:14" ht="18.75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</row>
    <row r="213" spans="1:14" ht="18.75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</row>
    <row r="214" spans="1:14" ht="18.75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</row>
    <row r="215" spans="1:14" ht="18.75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</row>
    <row r="216" spans="1:14" ht="18.75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</row>
    <row r="217" spans="1:14" ht="18.75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</row>
    <row r="218" spans="1:14" ht="18.75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</row>
    <row r="219" spans="1:14" ht="18.75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</row>
    <row r="220" spans="1:14" ht="18.75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</row>
    <row r="221" spans="1:14" ht="18.75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</row>
    <row r="222" spans="1:14" ht="18.75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</row>
    <row r="223" spans="1:14" ht="18.75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</row>
    <row r="224" spans="1:14" ht="18.75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</row>
    <row r="225" spans="1:14" ht="18.75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</row>
    <row r="226" spans="1:14" ht="18.75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</row>
    <row r="227" spans="1:14" ht="18.75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</row>
    <row r="228" spans="1:14" ht="18.75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</row>
    <row r="229" spans="1:14" ht="18.75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</row>
    <row r="230" spans="1:14" ht="18.75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</row>
    <row r="231" spans="1:14" ht="18.75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</row>
    <row r="232" spans="1:14" ht="18.75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</row>
    <row r="233" spans="1:14" ht="18.75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</row>
    <row r="234" spans="1:14" ht="18.75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</row>
    <row r="235" spans="1:14" ht="18.75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</row>
    <row r="236" spans="1:14" ht="18.75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</row>
    <row r="237" spans="1:14" ht="18.75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</row>
    <row r="238" spans="1:14" ht="18.75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</row>
    <row r="239" spans="1:14" ht="18.75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</row>
    <row r="240" spans="1:14" ht="18.75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</row>
    <row r="241" spans="1:14" ht="18.75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</row>
    <row r="242" spans="1:14" ht="18.75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</row>
    <row r="243" spans="1:14" ht="18.75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</row>
    <row r="244" spans="1:14" ht="18.75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</row>
    <row r="245" spans="1:14" ht="18.75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</row>
    <row r="246" spans="1:14" ht="18.75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</row>
    <row r="247" spans="1:14" ht="18.75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</row>
    <row r="248" spans="1:14" ht="18.75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</row>
    <row r="249" spans="1:14" ht="18.75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</row>
    <row r="250" spans="1:14" ht="18.75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</row>
    <row r="251" spans="1:14" ht="18.75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</row>
    <row r="252" spans="1:14" ht="18.75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</row>
    <row r="253" spans="1:14" ht="18.75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</row>
    <row r="254" spans="1:14" ht="18.75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</row>
    <row r="255" spans="1:14" ht="18.75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</row>
    <row r="256" spans="1:14" ht="18.75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</row>
    <row r="257" spans="1:14" ht="18.75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</row>
    <row r="258" spans="1:14" ht="18.75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</row>
    <row r="259" spans="1:14" ht="18.75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</row>
    <row r="260" spans="1:14" ht="18.75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</row>
    <row r="261" spans="1:14" ht="18.75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</row>
    <row r="262" spans="1:14" ht="18.75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</row>
    <row r="263" spans="1:14" ht="18.75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</row>
    <row r="264" spans="1:14" ht="18.75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</row>
    <row r="265" spans="1:14" ht="18.75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</row>
    <row r="266" spans="1:14" ht="18.75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</row>
    <row r="267" spans="1:14" ht="18.75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</row>
    <row r="268" spans="1:14" ht="18.75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</row>
    <row r="269" spans="1:14" ht="18.75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</row>
    <row r="270" spans="1:14" ht="18.75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</row>
    <row r="271" spans="1:14" ht="18.75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</row>
    <row r="272" spans="1:14" ht="18.75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</row>
    <row r="273" spans="1:14" ht="18.75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</row>
    <row r="274" spans="1:14" ht="18.75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</row>
    <row r="275" spans="1:14" ht="18.75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</row>
    <row r="276" spans="1:14" ht="18.75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</row>
    <row r="277" spans="1:14" ht="18.75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</row>
    <row r="278" spans="1:14" ht="18.75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</row>
    <row r="279" spans="1:14" ht="18.75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</row>
    <row r="280" spans="1:14" ht="18.75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</row>
    <row r="281" spans="1:14" ht="18.75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</row>
    <row r="282" spans="1:14" ht="18.75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</row>
    <row r="283" spans="1:14" ht="18.75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</row>
    <row r="284" spans="1:14" ht="18.75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</row>
    <row r="285" spans="1:14" ht="18.75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</row>
    <row r="286" spans="1:14" ht="18.75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</row>
    <row r="287" spans="1:14" ht="18.75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</row>
    <row r="288" spans="1:14" ht="18.75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</row>
    <row r="289" spans="1:14" ht="18.75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</row>
    <row r="290" spans="1:14" ht="18.75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</row>
    <row r="291" spans="1:14" ht="18.75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</row>
    <row r="292" spans="1:14" ht="18.75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</row>
    <row r="293" spans="1:14" ht="18.75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</row>
    <row r="294" spans="1:14" ht="18.75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</row>
    <row r="295" spans="1:14" ht="18.75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</row>
    <row r="296" spans="1:14" ht="18.75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</row>
    <row r="297" spans="1:14" ht="18.75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</row>
    <row r="298" spans="1:14" ht="18.75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</row>
    <row r="299" spans="1:14" ht="18.75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</row>
    <row r="300" spans="1:14" ht="18.75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</row>
    <row r="301" spans="1:14" ht="18.75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</row>
    <row r="302" spans="1:14" ht="18.75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</row>
    <row r="303" spans="1:14" ht="18.75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</row>
    <row r="304" spans="1:14" ht="18.75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</row>
    <row r="305" spans="1:14" ht="18.75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</row>
    <row r="306" spans="1:14" ht="18.75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</row>
    <row r="307" spans="1:14" ht="18.75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</row>
    <row r="308" spans="1:14" ht="18.75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</row>
    <row r="309" spans="1:14" ht="18.75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</row>
    <row r="310" spans="1:14" ht="18.75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</row>
    <row r="311" spans="1:14" ht="18.75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</row>
    <row r="312" spans="1:14" ht="18.75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</row>
    <row r="313" spans="1:14" ht="18.75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</row>
    <row r="314" spans="1:14" ht="18.75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</row>
    <row r="315" spans="1:14" ht="18.75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</row>
    <row r="316" spans="1:14" ht="18.75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</row>
    <row r="317" spans="1:14" ht="18.75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</row>
    <row r="318" spans="1:14" ht="18.75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</row>
    <row r="319" spans="1:14" ht="18.75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</row>
    <row r="320" spans="1:14" ht="18.75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</row>
    <row r="321" spans="1:14" ht="18.75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</row>
    <row r="322" spans="1:14" ht="18.75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</row>
    <row r="323" spans="1:14" ht="18.75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</row>
    <row r="324" spans="1:14" ht="18.75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</row>
    <row r="325" spans="1:14" ht="18.75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</row>
    <row r="326" spans="1:14" ht="18.75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</row>
    <row r="327" spans="1:14" ht="18.75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</row>
    <row r="328" spans="1:14" ht="18.75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</row>
    <row r="329" spans="1:14" ht="18.75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</row>
    <row r="330" spans="1:14" ht="18.75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</row>
    <row r="331" spans="1:14" ht="18.75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</row>
    <row r="332" spans="1:14" ht="18.75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</row>
    <row r="333" spans="1:14" ht="18.75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</row>
    <row r="334" spans="1:14" ht="18.75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</row>
    <row r="335" spans="1:14" ht="18.75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</row>
    <row r="336" spans="1:14" ht="18.75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</row>
    <row r="337" spans="1:14" ht="18.75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</row>
    <row r="338" spans="1:14" ht="18.75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</row>
    <row r="339" spans="1:14" ht="18.75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</row>
    <row r="340" spans="1:14" ht="18.75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</row>
    <row r="341" spans="1:14" ht="18.75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</row>
    <row r="342" spans="1:14" ht="18.75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</row>
    <row r="343" spans="1:14" ht="18.75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</row>
    <row r="344" spans="1:14" ht="18.75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</row>
    <row r="345" spans="1:14" ht="18.75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</row>
    <row r="346" spans="1:14" ht="18.75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</row>
    <row r="347" spans="1:14" ht="18.75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</row>
    <row r="348" spans="1:14" ht="18.75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</row>
    <row r="349" spans="1:14" ht="18.75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</row>
    <row r="350" spans="1:14" ht="18.75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</row>
    <row r="351" spans="1:14" ht="18.75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</row>
    <row r="352" spans="1:14" ht="18.75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</row>
    <row r="353" spans="1:14" ht="18.75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</row>
    <row r="354" spans="1:14" ht="18.75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</row>
    <row r="355" spans="1:14" ht="18.75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</row>
    <row r="356" spans="1:14" ht="18.75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</row>
    <row r="357" spans="1:14" ht="18.75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</row>
    <row r="358" spans="1:14" ht="18.75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</row>
    <row r="359" spans="1:14" ht="18.75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</row>
    <row r="360" spans="1:14" ht="18.75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</row>
    <row r="361" spans="1:14" ht="18.75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</row>
    <row r="362" spans="1:14" ht="18.75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</row>
    <row r="363" spans="1:14" ht="18.75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</row>
    <row r="364" spans="1:14" ht="18.75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</row>
    <row r="365" spans="1:14" ht="18.75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</row>
    <row r="366" spans="1:14" ht="18.75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</row>
    <row r="367" spans="1:14" ht="18.75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</row>
    <row r="368" spans="1:14" ht="18.75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</row>
    <row r="369" spans="1:14" ht="18.75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</row>
    <row r="370" spans="1:14" ht="18.75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</row>
    <row r="371" spans="1:14" ht="18.75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</row>
    <row r="372" spans="1:14" ht="18.75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</row>
    <row r="373" spans="1:14" ht="18.75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</row>
    <row r="374" spans="1:14" ht="18.75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</row>
    <row r="375" spans="1:14" ht="18.75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</row>
  </sheetData>
  <mergeCells count="2">
    <mergeCell ref="A11:F11"/>
    <mergeCell ref="A10:F10"/>
  </mergeCells>
  <pageMargins left="0.7" right="0.7" top="0.75" bottom="0.75" header="0.3" footer="0.3"/>
  <pageSetup paperSize="9" scale="6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АО "Газпром газораспределение Ярославль"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Скребкова Лариса Викторовна</dc:creator>
  <cp:lastModifiedBy>Шулятников Денис Николаевич</cp:lastModifiedBy>
  <cp:lastPrinted>2020-01-09T06:45:02Z</cp:lastPrinted>
  <dcterms:created xsi:type="dcterms:W3CDTF">2019-02-27T06:41:16Z</dcterms:created>
  <dcterms:modified xsi:type="dcterms:W3CDTF">2021-03-03T08:45:50Z</dcterms:modified>
</cp:coreProperties>
</file>